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FPS trovato facil.  IMP" sheetId="1" r:id="rId1"/>
    <sheet name="FPS trovato facil.  STAB" sheetId="2" r:id="rId2"/>
    <sheet name="FPS trovato difficil. IMP" sheetId="3" r:id="rId3"/>
    <sheet name="FPS trovato difficil. STAB" sheetId="4" r:id="rId4"/>
    <sheet name="FPS non trovato IMP" sheetId="5" r:id="rId5"/>
    <sheet name="FPS non trovato STAB" sheetId="6" r:id="rId6"/>
    <sheet name="FPS non cercato IMP" sheetId="7" r:id="rId7"/>
    <sheet name="FPS non cercato STAB" sheetId="8" r:id="rId8"/>
    <sheet name="FPS non-risposta IMP" sheetId="9" r:id="rId9"/>
    <sheet name="FPS non-risposta STAB" sheetId="10" r:id="rId10"/>
  </sheets>
  <definedNames>
    <definedName name="_xlnm.Print_Titles" localSheetId="6">'FPS non cercato IMP'!$A:$E,'FPS non cercato IMP'!$1:$2</definedName>
    <definedName name="_xlnm.Print_Titles" localSheetId="7">'FPS non cercato STAB'!$A:$E,'FPS non cercato STAB'!$1:$2</definedName>
    <definedName name="_xlnm.Print_Titles" localSheetId="4">'FPS non trovato IMP'!$A:$E,'FPS non trovato IMP'!$1:$2</definedName>
    <definedName name="_xlnm.Print_Titles" localSheetId="5">'FPS non trovato STAB'!$A:$E,'FPS non trovato STAB'!$1:$2</definedName>
    <definedName name="_xlnm.Print_Titles" localSheetId="8">'FPS non-risposta IMP'!$A:$E,'FPS non-risposta IMP'!$1:$2</definedName>
    <definedName name="_xlnm.Print_Titles" localSheetId="9">'FPS non-risposta STAB'!$A:$E,'FPS non-risposta STAB'!$1:$2</definedName>
    <definedName name="_xlnm.Print_Titles" localSheetId="2">'FPS trovato difficil. IMP'!$A:$E,'FPS trovato difficil. IMP'!$1:$2</definedName>
    <definedName name="_xlnm.Print_Titles" localSheetId="3">'FPS trovato difficil. STAB'!$A:$E,'FPS trovato difficil. STAB'!$1:$2</definedName>
    <definedName name="_xlnm.Print_Titles" localSheetId="0">'FPS trovato facil.  IMP'!$A:$E,'FPS trovato facil.  IMP'!$1:$2</definedName>
    <definedName name="_xlnm.Print_Titles" localSheetId="1">'FPS trovato facil.  STAB'!$A:$E,'FPS trovato facil.  STAB'!$1:$2</definedName>
  </definedNames>
  <calcPr fullCalcOnLoad="1"/>
</workbook>
</file>

<file path=xl/sharedStrings.xml><?xml version="1.0" encoding="utf-8"?>
<sst xmlns="http://schemas.openxmlformats.org/spreadsheetml/2006/main" count="5010" uniqueCount="80">
  <si>
    <t>06.02.00.03.04a Personale con formazione di tipo "Professionale Superiore"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</si>
  <si>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</si>
  <si>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</si>
  <si>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</si>
  <si>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</si>
  <si>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</si>
  <si>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</si>
  <si>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</si>
  <si>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</si>
  <si>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</si>
  <si>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</si>
  <si>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</si>
  <si>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</si>
  <si>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</si>
  <si>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</si>
  <si>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</si>
  <si>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</si>
  <si>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</si>
  <si>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</si>
  <si>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</si>
  <si>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</si>
  <si>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</si>
  <si>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</si>
  <si>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</si>
  <si>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</si>
  <si>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</si>
  <si>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</si>
  <si>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</si>
  <si>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</si>
  <si>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</si>
  <si>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</si>
  <si>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</si>
  <si>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</si>
  <si>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</si>
  <si>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</si>
  <si>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</si>
  <si>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</si>
  <si>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</si>
  <si>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</si>
  <si>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</si>
  <si>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</si>
  <si>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</si>
  <si>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</si>
  <si>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</si>
  <si>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</si>
  <si>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</si>
  <si>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</si>
  <si>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</si>
  <si>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</si>
  <si>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</si>
  <si>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</si>
  <si>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</si>
  <si>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</si>
  <si>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</si>
  <si>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</si>
  <si>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</si>
  <si>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</si>
  <si>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</si>
  <si>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</si>
  <si>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</si>
  <si>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</si>
  <si>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</si>
  <si>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</si>
  <si>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</si>
  <si>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</si>
  <si>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</si>
  <si>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</si>
  <si>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</si>
  <si>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</si>
  <si>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</si>
  <si>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06.02.00.03.04b Personale con formazione di tipo "Professionale Superiore" è stato trovato senza difficoltà</t>
  </si>
  <si>
    <t>Ponderazione secondo il numero di stabilimenti</t>
  </si>
  <si>
    <t>06.02.00.03.04c Personale con formazione di tipo "Professionale Superiore" è stato trovato con difficoltà</t>
  </si>
  <si>
    <t>06.02.00.03.04d Personale con formazione di tipo "Professionale Superiore" è stato trovato con difficoltà</t>
  </si>
  <si>
    <t>06.02.00.03.04e Personale con formazione di tipo "Professionale Superiore" non è stato trovato</t>
  </si>
  <si>
    <t>06.02.00.03.04f Personale con formazione di tipo "Professionale Superiore" non è stato trovato</t>
  </si>
  <si>
    <t>06.02.00.03.04g Personale con formazione di tipo "Professionale Superiore" non è stato cercato / reclutamento non terminato / non sa</t>
  </si>
  <si>
    <t>06.02.00.03.04h Personale con formazione di tipo "Professionale Superiore" non è stato cercato / reclutamento non terminato / non sa</t>
  </si>
  <si>
    <t>06.02.00.03.04i Personale con formazione di tipo "Professionale Superiore": non risponde</t>
  </si>
  <si>
    <t>06.02.00.03.04j Personale con formazione di tipo "Professionale Superiore": non risponde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</si>
</sst>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10.06</v>
      </c>
      <c r="D8" s="12">
        <v>10.3599</v>
      </c>
      <c r="E8" s="12">
        <v>10.8994</v>
      </c>
      <c r="F8" s="12">
        <v>10.4799</v>
      </c>
      <c r="G8" s="12">
        <v>10.6758</v>
      </c>
      <c r="H8" s="12">
        <v>10.2318</v>
      </c>
      <c r="I8" s="12">
        <v>12.0235</v>
      </c>
      <c r="J8" s="12">
        <v>11.1297</v>
      </c>
      <c r="K8" s="12">
        <v>10.2659</v>
      </c>
      <c r="L8" s="12">
        <v>10.4911</v>
      </c>
      <c r="M8" s="12">
        <v>10.5152</v>
      </c>
      <c r="N8" s="12">
        <v>10.2344</v>
      </c>
      <c r="O8" s="12">
        <v>8.8607</v>
      </c>
      <c r="P8" s="12">
        <v>8.7896</v>
      </c>
      <c r="Q8" s="12">
        <v>6.5343</v>
      </c>
      <c r="R8" s="12">
        <v>6.8212</v>
      </c>
      <c r="S8" s="12">
        <v>6.5254</v>
      </c>
      <c r="T8" s="12">
        <v>5.586</v>
      </c>
      <c r="U8" s="12">
        <v>6.8739</v>
      </c>
      <c r="V8" s="12">
        <v>7.0367</v>
      </c>
      <c r="W8" s="12">
        <v>8.961</v>
      </c>
      <c r="X8" s="12">
        <v>10.2783</v>
      </c>
      <c r="Y8" s="12">
        <v>9.9313</v>
      </c>
      <c r="Z8" s="12">
        <v>10.5301</v>
      </c>
      <c r="AA8" s="12">
        <v>10.7286</v>
      </c>
      <c r="AB8" s="12">
        <v>10.7955</v>
      </c>
      <c r="AC8" s="12">
        <v>10.5435</v>
      </c>
      <c r="AD8" s="12">
        <v>10.3429</v>
      </c>
      <c r="AE8" s="12">
        <v>10.9365</v>
      </c>
      <c r="AF8" s="12">
        <v>10.2926</v>
      </c>
      <c r="AG8" s="12">
        <v>11.0569</v>
      </c>
      <c r="AH8" s="12">
        <v>10.4601</v>
      </c>
      <c r="AI8" s="12">
        <v>10.5365</v>
      </c>
      <c r="AJ8" s="12">
        <v>11.1419</v>
      </c>
      <c r="AK8" s="12">
        <v>10.9224</v>
      </c>
      <c r="AL8" s="12">
        <v>10.6179</v>
      </c>
      <c r="AM8" s="12">
        <v>11.4898</v>
      </c>
      <c r="AN8" s="12">
        <v>11.8553</v>
      </c>
      <c r="AO8" s="12">
        <v>11.7388</v>
      </c>
      <c r="AP8" s="12">
        <v>11.0002</v>
      </c>
      <c r="AQ8" s="12">
        <v>12.4316</v>
      </c>
      <c r="AR8" s="12">
        <v>11.6427</v>
      </c>
      <c r="AS8" s="12">
        <v>11.9339</v>
      </c>
      <c r="AT8" s="12">
        <v>11.5492</v>
      </c>
      <c r="AU8" s="12">
        <v>12.6891</v>
      </c>
      <c r="AV8" s="12">
        <v>12.7202</v>
      </c>
      <c r="AW8" s="12">
        <v>13.3263</v>
      </c>
      <c r="AX8" s="12">
        <v>14.302</v>
      </c>
      <c r="AY8" s="12">
        <v>12.8709</v>
      </c>
      <c r="AZ8" s="12">
        <v>13.1948</v>
      </c>
      <c r="BA8" s="12">
        <v>13.1223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11.9196</v>
      </c>
      <c r="D10" s="12">
        <v>11.5114</v>
      </c>
      <c r="E10" s="12">
        <v>11.4263</v>
      </c>
      <c r="F10" s="12">
        <v>11.2106</v>
      </c>
      <c r="G10" s="12">
        <v>12.1958</v>
      </c>
      <c r="H10" s="12">
        <v>10.9592</v>
      </c>
      <c r="I10" s="12">
        <v>12.6524</v>
      </c>
      <c r="J10" s="12">
        <v>11.7624</v>
      </c>
      <c r="K10" s="12">
        <v>9.9191</v>
      </c>
      <c r="L10" s="12">
        <v>10.2148</v>
      </c>
      <c r="M10" s="12">
        <v>9.2732</v>
      </c>
      <c r="N10" s="12">
        <v>8.2493</v>
      </c>
      <c r="O10" s="12">
        <v>7.9256</v>
      </c>
      <c r="P10" s="12">
        <v>6.9906</v>
      </c>
      <c r="Q10" s="12">
        <v>7.2525</v>
      </c>
      <c r="R10" s="12">
        <v>6.4824</v>
      </c>
      <c r="S10" s="12">
        <v>6.3363</v>
      </c>
      <c r="T10" s="12">
        <v>5.3463</v>
      </c>
      <c r="U10" s="12">
        <v>5.6058</v>
      </c>
      <c r="V10" s="12">
        <v>7.152</v>
      </c>
      <c r="W10" s="12">
        <v>8.3847</v>
      </c>
      <c r="X10" s="12">
        <v>7.8743</v>
      </c>
      <c r="Y10" s="12">
        <v>8.2812</v>
      </c>
      <c r="Z10" s="12">
        <v>8.8768</v>
      </c>
      <c r="AA10" s="12">
        <v>9.3255</v>
      </c>
      <c r="AB10" s="12">
        <v>8.5085</v>
      </c>
      <c r="AC10" s="12">
        <v>8.1838</v>
      </c>
      <c r="AD10" s="12">
        <v>7.7015</v>
      </c>
      <c r="AE10" s="12">
        <v>7.8145</v>
      </c>
      <c r="AF10" s="12">
        <v>6.9232</v>
      </c>
      <c r="AG10" s="12">
        <v>7.6277</v>
      </c>
      <c r="AH10" s="12">
        <v>7.1103</v>
      </c>
      <c r="AI10" s="12">
        <v>6.6844</v>
      </c>
      <c r="AJ10" s="12">
        <v>6.5791</v>
      </c>
      <c r="AK10" s="12">
        <v>6.8285</v>
      </c>
      <c r="AL10" s="12">
        <v>7.5012</v>
      </c>
      <c r="AM10" s="12">
        <v>7.2883</v>
      </c>
      <c r="AN10" s="12">
        <v>7.5907</v>
      </c>
      <c r="AO10" s="12">
        <v>9.4262</v>
      </c>
      <c r="AP10" s="12">
        <v>7.5803</v>
      </c>
      <c r="AQ10" s="12">
        <v>10.4317</v>
      </c>
      <c r="AR10" s="12">
        <v>8.8669</v>
      </c>
      <c r="AS10" s="12">
        <v>9.6075</v>
      </c>
      <c r="AT10" s="12">
        <v>8.6973</v>
      </c>
      <c r="AU10" s="12">
        <v>8.4089</v>
      </c>
      <c r="AV10" s="12">
        <v>9.2668</v>
      </c>
      <c r="AW10" s="12">
        <v>9.9795</v>
      </c>
      <c r="AX10" s="12">
        <v>10.266</v>
      </c>
      <c r="AY10" s="12">
        <v>9.5482</v>
      </c>
      <c r="AZ10" s="12">
        <v>9.6287</v>
      </c>
      <c r="BA10" s="12">
        <v>9.9995</v>
      </c>
    </row>
    <row r="11" spans="1:53" ht="12.75" customHeight="1">
      <c r="A11" s="7" t="s">
        <v>13</v>
      </c>
      <c r="B11" s="8" t="s">
        <v>14</v>
      </c>
      <c r="C11" s="9">
        <v>14.9111</v>
      </c>
      <c r="D11" s="9">
        <v>14.4299</v>
      </c>
      <c r="E11" s="9">
        <v>14.9913</v>
      </c>
      <c r="F11" s="9">
        <v>13.7755</v>
      </c>
      <c r="G11" s="9">
        <v>15.3859</v>
      </c>
      <c r="H11" s="9">
        <v>14.2927</v>
      </c>
      <c r="I11" s="9">
        <v>16.9952</v>
      </c>
      <c r="J11" s="9">
        <v>15.2165</v>
      </c>
      <c r="K11" s="9">
        <v>12.7876</v>
      </c>
      <c r="L11" s="9">
        <v>13.4066</v>
      </c>
      <c r="M11" s="9">
        <v>12.3398</v>
      </c>
      <c r="N11" s="9">
        <v>10.3744</v>
      </c>
      <c r="O11" s="9">
        <v>9.9014</v>
      </c>
      <c r="P11" s="9">
        <v>8.6182</v>
      </c>
      <c r="Q11" s="9">
        <v>9.1586</v>
      </c>
      <c r="R11" s="9">
        <v>8.3166</v>
      </c>
      <c r="S11" s="9">
        <v>7.977</v>
      </c>
      <c r="T11" s="9">
        <v>6.8306</v>
      </c>
      <c r="U11" s="9">
        <v>7.1366</v>
      </c>
      <c r="V11" s="9">
        <v>9.0234</v>
      </c>
      <c r="W11" s="9">
        <v>10.7606</v>
      </c>
      <c r="X11" s="9">
        <v>10.2268</v>
      </c>
      <c r="Y11" s="9">
        <v>10.961</v>
      </c>
      <c r="Z11" s="9">
        <v>12.0473</v>
      </c>
      <c r="AA11" s="9">
        <v>12.1985</v>
      </c>
      <c r="AB11" s="9">
        <v>11.514</v>
      </c>
      <c r="AC11" s="9">
        <v>11.1304</v>
      </c>
      <c r="AD11" s="9">
        <v>10.569</v>
      </c>
      <c r="AE11" s="9">
        <v>10.4724</v>
      </c>
      <c r="AF11" s="9">
        <v>9.0427</v>
      </c>
      <c r="AG11" s="9">
        <v>9.8012</v>
      </c>
      <c r="AH11" s="9">
        <v>9.3768</v>
      </c>
      <c r="AI11" s="9">
        <v>8.9587</v>
      </c>
      <c r="AJ11" s="9">
        <v>8.5043</v>
      </c>
      <c r="AK11" s="9">
        <v>8.9802</v>
      </c>
      <c r="AL11" s="9">
        <v>9.8142</v>
      </c>
      <c r="AM11" s="9">
        <v>9.3666</v>
      </c>
      <c r="AN11" s="9">
        <v>9.6761</v>
      </c>
      <c r="AO11" s="9">
        <v>12.5251</v>
      </c>
      <c r="AP11" s="9">
        <v>9.599</v>
      </c>
      <c r="AQ11" s="9">
        <v>14.2014</v>
      </c>
      <c r="AR11" s="9">
        <v>11.9437</v>
      </c>
      <c r="AS11" s="9">
        <v>12.7758</v>
      </c>
      <c r="AT11" s="9">
        <v>11.2766</v>
      </c>
      <c r="AU11" s="9">
        <v>10.9981</v>
      </c>
      <c r="AV11" s="9">
        <v>11.8652</v>
      </c>
      <c r="AW11" s="9">
        <v>12.0676</v>
      </c>
      <c r="AX11" s="9">
        <v>12.4104</v>
      </c>
      <c r="AY11" s="9">
        <v>11.9161</v>
      </c>
      <c r="AZ11" s="9">
        <v>12.2112</v>
      </c>
      <c r="BA11" s="9">
        <v>13.0249</v>
      </c>
    </row>
    <row r="12" spans="1:53" ht="12.75" customHeight="1">
      <c r="A12" s="7" t="s">
        <v>15</v>
      </c>
      <c r="B12" s="8" t="s">
        <v>16</v>
      </c>
      <c r="C12" s="9">
        <v>9.9654</v>
      </c>
      <c r="D12" s="9">
        <v>7.8391</v>
      </c>
      <c r="E12" s="9">
        <v>9.695</v>
      </c>
      <c r="F12" s="9">
        <v>9.7442</v>
      </c>
      <c r="G12" s="9">
        <v>8.7951</v>
      </c>
      <c r="H12" s="9">
        <v>9.7881</v>
      </c>
      <c r="I12" s="9">
        <v>11.8103</v>
      </c>
      <c r="J12" s="9">
        <v>11.8032</v>
      </c>
      <c r="K12" s="9">
        <v>6.6153</v>
      </c>
      <c r="L12" s="9">
        <v>8.3106</v>
      </c>
      <c r="M12" s="9">
        <v>5.9393</v>
      </c>
      <c r="N12" s="9">
        <v>7.2222</v>
      </c>
      <c r="O12" s="9">
        <v>7.4216</v>
      </c>
      <c r="P12" s="9">
        <v>4.7022</v>
      </c>
      <c r="Q12" s="9">
        <v>4.142</v>
      </c>
      <c r="R12" s="9">
        <v>5.7636</v>
      </c>
      <c r="S12" s="9">
        <v>4.1544</v>
      </c>
      <c r="T12" s="9">
        <v>4.0173</v>
      </c>
      <c r="U12" s="9">
        <v>1.9214</v>
      </c>
      <c r="V12" s="9">
        <v>4.6845</v>
      </c>
      <c r="W12" s="9">
        <v>4.4694</v>
      </c>
      <c r="X12" s="9">
        <v>5.2163</v>
      </c>
      <c r="Y12" s="9">
        <v>5.2169</v>
      </c>
      <c r="Z12" s="9">
        <v>5.5712</v>
      </c>
      <c r="AA12" s="9">
        <v>6.4326</v>
      </c>
      <c r="AB12" s="9">
        <v>5.8026</v>
      </c>
      <c r="AC12" s="9">
        <v>6.5423</v>
      </c>
      <c r="AD12" s="9">
        <v>5.0688</v>
      </c>
      <c r="AE12" s="9">
        <v>4.4502</v>
      </c>
      <c r="AF12" s="9">
        <v>4.3292</v>
      </c>
      <c r="AG12" s="9">
        <v>4.283</v>
      </c>
      <c r="AH12" s="9">
        <v>3.2567</v>
      </c>
      <c r="AI12" s="9">
        <v>3.0834</v>
      </c>
      <c r="AJ12" s="9">
        <v>2.6282</v>
      </c>
      <c r="AK12" s="9">
        <v>4.117</v>
      </c>
      <c r="AL12" s="9">
        <v>3.4751</v>
      </c>
      <c r="AM12" s="9">
        <v>3.357</v>
      </c>
      <c r="AN12" s="9">
        <v>2.6517</v>
      </c>
      <c r="AO12" s="9">
        <v>4.1047</v>
      </c>
      <c r="AP12" s="9">
        <v>1.8669</v>
      </c>
      <c r="AQ12" s="9">
        <v>3.0366</v>
      </c>
      <c r="AR12" s="9">
        <v>4.1212</v>
      </c>
      <c r="AS12" s="9">
        <v>6.2439</v>
      </c>
      <c r="AT12" s="9">
        <v>4.4216</v>
      </c>
      <c r="AU12" s="9">
        <v>6.1954</v>
      </c>
      <c r="AV12" s="9">
        <v>4.5567</v>
      </c>
      <c r="AW12" s="9">
        <v>5.2882</v>
      </c>
      <c r="AX12" s="9">
        <v>7.1629</v>
      </c>
      <c r="AY12" s="9">
        <v>2.6671</v>
      </c>
      <c r="AZ12" s="9">
        <v>4.7765</v>
      </c>
      <c r="BA12" s="9">
        <v>5.9701</v>
      </c>
    </row>
    <row r="13" spans="1:53" ht="12.75" customHeight="1">
      <c r="A13" s="7" t="s">
        <v>17</v>
      </c>
      <c r="B13" s="8" t="s">
        <v>18</v>
      </c>
      <c r="C13" s="9">
        <v>16.9158</v>
      </c>
      <c r="D13" s="9">
        <v>19.6638</v>
      </c>
      <c r="E13" s="9">
        <v>19.3898</v>
      </c>
      <c r="F13" s="9">
        <v>20.0948</v>
      </c>
      <c r="G13" s="9">
        <v>18.5769</v>
      </c>
      <c r="H13" s="9">
        <v>21.9012</v>
      </c>
      <c r="I13" s="9">
        <v>21.2933</v>
      </c>
      <c r="J13" s="9">
        <v>20.3654</v>
      </c>
      <c r="K13" s="9">
        <v>17.9501</v>
      </c>
      <c r="L13" s="9">
        <v>18.1588</v>
      </c>
      <c r="M13" s="9">
        <v>15.163</v>
      </c>
      <c r="N13" s="9">
        <v>9.7361</v>
      </c>
      <c r="O13" s="9">
        <v>8.2723</v>
      </c>
      <c r="P13" s="9">
        <v>5.8217</v>
      </c>
      <c r="Q13" s="9">
        <v>8.407</v>
      </c>
      <c r="R13" s="9">
        <v>6.653</v>
      </c>
      <c r="S13" s="9">
        <v>7.1642</v>
      </c>
      <c r="T13" s="9">
        <v>9.4119</v>
      </c>
      <c r="U13" s="9">
        <v>11.1092</v>
      </c>
      <c r="V13" s="9">
        <v>7.3764</v>
      </c>
      <c r="W13" s="9">
        <v>13.4792</v>
      </c>
      <c r="X13" s="9">
        <v>10.7081</v>
      </c>
      <c r="Y13" s="9">
        <v>13.9837</v>
      </c>
      <c r="Z13" s="9">
        <v>15.8701</v>
      </c>
      <c r="AA13" s="9">
        <v>13.737</v>
      </c>
      <c r="AB13" s="9">
        <v>11.3275</v>
      </c>
      <c r="AC13" s="9">
        <v>7.5779</v>
      </c>
      <c r="AD13" s="9">
        <v>12.1421</v>
      </c>
      <c r="AE13" s="9">
        <v>7.5628</v>
      </c>
      <c r="AF13" s="9">
        <v>7.5169</v>
      </c>
      <c r="AG13" s="9">
        <v>8.9296</v>
      </c>
      <c r="AH13" s="9">
        <v>8.1242</v>
      </c>
      <c r="AI13" s="9">
        <v>13.0417</v>
      </c>
      <c r="AJ13" s="9">
        <v>7.4841</v>
      </c>
      <c r="AK13" s="9">
        <v>15.6341</v>
      </c>
      <c r="AL13" s="9">
        <v>19.2471</v>
      </c>
      <c r="AM13" s="9">
        <v>18.8597</v>
      </c>
      <c r="AN13" s="9">
        <v>19.9172</v>
      </c>
      <c r="AO13" s="9">
        <v>25.7211</v>
      </c>
      <c r="AP13" s="9">
        <v>16.3632</v>
      </c>
      <c r="AQ13" s="9">
        <v>21.7202</v>
      </c>
      <c r="AR13" s="9">
        <v>19.148</v>
      </c>
      <c r="AS13" s="9">
        <v>19.9256</v>
      </c>
      <c r="AT13" s="9">
        <v>12.606</v>
      </c>
      <c r="AU13" s="9">
        <v>17.1149</v>
      </c>
      <c r="AV13" s="9">
        <v>15.3386</v>
      </c>
      <c r="AW13" s="9">
        <v>18.5964</v>
      </c>
      <c r="AX13" s="9">
        <v>14.6382</v>
      </c>
      <c r="AY13" s="9">
        <v>17.3615</v>
      </c>
      <c r="AZ13" s="9">
        <v>15.6021</v>
      </c>
      <c r="BA13" s="9">
        <v>18.3128</v>
      </c>
    </row>
    <row r="14" spans="1:53" ht="12.75" customHeight="1">
      <c r="A14" s="7" t="s">
        <v>19</v>
      </c>
      <c r="B14" s="8" t="s">
        <v>20</v>
      </c>
      <c r="C14" s="9">
        <v>11.0543</v>
      </c>
      <c r="D14" s="9">
        <v>8.175</v>
      </c>
      <c r="E14" s="9">
        <v>9.4027</v>
      </c>
      <c r="F14" s="9">
        <v>8.3221</v>
      </c>
      <c r="G14" s="9">
        <v>8.7207</v>
      </c>
      <c r="H14" s="9">
        <v>7.7902</v>
      </c>
      <c r="I14" s="9">
        <v>10.6936</v>
      </c>
      <c r="J14" s="9">
        <v>6.9596</v>
      </c>
      <c r="K14" s="9">
        <v>5.0053</v>
      </c>
      <c r="L14" s="9">
        <v>6.9107</v>
      </c>
      <c r="M14" s="9">
        <v>3.6026</v>
      </c>
      <c r="N14" s="9">
        <v>3.469</v>
      </c>
      <c r="O14" s="9">
        <v>2.9235</v>
      </c>
      <c r="P14" s="9">
        <v>2.1723</v>
      </c>
      <c r="Q14" s="9">
        <v>2.7933</v>
      </c>
      <c r="R14" s="9">
        <v>2.2363</v>
      </c>
      <c r="S14" s="9">
        <v>2.5271</v>
      </c>
      <c r="T14" s="9">
        <v>1.394</v>
      </c>
      <c r="U14" s="9">
        <v>3.0498</v>
      </c>
      <c r="V14" s="9">
        <v>2.0663</v>
      </c>
      <c r="W14" s="9">
        <v>4.2126</v>
      </c>
      <c r="X14" s="9">
        <v>5.5745</v>
      </c>
      <c r="Y14" s="9">
        <v>3.302</v>
      </c>
      <c r="Z14" s="9">
        <v>3.6685</v>
      </c>
      <c r="AA14" s="9">
        <v>4.8542</v>
      </c>
      <c r="AB14" s="9">
        <v>7.2539</v>
      </c>
      <c r="AC14" s="9">
        <v>5.9539</v>
      </c>
      <c r="AD14" s="9">
        <v>5.2303</v>
      </c>
      <c r="AE14" s="9">
        <v>6.1287</v>
      </c>
      <c r="AF14" s="9">
        <v>6.214</v>
      </c>
      <c r="AG14" s="9">
        <v>4.6749</v>
      </c>
      <c r="AH14" s="9">
        <v>6.6532</v>
      </c>
      <c r="AI14" s="9">
        <v>4.5452</v>
      </c>
      <c r="AJ14" s="9">
        <v>5.4508</v>
      </c>
      <c r="AK14" s="9">
        <v>4.5072</v>
      </c>
      <c r="AL14" s="9">
        <v>6.2633</v>
      </c>
      <c r="AM14" s="9">
        <v>6.47</v>
      </c>
      <c r="AN14" s="9">
        <v>4.1491</v>
      </c>
      <c r="AO14" s="9">
        <v>5.4558</v>
      </c>
      <c r="AP14" s="9">
        <v>8.4646</v>
      </c>
      <c r="AQ14" s="9">
        <v>5.4096</v>
      </c>
      <c r="AR14" s="9">
        <v>5.3141</v>
      </c>
      <c r="AS14" s="9">
        <v>5.1862</v>
      </c>
      <c r="AT14" s="9">
        <v>4.7069</v>
      </c>
      <c r="AU14" s="9">
        <v>9.5451</v>
      </c>
      <c r="AV14" s="9">
        <v>9.3836</v>
      </c>
      <c r="AW14" s="9">
        <v>7.2097</v>
      </c>
      <c r="AX14" s="9">
        <v>10.613</v>
      </c>
      <c r="AY14" s="9">
        <v>8.4758</v>
      </c>
      <c r="AZ14" s="9">
        <v>8.4954</v>
      </c>
      <c r="BA14" s="9">
        <v>11.2079</v>
      </c>
    </row>
    <row r="15" spans="1:53" ht="12.75" customHeight="1">
      <c r="A15" s="7" t="s">
        <v>21</v>
      </c>
      <c r="B15" s="8" t="s">
        <v>22</v>
      </c>
      <c r="C15" s="9">
        <v>3.553</v>
      </c>
      <c r="D15" s="9">
        <v>3.5087</v>
      </c>
      <c r="E15" s="9">
        <v>3.2766</v>
      </c>
      <c r="F15" s="9">
        <v>4.6138</v>
      </c>
      <c r="G15" s="9">
        <v>4.2082</v>
      </c>
      <c r="H15" s="9">
        <v>3.2042</v>
      </c>
      <c r="I15" s="9">
        <v>2.9715</v>
      </c>
      <c r="J15" s="9">
        <v>3.8446</v>
      </c>
      <c r="K15" s="9">
        <v>2.7499</v>
      </c>
      <c r="L15" s="9">
        <v>2.2269</v>
      </c>
      <c r="M15" s="9">
        <v>1.7638</v>
      </c>
      <c r="N15" s="9">
        <v>2.7893</v>
      </c>
      <c r="O15" s="9">
        <v>2.7542</v>
      </c>
      <c r="P15" s="9">
        <v>2.3145</v>
      </c>
      <c r="Q15" s="9">
        <v>2.0559</v>
      </c>
      <c r="R15" s="9">
        <v>1.4624</v>
      </c>
      <c r="S15" s="9">
        <v>1.8658</v>
      </c>
      <c r="T15" s="9">
        <v>1.1238</v>
      </c>
      <c r="U15" s="9">
        <v>1.1113</v>
      </c>
      <c r="V15" s="9">
        <v>2.5221</v>
      </c>
      <c r="W15" s="9">
        <v>2.5951</v>
      </c>
      <c r="X15" s="9">
        <v>1.8881</v>
      </c>
      <c r="Y15" s="9">
        <v>2.3043</v>
      </c>
      <c r="Z15" s="9">
        <v>1.3803</v>
      </c>
      <c r="AA15" s="9">
        <v>1.9822</v>
      </c>
      <c r="AB15" s="9">
        <v>1.5059</v>
      </c>
      <c r="AC15" s="9">
        <v>1.0795</v>
      </c>
      <c r="AD15" s="9">
        <v>1.56</v>
      </c>
      <c r="AE15" s="9">
        <v>1.8674</v>
      </c>
      <c r="AF15" s="9">
        <v>1.6654</v>
      </c>
      <c r="AG15" s="9">
        <v>1.2969</v>
      </c>
      <c r="AH15" s="9">
        <v>0.8417</v>
      </c>
      <c r="AI15" s="9">
        <v>1.2012</v>
      </c>
      <c r="AJ15" s="9">
        <v>1.3142</v>
      </c>
      <c r="AK15" s="9">
        <v>1.1071</v>
      </c>
      <c r="AL15" s="9">
        <v>1.4036</v>
      </c>
      <c r="AM15" s="9">
        <v>1.3668</v>
      </c>
      <c r="AN15" s="9">
        <v>1.4064</v>
      </c>
      <c r="AO15" s="9">
        <v>1.909</v>
      </c>
      <c r="AP15" s="9">
        <v>1.1187</v>
      </c>
      <c r="AQ15" s="9">
        <v>1.9001</v>
      </c>
      <c r="AR15" s="9">
        <v>1.8913</v>
      </c>
      <c r="AS15" s="9">
        <v>1.9995</v>
      </c>
      <c r="AT15" s="9">
        <v>1.8319</v>
      </c>
      <c r="AU15" s="9">
        <v>1.6877</v>
      </c>
      <c r="AV15" s="9">
        <v>2.2633</v>
      </c>
      <c r="AW15" s="9">
        <v>3.8243</v>
      </c>
      <c r="AX15" s="9">
        <v>4.6801</v>
      </c>
      <c r="AY15" s="9">
        <v>3.4704</v>
      </c>
      <c r="AZ15" s="9">
        <v>2.8125</v>
      </c>
      <c r="BA15" s="9">
        <v>3.2946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9.4634</v>
      </c>
      <c r="D17" s="12">
        <v>9.9855</v>
      </c>
      <c r="E17" s="12">
        <v>10.7312</v>
      </c>
      <c r="F17" s="12">
        <v>10.2385</v>
      </c>
      <c r="G17" s="12">
        <v>10.1894</v>
      </c>
      <c r="H17" s="12">
        <v>9.9974</v>
      </c>
      <c r="I17" s="12">
        <v>11.8112</v>
      </c>
      <c r="J17" s="12">
        <v>10.9105</v>
      </c>
      <c r="K17" s="12">
        <v>10.3608</v>
      </c>
      <c r="L17" s="12">
        <v>10.5757</v>
      </c>
      <c r="M17" s="12">
        <v>10.9198</v>
      </c>
      <c r="N17" s="12">
        <v>10.8643</v>
      </c>
      <c r="O17" s="12">
        <v>9.1503</v>
      </c>
      <c r="P17" s="12">
        <v>9.3681</v>
      </c>
      <c r="Q17" s="12">
        <v>6.2961</v>
      </c>
      <c r="R17" s="12">
        <v>6.9316</v>
      </c>
      <c r="S17" s="12">
        <v>6.5874</v>
      </c>
      <c r="T17" s="12">
        <v>5.6656</v>
      </c>
      <c r="U17" s="12">
        <v>7.296</v>
      </c>
      <c r="V17" s="12">
        <v>7.0063</v>
      </c>
      <c r="W17" s="12">
        <v>9.1442</v>
      </c>
      <c r="X17" s="12">
        <v>11.0493</v>
      </c>
      <c r="Y17" s="12">
        <v>10.4615</v>
      </c>
      <c r="Z17" s="12">
        <v>11.0428</v>
      </c>
      <c r="AA17" s="12">
        <v>11.1604</v>
      </c>
      <c r="AB17" s="12">
        <v>11.4915</v>
      </c>
      <c r="AC17" s="12">
        <v>11.2698</v>
      </c>
      <c r="AD17" s="12">
        <v>11.1501</v>
      </c>
      <c r="AE17" s="12">
        <v>11.8793</v>
      </c>
      <c r="AF17" s="12">
        <v>11.3429</v>
      </c>
      <c r="AG17" s="12">
        <v>12.1385</v>
      </c>
      <c r="AH17" s="12">
        <v>11.4949</v>
      </c>
      <c r="AI17" s="12">
        <v>11.7266</v>
      </c>
      <c r="AJ17" s="12">
        <v>12.5751</v>
      </c>
      <c r="AK17" s="12">
        <v>12.2029</v>
      </c>
      <c r="AL17" s="12">
        <v>11.5502</v>
      </c>
      <c r="AM17" s="12">
        <v>12.7281</v>
      </c>
      <c r="AN17" s="12">
        <v>13.1106</v>
      </c>
      <c r="AO17" s="12">
        <v>12.417</v>
      </c>
      <c r="AP17" s="12">
        <v>11.9974</v>
      </c>
      <c r="AQ17" s="12">
        <v>12.9961</v>
      </c>
      <c r="AR17" s="12">
        <v>12.448</v>
      </c>
      <c r="AS17" s="12">
        <v>12.6073</v>
      </c>
      <c r="AT17" s="12">
        <v>12.3632</v>
      </c>
      <c r="AU17" s="12">
        <v>13.9285</v>
      </c>
      <c r="AV17" s="12">
        <v>13.7187</v>
      </c>
      <c r="AW17" s="12">
        <v>14.2885</v>
      </c>
      <c r="AX17" s="12">
        <v>15.4483</v>
      </c>
      <c r="AY17" s="12">
        <v>13.8092</v>
      </c>
      <c r="AZ17" s="12">
        <v>14.2018</v>
      </c>
      <c r="BA17" s="12">
        <v>14.0002</v>
      </c>
    </row>
    <row r="18" spans="1:53" ht="12.75" customHeight="1">
      <c r="A18" s="7" t="s">
        <v>25</v>
      </c>
      <c r="B18" s="8" t="s">
        <v>26</v>
      </c>
      <c r="C18" s="9">
        <v>5.8432</v>
      </c>
      <c r="D18" s="9">
        <v>5.8708</v>
      </c>
      <c r="E18" s="9">
        <v>9.0136</v>
      </c>
      <c r="F18" s="9">
        <v>7.6745</v>
      </c>
      <c r="G18" s="9">
        <v>6.8868</v>
      </c>
      <c r="H18" s="9">
        <v>4.7692</v>
      </c>
      <c r="I18" s="9">
        <v>6.0932</v>
      </c>
      <c r="J18" s="9">
        <v>6.5318</v>
      </c>
      <c r="K18" s="9">
        <v>5.0639</v>
      </c>
      <c r="L18" s="9">
        <v>6.548</v>
      </c>
      <c r="M18" s="9">
        <v>7.7568</v>
      </c>
      <c r="N18" s="9">
        <v>7.5515</v>
      </c>
      <c r="O18" s="9">
        <v>5.1504</v>
      </c>
      <c r="P18" s="9">
        <v>6.0327</v>
      </c>
      <c r="Q18" s="9">
        <v>5.1435</v>
      </c>
      <c r="R18" s="9">
        <v>5.9172</v>
      </c>
      <c r="S18" s="9">
        <v>5.7996</v>
      </c>
      <c r="T18" s="9">
        <v>5.7285</v>
      </c>
      <c r="U18" s="9">
        <v>5.8071</v>
      </c>
      <c r="V18" s="9">
        <v>5.773</v>
      </c>
      <c r="W18" s="9">
        <v>7.3672</v>
      </c>
      <c r="X18" s="9">
        <v>9.4524</v>
      </c>
      <c r="Y18" s="9">
        <v>5.5356</v>
      </c>
      <c r="Z18" s="9">
        <v>8.5159</v>
      </c>
      <c r="AA18" s="9">
        <v>7.9057</v>
      </c>
      <c r="AB18" s="9">
        <v>7.3254</v>
      </c>
      <c r="AC18" s="9">
        <v>6.6581</v>
      </c>
      <c r="AD18" s="9">
        <v>6.4304</v>
      </c>
      <c r="AE18" s="9">
        <v>5.7834</v>
      </c>
      <c r="AF18" s="9">
        <v>4.9142</v>
      </c>
      <c r="AG18" s="9">
        <v>5.7288</v>
      </c>
      <c r="AH18" s="9">
        <v>5.7482</v>
      </c>
      <c r="AI18" s="9">
        <v>5.505</v>
      </c>
      <c r="AJ18" s="9">
        <v>6.3606</v>
      </c>
      <c r="AK18" s="9">
        <v>6.741</v>
      </c>
      <c r="AL18" s="9">
        <v>7.8751</v>
      </c>
      <c r="AM18" s="9">
        <v>13.2444</v>
      </c>
      <c r="AN18" s="9">
        <v>13.1262</v>
      </c>
      <c r="AO18" s="9">
        <v>9.1788</v>
      </c>
      <c r="AP18" s="9">
        <v>8.8456</v>
      </c>
      <c r="AQ18" s="9">
        <v>9.9053</v>
      </c>
      <c r="AR18" s="9">
        <v>9.8898</v>
      </c>
      <c r="AS18" s="9">
        <v>9.9137</v>
      </c>
      <c r="AT18" s="9">
        <v>8.7584</v>
      </c>
      <c r="AU18" s="9">
        <v>8.343</v>
      </c>
      <c r="AV18" s="9">
        <v>10.051</v>
      </c>
      <c r="AW18" s="9">
        <v>8.8694</v>
      </c>
      <c r="AX18" s="9">
        <v>11.0491</v>
      </c>
      <c r="AY18" s="9">
        <v>15.1963</v>
      </c>
      <c r="AZ18" s="9">
        <v>10.7561</v>
      </c>
      <c r="BA18" s="9">
        <v>9.2079</v>
      </c>
    </row>
    <row r="19" spans="1:53" ht="12.75" customHeight="1">
      <c r="A19" s="7" t="s">
        <v>27</v>
      </c>
      <c r="B19" s="8" t="s">
        <v>28</v>
      </c>
      <c r="C19" s="9">
        <v>19.661</v>
      </c>
      <c r="D19" s="9">
        <v>20.4663</v>
      </c>
      <c r="E19" s="9">
        <v>21.9511</v>
      </c>
      <c r="F19" s="9">
        <v>19.689</v>
      </c>
      <c r="G19" s="9">
        <v>18.9396</v>
      </c>
      <c r="H19" s="9">
        <v>19.8132</v>
      </c>
      <c r="I19" s="9">
        <v>20.229</v>
      </c>
      <c r="J19" s="9">
        <v>19.7243</v>
      </c>
      <c r="K19" s="9">
        <v>18.1697</v>
      </c>
      <c r="L19" s="9">
        <v>18.3218</v>
      </c>
      <c r="M19" s="9">
        <v>21.3733</v>
      </c>
      <c r="N19" s="9">
        <v>17.747</v>
      </c>
      <c r="O19" s="9">
        <v>18.7136</v>
      </c>
      <c r="P19" s="9">
        <v>18.8978</v>
      </c>
      <c r="Q19" s="9">
        <v>5.2697</v>
      </c>
      <c r="R19" s="9">
        <v>5.4847</v>
      </c>
      <c r="S19" s="9">
        <v>5.3144</v>
      </c>
      <c r="T19" s="9">
        <v>4.3846</v>
      </c>
      <c r="U19" s="9">
        <v>6.5223</v>
      </c>
      <c r="V19" s="9">
        <v>5.4147</v>
      </c>
      <c r="W19" s="9">
        <v>21.3617</v>
      </c>
      <c r="X19" s="9">
        <v>23.639</v>
      </c>
      <c r="Y19" s="9">
        <v>24.168</v>
      </c>
      <c r="Z19" s="9">
        <v>26.6528</v>
      </c>
      <c r="AA19" s="9">
        <v>28.5148</v>
      </c>
      <c r="AB19" s="9">
        <v>28.0496</v>
      </c>
      <c r="AC19" s="9">
        <v>27.5672</v>
      </c>
      <c r="AD19" s="9">
        <v>25.4826</v>
      </c>
      <c r="AE19" s="9">
        <v>25.4001</v>
      </c>
      <c r="AF19" s="9">
        <v>25.6413</v>
      </c>
      <c r="AG19" s="9">
        <v>26.2957</v>
      </c>
      <c r="AH19" s="9">
        <v>21.4375</v>
      </c>
      <c r="AI19" s="9">
        <v>26.573</v>
      </c>
      <c r="AJ19" s="9">
        <v>26.7529</v>
      </c>
      <c r="AK19" s="9">
        <v>26.3216</v>
      </c>
      <c r="AL19" s="9">
        <v>26.3184</v>
      </c>
      <c r="AM19" s="9">
        <v>28.8472</v>
      </c>
      <c r="AN19" s="9">
        <v>28.8547</v>
      </c>
      <c r="AO19" s="9">
        <v>21.5236</v>
      </c>
      <c r="AP19" s="9">
        <v>21.7228</v>
      </c>
      <c r="AQ19" s="9">
        <v>22.852</v>
      </c>
      <c r="AR19" s="9">
        <v>23.6474</v>
      </c>
      <c r="AS19" s="9">
        <v>26.6682</v>
      </c>
      <c r="AT19" s="9">
        <v>23.0229</v>
      </c>
      <c r="AU19" s="9">
        <v>24.8456</v>
      </c>
      <c r="AV19" s="9">
        <v>22.117</v>
      </c>
      <c r="AW19" s="9">
        <v>24.1403</v>
      </c>
      <c r="AX19" s="9">
        <v>25.3647</v>
      </c>
      <c r="AY19" s="9">
        <v>23.8822</v>
      </c>
      <c r="AZ19" s="9">
        <v>25.8357</v>
      </c>
      <c r="BA19" s="9">
        <v>22.3213</v>
      </c>
    </row>
    <row r="20" spans="1:53" ht="12.75" customHeight="1">
      <c r="A20" s="7" t="s">
        <v>29</v>
      </c>
      <c r="B20" s="8" t="s">
        <v>30</v>
      </c>
      <c r="C20" s="9">
        <v>5.4547</v>
      </c>
      <c r="D20" s="9">
        <v>8.0595</v>
      </c>
      <c r="E20" s="9">
        <v>7.2517</v>
      </c>
      <c r="F20" s="9">
        <v>8.1075</v>
      </c>
      <c r="G20" s="9">
        <v>6.5517</v>
      </c>
      <c r="H20" s="9">
        <v>3.9975</v>
      </c>
      <c r="I20" s="9">
        <v>7.2712</v>
      </c>
      <c r="J20" s="9">
        <v>5.5486</v>
      </c>
      <c r="K20" s="9">
        <v>4.9426</v>
      </c>
      <c r="L20" s="9">
        <v>4.1236</v>
      </c>
      <c r="M20" s="9">
        <v>3.8667</v>
      </c>
      <c r="N20" s="9">
        <v>4.5095</v>
      </c>
      <c r="O20" s="9">
        <v>3.4508</v>
      </c>
      <c r="P20" s="9">
        <v>3.6255</v>
      </c>
      <c r="Q20" s="9">
        <v>2.0894</v>
      </c>
      <c r="R20" s="9">
        <v>2.5798</v>
      </c>
      <c r="S20" s="9">
        <v>3.1012</v>
      </c>
      <c r="T20" s="9">
        <v>2.2505</v>
      </c>
      <c r="U20" s="9">
        <v>3.187</v>
      </c>
      <c r="V20" s="9">
        <v>3.1301</v>
      </c>
      <c r="W20" s="9">
        <v>3.8263</v>
      </c>
      <c r="X20" s="9">
        <v>4.9182</v>
      </c>
      <c r="Y20" s="9">
        <v>3.4904</v>
      </c>
      <c r="Z20" s="9">
        <v>3.8788</v>
      </c>
      <c r="AA20" s="9">
        <v>3.9658</v>
      </c>
      <c r="AB20" s="9">
        <v>3.5274</v>
      </c>
      <c r="AC20" s="9">
        <v>3.5466</v>
      </c>
      <c r="AD20" s="9">
        <v>2.7178</v>
      </c>
      <c r="AE20" s="9">
        <v>3.386</v>
      </c>
      <c r="AF20" s="9">
        <v>4.03</v>
      </c>
      <c r="AG20" s="9">
        <v>4.6334</v>
      </c>
      <c r="AH20" s="9">
        <v>4.4344</v>
      </c>
      <c r="AI20" s="9">
        <v>3.4983</v>
      </c>
      <c r="AJ20" s="9">
        <v>4.5162</v>
      </c>
      <c r="AK20" s="9">
        <v>4.4143</v>
      </c>
      <c r="AL20" s="9">
        <v>4.0103</v>
      </c>
      <c r="AM20" s="9">
        <v>4.5642</v>
      </c>
      <c r="AN20" s="9">
        <v>4.1094</v>
      </c>
      <c r="AO20" s="9">
        <v>3.7936</v>
      </c>
      <c r="AP20" s="9">
        <v>4.7093</v>
      </c>
      <c r="AQ20" s="9">
        <v>4.3517</v>
      </c>
      <c r="AR20" s="9">
        <v>5.167</v>
      </c>
      <c r="AS20" s="9">
        <v>5.742</v>
      </c>
      <c r="AT20" s="9">
        <v>4.3525</v>
      </c>
      <c r="AU20" s="9">
        <v>5.5392</v>
      </c>
      <c r="AV20" s="9">
        <v>7.0711</v>
      </c>
      <c r="AW20" s="9">
        <v>8.7309</v>
      </c>
      <c r="AX20" s="9">
        <v>8.3275</v>
      </c>
      <c r="AY20" s="9">
        <v>6.3498</v>
      </c>
      <c r="AZ20" s="9">
        <v>5.4649</v>
      </c>
      <c r="BA20" s="9">
        <v>9.9103</v>
      </c>
    </row>
    <row r="21" spans="1:53" ht="12.75" customHeight="1">
      <c r="A21" s="7" t="s">
        <v>31</v>
      </c>
      <c r="B21" s="8" t="s">
        <v>32</v>
      </c>
      <c r="C21" s="9">
        <v>29.5678</v>
      </c>
      <c r="D21" s="9">
        <v>28.8726</v>
      </c>
      <c r="E21" s="9">
        <v>29.0064</v>
      </c>
      <c r="F21" s="9">
        <v>29.1793</v>
      </c>
      <c r="G21" s="9">
        <v>27.5698</v>
      </c>
      <c r="H21" s="9">
        <v>26.6242</v>
      </c>
      <c r="I21" s="9">
        <v>27.4685</v>
      </c>
      <c r="J21" s="9">
        <v>26.703</v>
      </c>
      <c r="K21" s="9">
        <v>26.0479</v>
      </c>
      <c r="L21" s="9">
        <v>23.4907</v>
      </c>
      <c r="M21" s="9">
        <v>25.0577</v>
      </c>
      <c r="N21" s="9">
        <v>21.8459</v>
      </c>
      <c r="O21" s="9">
        <v>24.1993</v>
      </c>
      <c r="P21" s="9">
        <v>22.2281</v>
      </c>
      <c r="Q21" s="9">
        <v>7.6648</v>
      </c>
      <c r="R21" s="9">
        <v>6.368</v>
      </c>
      <c r="S21" s="9">
        <v>7.8652</v>
      </c>
      <c r="T21" s="9">
        <v>6.3426</v>
      </c>
      <c r="U21" s="9">
        <v>7.9795</v>
      </c>
      <c r="V21" s="9">
        <v>7.1899</v>
      </c>
      <c r="W21" s="9">
        <v>28.2621</v>
      </c>
      <c r="X21" s="9">
        <v>28.9545</v>
      </c>
      <c r="Y21" s="9">
        <v>30.0945</v>
      </c>
      <c r="Z21" s="9">
        <v>31.4211</v>
      </c>
      <c r="AA21" s="9">
        <v>32.037</v>
      </c>
      <c r="AB21" s="9">
        <v>34.5322</v>
      </c>
      <c r="AC21" s="9">
        <v>32.7603</v>
      </c>
      <c r="AD21" s="9">
        <v>33.1558</v>
      </c>
      <c r="AE21" s="9">
        <v>31.8791</v>
      </c>
      <c r="AF21" s="9">
        <v>31.2852</v>
      </c>
      <c r="AG21" s="9">
        <v>31.5793</v>
      </c>
      <c r="AH21" s="9">
        <v>26.7336</v>
      </c>
      <c r="AI21" s="9">
        <v>26.2053</v>
      </c>
      <c r="AJ21" s="9">
        <v>29.4498</v>
      </c>
      <c r="AK21" s="9">
        <v>30.203</v>
      </c>
      <c r="AL21" s="9">
        <v>29.3118</v>
      </c>
      <c r="AM21" s="9">
        <v>29.1438</v>
      </c>
      <c r="AN21" s="9">
        <v>26.7258</v>
      </c>
      <c r="AO21" s="9">
        <v>32.2198</v>
      </c>
      <c r="AP21" s="9">
        <v>16.7169</v>
      </c>
      <c r="AQ21" s="9">
        <v>26.958</v>
      </c>
      <c r="AR21" s="9">
        <v>26.8499</v>
      </c>
      <c r="AS21" s="9">
        <v>16.9935</v>
      </c>
      <c r="AT21" s="9">
        <v>18.7456</v>
      </c>
      <c r="AU21" s="9">
        <v>32.3413</v>
      </c>
      <c r="AV21" s="9">
        <v>18.7961</v>
      </c>
      <c r="AW21" s="9">
        <v>14.9236</v>
      </c>
      <c r="AX21" s="9">
        <v>25.5228</v>
      </c>
      <c r="AY21" s="9">
        <v>13.0258</v>
      </c>
      <c r="AZ21" s="9">
        <v>14.0038</v>
      </c>
      <c r="BA21" s="9">
        <v>15.4552</v>
      </c>
    </row>
    <row r="22" spans="1:53" ht="12.75" customHeight="1">
      <c r="A22" s="7" t="s">
        <v>33</v>
      </c>
      <c r="B22" s="8" t="s">
        <v>34</v>
      </c>
      <c r="C22" s="9">
        <v>25.0378</v>
      </c>
      <c r="D22" s="9">
        <v>23.2934</v>
      </c>
      <c r="E22" s="9">
        <v>25.6195</v>
      </c>
      <c r="F22" s="9">
        <v>25.0672</v>
      </c>
      <c r="G22" s="9">
        <v>22.2868</v>
      </c>
      <c r="H22" s="9">
        <v>19.772</v>
      </c>
      <c r="I22" s="9">
        <v>20.829</v>
      </c>
      <c r="J22" s="9">
        <v>20.3041</v>
      </c>
      <c r="K22" s="9">
        <v>18.9653</v>
      </c>
      <c r="L22" s="9">
        <v>17.5111</v>
      </c>
      <c r="M22" s="9">
        <v>18.5691</v>
      </c>
      <c r="N22" s="9">
        <v>12.7247</v>
      </c>
      <c r="O22" s="9">
        <v>17.4128</v>
      </c>
      <c r="P22" s="9">
        <v>13.4891</v>
      </c>
      <c r="Q22" s="9">
        <v>11.8716</v>
      </c>
      <c r="R22" s="9">
        <v>8.8506</v>
      </c>
      <c r="S22" s="9">
        <v>13.3952</v>
      </c>
      <c r="T22" s="9">
        <v>11.7325</v>
      </c>
      <c r="U22" s="9">
        <v>13.9898</v>
      </c>
      <c r="V22" s="9">
        <v>11.8977</v>
      </c>
      <c r="W22" s="9">
        <v>19.7628</v>
      </c>
      <c r="X22" s="9">
        <v>19.6678</v>
      </c>
      <c r="Y22" s="9">
        <v>22.9121</v>
      </c>
      <c r="Z22" s="9">
        <v>25.6894</v>
      </c>
      <c r="AA22" s="9">
        <v>24.8105</v>
      </c>
      <c r="AB22" s="9">
        <v>21.9493</v>
      </c>
      <c r="AC22" s="9">
        <v>20.8943</v>
      </c>
      <c r="AD22" s="9">
        <v>22.458</v>
      </c>
      <c r="AE22" s="9">
        <v>19.0498</v>
      </c>
      <c r="AF22" s="9">
        <v>16.6323</v>
      </c>
      <c r="AG22" s="9">
        <v>18.646</v>
      </c>
      <c r="AH22" s="9">
        <v>20.1835</v>
      </c>
      <c r="AI22" s="9">
        <v>19.4476</v>
      </c>
      <c r="AJ22" s="9">
        <v>15.2747</v>
      </c>
      <c r="AK22" s="9">
        <v>16.4039</v>
      </c>
      <c r="AL22" s="9">
        <v>15.7956</v>
      </c>
      <c r="AM22" s="9">
        <v>15.8467</v>
      </c>
      <c r="AN22" s="9">
        <v>20.0611</v>
      </c>
      <c r="AO22" s="9">
        <v>22.3316</v>
      </c>
      <c r="AP22" s="9">
        <v>18.6535</v>
      </c>
      <c r="AQ22" s="9">
        <v>21.8033</v>
      </c>
      <c r="AR22" s="9">
        <v>19.3801</v>
      </c>
      <c r="AS22" s="9">
        <v>19.0207</v>
      </c>
      <c r="AT22" s="9">
        <v>17.3942</v>
      </c>
      <c r="AU22" s="9">
        <v>19.7933</v>
      </c>
      <c r="AV22" s="9">
        <v>15.772</v>
      </c>
      <c r="AW22" s="9">
        <v>13.0544</v>
      </c>
      <c r="AX22" s="9">
        <v>8.9537</v>
      </c>
      <c r="AY22" s="9">
        <v>10.5026</v>
      </c>
      <c r="AZ22" s="9">
        <v>11.7589</v>
      </c>
      <c r="BA22" s="9">
        <v>14.0198</v>
      </c>
    </row>
    <row r="23" spans="1:53" ht="12.75" customHeight="1">
      <c r="A23" s="7" t="s">
        <v>35</v>
      </c>
      <c r="B23" s="8" t="s">
        <v>36</v>
      </c>
      <c r="C23" s="9">
        <v>13.0133</v>
      </c>
      <c r="D23" s="9">
        <v>11.718</v>
      </c>
      <c r="E23" s="9">
        <v>13.0591</v>
      </c>
      <c r="F23" s="9">
        <v>15.2999</v>
      </c>
      <c r="G23" s="9">
        <v>14.8151</v>
      </c>
      <c r="H23" s="9">
        <v>13.4922</v>
      </c>
      <c r="I23" s="9">
        <v>18.4565</v>
      </c>
      <c r="J23" s="9">
        <v>16.5422</v>
      </c>
      <c r="K23" s="9">
        <v>15.6405</v>
      </c>
      <c r="L23" s="9">
        <v>13.7812</v>
      </c>
      <c r="M23" s="9">
        <v>15.7437</v>
      </c>
      <c r="N23" s="9">
        <v>25.1803</v>
      </c>
      <c r="O23" s="9">
        <v>9.2841</v>
      </c>
      <c r="P23" s="9">
        <v>10.4639</v>
      </c>
      <c r="Q23" s="9">
        <v>7.8533</v>
      </c>
      <c r="R23" s="9">
        <v>8.0325</v>
      </c>
      <c r="S23" s="9">
        <v>6.4272</v>
      </c>
      <c r="T23" s="9">
        <v>7.324</v>
      </c>
      <c r="U23" s="9">
        <v>14.5517</v>
      </c>
      <c r="V23" s="9">
        <v>14.0275</v>
      </c>
      <c r="W23" s="9">
        <v>16.2182</v>
      </c>
      <c r="X23" s="9">
        <v>20.2166</v>
      </c>
      <c r="Y23" s="9">
        <v>17.8268</v>
      </c>
      <c r="Z23" s="9">
        <v>18.1169</v>
      </c>
      <c r="AA23" s="9">
        <v>17.382</v>
      </c>
      <c r="AB23" s="9">
        <v>21.245</v>
      </c>
      <c r="AC23" s="9">
        <v>18.3463</v>
      </c>
      <c r="AD23" s="9">
        <v>17.4304</v>
      </c>
      <c r="AE23" s="9">
        <v>21.5665</v>
      </c>
      <c r="AF23" s="9">
        <v>17.175</v>
      </c>
      <c r="AG23" s="9">
        <v>20.3697</v>
      </c>
      <c r="AH23" s="9">
        <v>17.1062</v>
      </c>
      <c r="AI23" s="9">
        <v>18.0403</v>
      </c>
      <c r="AJ23" s="9">
        <v>17.5156</v>
      </c>
      <c r="AK23" s="9">
        <v>23.4518</v>
      </c>
      <c r="AL23" s="9">
        <v>21.1968</v>
      </c>
      <c r="AM23" s="9">
        <v>18.9233</v>
      </c>
      <c r="AN23" s="9">
        <v>23.1611</v>
      </c>
      <c r="AO23" s="9">
        <v>22.8345</v>
      </c>
      <c r="AP23" s="9">
        <v>25.7808</v>
      </c>
      <c r="AQ23" s="9">
        <v>29.4621</v>
      </c>
      <c r="AR23" s="9">
        <v>22.9506</v>
      </c>
      <c r="AS23" s="9">
        <v>28.128</v>
      </c>
      <c r="AT23" s="9">
        <v>29.1079</v>
      </c>
      <c r="AU23" s="9">
        <v>41.3341</v>
      </c>
      <c r="AV23" s="9">
        <v>31.1907</v>
      </c>
      <c r="AW23" s="9">
        <v>29.7544</v>
      </c>
      <c r="AX23" s="9">
        <v>26.6896</v>
      </c>
      <c r="AY23" s="9">
        <v>23.0293</v>
      </c>
      <c r="AZ23" s="9">
        <v>26.4073</v>
      </c>
      <c r="BA23" s="9">
        <v>25.9615</v>
      </c>
    </row>
    <row r="24" spans="1:53" ht="12.75" customHeight="1">
      <c r="A24" s="7" t="s">
        <v>37</v>
      </c>
      <c r="B24" s="8" t="s">
        <v>38</v>
      </c>
      <c r="C24" s="9">
        <v>6.5692</v>
      </c>
      <c r="D24" s="9">
        <v>5.4115</v>
      </c>
      <c r="E24" s="9">
        <v>5.5349</v>
      </c>
      <c r="F24" s="9">
        <v>5.1181</v>
      </c>
      <c r="G24" s="9">
        <v>5.9351</v>
      </c>
      <c r="H24" s="9">
        <v>5.5974</v>
      </c>
      <c r="I24" s="9">
        <v>6.3503</v>
      </c>
      <c r="J24" s="9">
        <v>6.6009</v>
      </c>
      <c r="K24" s="9">
        <v>5.2782</v>
      </c>
      <c r="L24" s="9">
        <v>6.1204</v>
      </c>
      <c r="M24" s="9">
        <v>6.3923</v>
      </c>
      <c r="N24" s="9">
        <v>5.5617</v>
      </c>
      <c r="O24" s="9">
        <v>4.4195</v>
      </c>
      <c r="P24" s="9">
        <v>5.8193</v>
      </c>
      <c r="Q24" s="9">
        <v>4.5747</v>
      </c>
      <c r="R24" s="9">
        <v>5.0687</v>
      </c>
      <c r="S24" s="9">
        <v>4.9806</v>
      </c>
      <c r="T24" s="9">
        <v>3.675</v>
      </c>
      <c r="U24" s="9">
        <v>4.389</v>
      </c>
      <c r="V24" s="9">
        <v>4.2868</v>
      </c>
      <c r="W24" s="9">
        <v>5.6329</v>
      </c>
      <c r="X24" s="9">
        <v>5.9643</v>
      </c>
      <c r="Y24" s="9">
        <v>6.7193</v>
      </c>
      <c r="Z24" s="9">
        <v>6.5056</v>
      </c>
      <c r="AA24" s="9">
        <v>7.0109</v>
      </c>
      <c r="AB24" s="9">
        <v>7.8155</v>
      </c>
      <c r="AC24" s="9">
        <v>6.5629</v>
      </c>
      <c r="AD24" s="9">
        <v>7.4437</v>
      </c>
      <c r="AE24" s="9">
        <v>7.1834</v>
      </c>
      <c r="AF24" s="9">
        <v>5.6604</v>
      </c>
      <c r="AG24" s="9">
        <v>6.9781</v>
      </c>
      <c r="AH24" s="9">
        <v>6.5658</v>
      </c>
      <c r="AI24" s="9">
        <v>6.6123</v>
      </c>
      <c r="AJ24" s="9">
        <v>6.7687</v>
      </c>
      <c r="AK24" s="9">
        <v>6.9848</v>
      </c>
      <c r="AL24" s="9">
        <v>5.0139</v>
      </c>
      <c r="AM24" s="9">
        <v>6.456</v>
      </c>
      <c r="AN24" s="9">
        <v>6.5492</v>
      </c>
      <c r="AO24" s="9">
        <v>6.4075</v>
      </c>
      <c r="AP24" s="9">
        <v>5.1361</v>
      </c>
      <c r="AQ24" s="9">
        <v>7.1993</v>
      </c>
      <c r="AR24" s="9">
        <v>5.5897</v>
      </c>
      <c r="AS24" s="9">
        <v>7.0361</v>
      </c>
      <c r="AT24" s="9">
        <v>5.9107</v>
      </c>
      <c r="AU24" s="9">
        <v>7.3685</v>
      </c>
      <c r="AV24" s="9">
        <v>7.1028</v>
      </c>
      <c r="AW24" s="9">
        <v>9.2955</v>
      </c>
      <c r="AX24" s="9">
        <v>9.927</v>
      </c>
      <c r="AY24" s="9">
        <v>9.1778</v>
      </c>
      <c r="AZ24" s="9">
        <v>9.9693</v>
      </c>
      <c r="BA24" s="9">
        <v>9.2967</v>
      </c>
    </row>
    <row r="25" spans="1:53" ht="12.75" customHeight="1">
      <c r="A25" s="7" t="s">
        <v>39</v>
      </c>
      <c r="B25" s="8" t="s">
        <v>40</v>
      </c>
      <c r="C25" s="9">
        <v>6.3581</v>
      </c>
      <c r="D25" s="9">
        <v>5.584</v>
      </c>
      <c r="E25" s="9">
        <v>6.323</v>
      </c>
      <c r="F25" s="9">
        <v>4.9765</v>
      </c>
      <c r="G25" s="9">
        <v>6.0382</v>
      </c>
      <c r="H25" s="9">
        <v>5.6567</v>
      </c>
      <c r="I25" s="9">
        <v>6.2864</v>
      </c>
      <c r="J25" s="9">
        <v>6.4427</v>
      </c>
      <c r="K25" s="9">
        <v>5.3479</v>
      </c>
      <c r="L25" s="9">
        <v>5.5898</v>
      </c>
      <c r="M25" s="9">
        <v>5.7008</v>
      </c>
      <c r="N25" s="9">
        <v>5.192</v>
      </c>
      <c r="O25" s="9">
        <v>4.9424</v>
      </c>
      <c r="P25" s="9">
        <v>6.5414</v>
      </c>
      <c r="Q25" s="9">
        <v>5.1392</v>
      </c>
      <c r="R25" s="9">
        <v>5.1506</v>
      </c>
      <c r="S25" s="9">
        <v>4.9964</v>
      </c>
      <c r="T25" s="9">
        <v>4.1089</v>
      </c>
      <c r="U25" s="9">
        <v>5.3683</v>
      </c>
      <c r="V25" s="9">
        <v>4.7744</v>
      </c>
      <c r="W25" s="9">
        <v>5.607</v>
      </c>
      <c r="X25" s="9">
        <v>5.8793</v>
      </c>
      <c r="Y25" s="9">
        <v>6.3032</v>
      </c>
      <c r="Z25" s="9">
        <v>6.5377</v>
      </c>
      <c r="AA25" s="9">
        <v>7.3531</v>
      </c>
      <c r="AB25" s="9">
        <v>4.3549</v>
      </c>
      <c r="AC25" s="9">
        <v>4.7985</v>
      </c>
      <c r="AD25" s="9">
        <v>4.653</v>
      </c>
      <c r="AE25" s="9">
        <v>5.8379</v>
      </c>
      <c r="AF25" s="9">
        <v>5.3802</v>
      </c>
      <c r="AG25" s="9">
        <v>6.0224</v>
      </c>
      <c r="AH25" s="9">
        <v>6.8601</v>
      </c>
      <c r="AI25" s="9">
        <v>6.397</v>
      </c>
      <c r="AJ25" s="9">
        <v>5.536</v>
      </c>
      <c r="AK25" s="9">
        <v>4.9908</v>
      </c>
      <c r="AL25" s="9">
        <v>7.8471</v>
      </c>
      <c r="AM25" s="9">
        <v>5.8925</v>
      </c>
      <c r="AN25" s="9">
        <v>5.1705</v>
      </c>
      <c r="AO25" s="9">
        <v>6.1915</v>
      </c>
      <c r="AP25" s="9">
        <v>6.1134</v>
      </c>
      <c r="AQ25" s="9">
        <v>7.3828</v>
      </c>
      <c r="AR25" s="9">
        <v>7.1625</v>
      </c>
      <c r="AS25" s="9">
        <v>6.4898</v>
      </c>
      <c r="AT25" s="9">
        <v>7.5056</v>
      </c>
      <c r="AU25" s="9">
        <v>13.3674</v>
      </c>
      <c r="AV25" s="9">
        <v>7.2139</v>
      </c>
      <c r="AW25" s="9">
        <v>8.0749</v>
      </c>
      <c r="AX25" s="9">
        <v>9.5198</v>
      </c>
      <c r="AY25" s="9">
        <v>9.306</v>
      </c>
      <c r="AZ25" s="9">
        <v>7.7814</v>
      </c>
      <c r="BA25" s="9">
        <v>8.6105</v>
      </c>
    </row>
    <row r="26" spans="1:53" ht="12.75" customHeight="1">
      <c r="A26" s="7" t="s">
        <v>41</v>
      </c>
      <c r="B26" s="8" t="s">
        <v>42</v>
      </c>
      <c r="C26" s="9">
        <v>4.7317</v>
      </c>
      <c r="D26" s="9">
        <v>6.1753</v>
      </c>
      <c r="E26" s="9">
        <v>6.109</v>
      </c>
      <c r="F26" s="9">
        <v>3.7222</v>
      </c>
      <c r="G26" s="9">
        <v>5.3949</v>
      </c>
      <c r="H26" s="9">
        <v>4.8755</v>
      </c>
      <c r="I26" s="9">
        <v>7.4819</v>
      </c>
      <c r="J26" s="9">
        <v>3.0062</v>
      </c>
      <c r="K26" s="9">
        <v>5.7703</v>
      </c>
      <c r="L26" s="9">
        <v>5.2968</v>
      </c>
      <c r="M26" s="9">
        <v>5.4826</v>
      </c>
      <c r="N26" s="9">
        <v>7.907</v>
      </c>
      <c r="O26" s="9">
        <v>7.77</v>
      </c>
      <c r="P26" s="9">
        <v>5.5179</v>
      </c>
      <c r="Q26" s="9">
        <v>4.6389</v>
      </c>
      <c r="R26" s="9">
        <v>5.4782</v>
      </c>
      <c r="S26" s="9">
        <v>5.5424</v>
      </c>
      <c r="T26" s="9">
        <v>4.5722</v>
      </c>
      <c r="U26" s="9">
        <v>5.5023</v>
      </c>
      <c r="V26" s="9">
        <v>6.154</v>
      </c>
      <c r="W26" s="9">
        <v>3.3864</v>
      </c>
      <c r="X26" s="9">
        <v>6.1906</v>
      </c>
      <c r="Y26" s="9">
        <v>6.5104</v>
      </c>
      <c r="Z26" s="9">
        <v>5.3569</v>
      </c>
      <c r="AA26" s="9">
        <v>6.4147</v>
      </c>
      <c r="AB26" s="9">
        <v>5.8787</v>
      </c>
      <c r="AC26" s="9">
        <v>13.9069</v>
      </c>
      <c r="AD26" s="9">
        <v>16.1624</v>
      </c>
      <c r="AE26" s="9">
        <v>19.605</v>
      </c>
      <c r="AF26" s="9">
        <v>14.8681</v>
      </c>
      <c r="AG26" s="9">
        <v>17.008</v>
      </c>
      <c r="AH26" s="9">
        <v>16.7496</v>
      </c>
      <c r="AI26" s="9">
        <v>17.8254</v>
      </c>
      <c r="AJ26" s="9">
        <v>18.5095</v>
      </c>
      <c r="AK26" s="9">
        <v>17.2513</v>
      </c>
      <c r="AL26" s="9">
        <v>17.7246</v>
      </c>
      <c r="AM26" s="9">
        <v>16.9461</v>
      </c>
      <c r="AN26" s="9">
        <v>14.1417</v>
      </c>
      <c r="AO26" s="9">
        <v>16.8197</v>
      </c>
      <c r="AP26" s="9">
        <v>18.1296</v>
      </c>
      <c r="AQ26" s="9">
        <v>17.7789</v>
      </c>
      <c r="AR26" s="9">
        <v>17.0525</v>
      </c>
      <c r="AS26" s="9">
        <v>17.4002</v>
      </c>
      <c r="AT26" s="9">
        <v>17.4514</v>
      </c>
      <c r="AU26" s="9">
        <v>17.0899</v>
      </c>
      <c r="AV26" s="9">
        <v>19.641</v>
      </c>
      <c r="AW26" s="9">
        <v>26.6119</v>
      </c>
      <c r="AX26" s="9">
        <v>23.2842</v>
      </c>
      <c r="AY26" s="9">
        <v>15.7668</v>
      </c>
      <c r="AZ26" s="9">
        <v>24.509</v>
      </c>
      <c r="BA26" s="9">
        <v>23.2649</v>
      </c>
    </row>
    <row r="27" spans="1:53" ht="12.75" customHeight="1">
      <c r="A27" s="7" t="s">
        <v>43</v>
      </c>
      <c r="B27" s="8" t="s">
        <v>44</v>
      </c>
      <c r="C27" s="9">
        <v>16.9972</v>
      </c>
      <c r="D27" s="9">
        <v>14.4818</v>
      </c>
      <c r="E27" s="9">
        <v>16.0976</v>
      </c>
      <c r="F27" s="9">
        <v>15.2236</v>
      </c>
      <c r="G27" s="9">
        <v>12.7644</v>
      </c>
      <c r="H27" s="9">
        <v>19.8007</v>
      </c>
      <c r="I27" s="9">
        <v>18.9364</v>
      </c>
      <c r="J27" s="9">
        <v>17.3581</v>
      </c>
      <c r="K27" s="9">
        <v>15.8661</v>
      </c>
      <c r="L27" s="9">
        <v>17.313</v>
      </c>
      <c r="M27" s="9">
        <v>17.4214</v>
      </c>
      <c r="N27" s="9">
        <v>14.1291</v>
      </c>
      <c r="O27" s="9">
        <v>13.825</v>
      </c>
      <c r="P27" s="9">
        <v>14.6838</v>
      </c>
      <c r="Q27" s="9">
        <v>9.1777</v>
      </c>
      <c r="R27" s="9">
        <v>12.3464</v>
      </c>
      <c r="S27" s="9">
        <v>12.8838</v>
      </c>
      <c r="T27" s="9">
        <v>11.2228</v>
      </c>
      <c r="U27" s="9">
        <v>14.3724</v>
      </c>
      <c r="V27" s="9">
        <v>14.0337</v>
      </c>
      <c r="W27" s="9">
        <v>13.7833</v>
      </c>
      <c r="X27" s="9">
        <v>17.3971</v>
      </c>
      <c r="Y27" s="9">
        <v>16.8102</v>
      </c>
      <c r="Z27" s="9">
        <v>15.8861</v>
      </c>
      <c r="AA27" s="9">
        <v>14.5726</v>
      </c>
      <c r="AB27" s="9">
        <v>17.1668</v>
      </c>
      <c r="AC27" s="9">
        <v>18.2276</v>
      </c>
      <c r="AD27" s="9">
        <v>17.7231</v>
      </c>
      <c r="AE27" s="9">
        <v>14.6237</v>
      </c>
      <c r="AF27" s="9">
        <v>19.5318</v>
      </c>
      <c r="AG27" s="9">
        <v>18.0556</v>
      </c>
      <c r="AH27" s="9">
        <v>18.4215</v>
      </c>
      <c r="AI27" s="9">
        <v>18.3882</v>
      </c>
      <c r="AJ27" s="9">
        <v>22.8576</v>
      </c>
      <c r="AK27" s="9">
        <v>18.6612</v>
      </c>
      <c r="AL27" s="9">
        <v>11.2328</v>
      </c>
      <c r="AM27" s="9">
        <v>17.1334</v>
      </c>
      <c r="AN27" s="9">
        <v>18.2982</v>
      </c>
      <c r="AO27" s="9">
        <v>18.9171</v>
      </c>
      <c r="AP27" s="9">
        <v>17.8519</v>
      </c>
      <c r="AQ27" s="9">
        <v>20.0959</v>
      </c>
      <c r="AR27" s="9">
        <v>17.9404</v>
      </c>
      <c r="AS27" s="9">
        <v>18.7828</v>
      </c>
      <c r="AT27" s="9">
        <v>19.6845</v>
      </c>
      <c r="AU27" s="9">
        <v>16.7772</v>
      </c>
      <c r="AV27" s="9">
        <v>21.7217</v>
      </c>
      <c r="AW27" s="9">
        <v>20.0077</v>
      </c>
      <c r="AX27" s="9">
        <v>21.0241</v>
      </c>
      <c r="AY27" s="9">
        <v>18.3803</v>
      </c>
      <c r="AZ27" s="9">
        <v>22.4817</v>
      </c>
      <c r="BA27" s="9">
        <v>20.402</v>
      </c>
    </row>
    <row r="28" spans="1:53" ht="12.75" customHeight="1">
      <c r="A28" s="7" t="s">
        <v>45</v>
      </c>
      <c r="B28" s="8" t="s">
        <v>46</v>
      </c>
      <c r="C28" s="9">
        <v>10.1005</v>
      </c>
      <c r="D28" s="9">
        <v>13.4851</v>
      </c>
      <c r="E28" s="9">
        <v>13.5063</v>
      </c>
      <c r="F28" s="9">
        <v>13.3223</v>
      </c>
      <c r="G28" s="9">
        <v>15.1949</v>
      </c>
      <c r="H28" s="9">
        <v>15.5503</v>
      </c>
      <c r="I28" s="9">
        <v>19.0912</v>
      </c>
      <c r="J28" s="9">
        <v>18.4758</v>
      </c>
      <c r="K28" s="9">
        <v>18.5423</v>
      </c>
      <c r="L28" s="9">
        <v>18.0586</v>
      </c>
      <c r="M28" s="9">
        <v>16.1328</v>
      </c>
      <c r="N28" s="9">
        <v>15.9577</v>
      </c>
      <c r="O28" s="9">
        <v>14.8639</v>
      </c>
      <c r="P28" s="9">
        <v>13.9339</v>
      </c>
      <c r="Q28" s="9">
        <v>11.5211</v>
      </c>
      <c r="R28" s="9">
        <v>12.4819</v>
      </c>
      <c r="S28" s="9">
        <v>10.46</v>
      </c>
      <c r="T28" s="9">
        <v>7.9696</v>
      </c>
      <c r="U28" s="9">
        <v>10.3008</v>
      </c>
      <c r="V28" s="9">
        <v>9.3829</v>
      </c>
      <c r="W28" s="9">
        <v>8.2702</v>
      </c>
      <c r="X28" s="9">
        <v>11.0096</v>
      </c>
      <c r="Y28" s="9">
        <v>11.6198</v>
      </c>
      <c r="Z28" s="9">
        <v>12.0824</v>
      </c>
      <c r="AA28" s="9">
        <v>12.2201</v>
      </c>
      <c r="AB28" s="9">
        <v>13.468</v>
      </c>
      <c r="AC28" s="9">
        <v>11.0832</v>
      </c>
      <c r="AD28" s="9">
        <v>10.4601</v>
      </c>
      <c r="AE28" s="9">
        <v>14.0795</v>
      </c>
      <c r="AF28" s="9">
        <v>13.3433</v>
      </c>
      <c r="AG28" s="9">
        <v>13.7886</v>
      </c>
      <c r="AH28" s="9">
        <v>13.9434</v>
      </c>
      <c r="AI28" s="9">
        <v>13.1865</v>
      </c>
      <c r="AJ28" s="9">
        <v>14.0758</v>
      </c>
      <c r="AK28" s="9">
        <v>11.6252</v>
      </c>
      <c r="AL28" s="9">
        <v>12.4396</v>
      </c>
      <c r="AM28" s="9">
        <v>10.9033</v>
      </c>
      <c r="AN28" s="9">
        <v>12.4145</v>
      </c>
      <c r="AO28" s="9">
        <v>12.2304</v>
      </c>
      <c r="AP28" s="9">
        <v>12.7588</v>
      </c>
      <c r="AQ28" s="9">
        <v>10.0278</v>
      </c>
      <c r="AR28" s="9">
        <v>11.3654</v>
      </c>
      <c r="AS28" s="9">
        <v>9.8665</v>
      </c>
      <c r="AT28" s="9">
        <v>11.3124</v>
      </c>
      <c r="AU28" s="9">
        <v>10.6351</v>
      </c>
      <c r="AV28" s="9">
        <v>12.8429</v>
      </c>
      <c r="AW28" s="9">
        <v>13.6051</v>
      </c>
      <c r="AX28" s="9">
        <v>15.2894</v>
      </c>
      <c r="AY28" s="9">
        <v>12.7657</v>
      </c>
      <c r="AZ28" s="9">
        <v>13.3638</v>
      </c>
      <c r="BA28" s="9">
        <v>13.9645</v>
      </c>
    </row>
    <row r="29" spans="1:53" ht="12.75" customHeight="1">
      <c r="A29" s="7" t="s">
        <v>47</v>
      </c>
      <c r="B29" s="8" t="s">
        <v>48</v>
      </c>
      <c r="C29" s="9">
        <v>5.7363</v>
      </c>
      <c r="D29" s="9">
        <v>7.0777</v>
      </c>
      <c r="E29" s="9">
        <v>4.8907</v>
      </c>
      <c r="F29" s="9">
        <v>6.6741</v>
      </c>
      <c r="G29" s="9">
        <v>5.8145</v>
      </c>
      <c r="H29" s="9">
        <v>4.0476</v>
      </c>
      <c r="I29" s="9">
        <v>5.6251</v>
      </c>
      <c r="J29" s="9">
        <v>4.4879</v>
      </c>
      <c r="K29" s="9">
        <v>5.3552</v>
      </c>
      <c r="L29" s="9">
        <v>7.0813</v>
      </c>
      <c r="M29" s="9">
        <v>6.8129</v>
      </c>
      <c r="N29" s="9">
        <v>4.1497</v>
      </c>
      <c r="O29" s="9">
        <v>5.6901</v>
      </c>
      <c r="P29" s="9">
        <v>6.1696</v>
      </c>
      <c r="Q29" s="9">
        <v>5.4035</v>
      </c>
      <c r="R29" s="9">
        <v>4.6512</v>
      </c>
      <c r="S29" s="9">
        <v>4.3418</v>
      </c>
      <c r="T29" s="9">
        <v>4.8732</v>
      </c>
      <c r="U29" s="9">
        <v>4.9277</v>
      </c>
      <c r="V29" s="9">
        <v>5.2699</v>
      </c>
      <c r="W29" s="9">
        <v>6.6858</v>
      </c>
      <c r="X29" s="9">
        <v>7.0814</v>
      </c>
      <c r="Y29" s="9">
        <v>7.6263</v>
      </c>
      <c r="Z29" s="9">
        <v>6.8856</v>
      </c>
      <c r="AA29" s="9">
        <v>7.0089</v>
      </c>
      <c r="AB29" s="9">
        <v>5.5628</v>
      </c>
      <c r="AC29" s="9">
        <v>5.5145</v>
      </c>
      <c r="AD29" s="9">
        <v>6.4583</v>
      </c>
      <c r="AE29" s="9">
        <v>4.6448</v>
      </c>
      <c r="AF29" s="9">
        <v>6.4096</v>
      </c>
      <c r="AG29" s="9">
        <v>6.5458</v>
      </c>
      <c r="AH29" s="9">
        <v>6.7648</v>
      </c>
      <c r="AI29" s="9">
        <v>6.8355</v>
      </c>
      <c r="AJ29" s="9">
        <v>6.5109</v>
      </c>
      <c r="AK29" s="9">
        <v>7.6807</v>
      </c>
      <c r="AL29" s="9">
        <v>6.8237</v>
      </c>
      <c r="AM29" s="9">
        <v>5.952</v>
      </c>
      <c r="AN29" s="9">
        <v>6.8416</v>
      </c>
      <c r="AO29" s="9">
        <v>6.8062</v>
      </c>
      <c r="AP29" s="9">
        <v>5.9417</v>
      </c>
      <c r="AQ29" s="9">
        <v>8.1144</v>
      </c>
      <c r="AR29" s="9">
        <v>7.8649</v>
      </c>
      <c r="AS29" s="9">
        <v>8.0985</v>
      </c>
      <c r="AT29" s="9">
        <v>6.1301</v>
      </c>
      <c r="AU29" s="9">
        <v>7.1958</v>
      </c>
      <c r="AV29" s="9">
        <v>9.3266</v>
      </c>
      <c r="AW29" s="9">
        <v>10.7115</v>
      </c>
      <c r="AX29" s="9">
        <v>11.6609</v>
      </c>
      <c r="AY29" s="9">
        <v>9.1564</v>
      </c>
      <c r="AZ29" s="9">
        <v>8.7403</v>
      </c>
      <c r="BA29" s="9">
        <v>10.5104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11.9377</v>
      </c>
      <c r="D34" s="9">
        <v>13.9828</v>
      </c>
      <c r="E34" s="9">
        <v>14.2596</v>
      </c>
      <c r="F34" s="9">
        <v>15.0646</v>
      </c>
      <c r="G34" s="9">
        <v>14.343</v>
      </c>
      <c r="H34" s="9">
        <v>14.3594</v>
      </c>
      <c r="I34" s="9">
        <v>16.2255</v>
      </c>
      <c r="J34" s="9">
        <v>14.9246</v>
      </c>
      <c r="K34" s="9">
        <v>15.4016</v>
      </c>
      <c r="L34" s="9">
        <v>14.1766</v>
      </c>
      <c r="M34" s="9">
        <v>15.0786</v>
      </c>
      <c r="N34" s="9">
        <v>16.0282</v>
      </c>
      <c r="O34" s="9">
        <v>14.1602</v>
      </c>
      <c r="P34" s="9">
        <v>14.3654</v>
      </c>
      <c r="Q34" s="9">
        <v>11.619</v>
      </c>
      <c r="R34" s="9">
        <v>11.6624</v>
      </c>
      <c r="S34" s="9">
        <v>11.2175</v>
      </c>
      <c r="T34" s="9">
        <v>8.8881</v>
      </c>
      <c r="U34" s="9">
        <v>11.0047</v>
      </c>
      <c r="V34" s="9">
        <v>10.9855</v>
      </c>
      <c r="W34" s="9">
        <v>12.7856</v>
      </c>
      <c r="X34" s="9">
        <v>13.3199</v>
      </c>
      <c r="Y34" s="9">
        <v>14.147</v>
      </c>
      <c r="Z34" s="9">
        <v>12.5525</v>
      </c>
      <c r="AA34" s="9">
        <v>13.8007</v>
      </c>
      <c r="AB34" s="9">
        <v>14.5384</v>
      </c>
      <c r="AC34" s="9">
        <v>14.0902</v>
      </c>
      <c r="AD34" s="9">
        <v>14.7747</v>
      </c>
      <c r="AE34" s="9">
        <v>16.047</v>
      </c>
      <c r="AF34" s="9">
        <v>14.3255</v>
      </c>
      <c r="AG34" s="9">
        <v>15.0129</v>
      </c>
      <c r="AH34" s="9">
        <v>14.3491</v>
      </c>
      <c r="AI34" s="9">
        <v>14.6387</v>
      </c>
      <c r="AJ34" s="9">
        <v>16.0199</v>
      </c>
      <c r="AK34" s="9">
        <v>14.8393</v>
      </c>
      <c r="AL34" s="9">
        <v>14.4879</v>
      </c>
      <c r="AM34" s="9">
        <v>15.5603</v>
      </c>
      <c r="AN34" s="9">
        <v>16.3521</v>
      </c>
      <c r="AO34" s="9">
        <v>15.6843</v>
      </c>
      <c r="AP34" s="9">
        <v>15.2671</v>
      </c>
      <c r="AQ34" s="9">
        <v>15.8278</v>
      </c>
      <c r="AR34" s="9">
        <v>14.4531</v>
      </c>
      <c r="AS34" s="9">
        <v>17.3873</v>
      </c>
      <c r="AT34" s="9">
        <v>16.3112</v>
      </c>
      <c r="AU34" s="9">
        <v>18.035</v>
      </c>
      <c r="AV34" s="9">
        <v>17.7787</v>
      </c>
      <c r="AW34" s="9">
        <v>17.1908</v>
      </c>
      <c r="AX34" s="9">
        <v>17.3321</v>
      </c>
      <c r="AY34" s="9">
        <v>16.0886</v>
      </c>
      <c r="AZ34" s="9">
        <v>17.0689</v>
      </c>
      <c r="BA34" s="9">
        <v>17.6469</v>
      </c>
    </row>
    <row r="35" spans="1:53" ht="12.75" customHeight="1">
      <c r="A35" s="7" t="s">
        <v>4</v>
      </c>
      <c r="B35" s="8" t="s">
        <v>51</v>
      </c>
      <c r="C35" s="9">
        <v>6.2942</v>
      </c>
      <c r="D35" s="9">
        <v>7.0127</v>
      </c>
      <c r="E35" s="9">
        <v>6.7992</v>
      </c>
      <c r="F35" s="9">
        <v>6.5812</v>
      </c>
      <c r="G35" s="9">
        <v>6.586</v>
      </c>
      <c r="H35" s="9">
        <v>6.5026</v>
      </c>
      <c r="I35" s="9">
        <v>8.6193</v>
      </c>
      <c r="J35" s="9">
        <v>6.991</v>
      </c>
      <c r="K35" s="9">
        <v>5.7423</v>
      </c>
      <c r="L35" s="9">
        <v>5.6213</v>
      </c>
      <c r="M35" s="9">
        <v>5.5857</v>
      </c>
      <c r="N35" s="9">
        <v>5.7585</v>
      </c>
      <c r="O35" s="9">
        <v>4.7696</v>
      </c>
      <c r="P35" s="9">
        <v>5.5462</v>
      </c>
      <c r="Q35" s="9">
        <v>3.2829</v>
      </c>
      <c r="R35" s="9">
        <v>3.1236</v>
      </c>
      <c r="S35" s="9">
        <v>3.0285</v>
      </c>
      <c r="T35" s="9">
        <v>2.7939</v>
      </c>
      <c r="U35" s="9">
        <v>3.7483</v>
      </c>
      <c r="V35" s="9">
        <v>3.2275</v>
      </c>
      <c r="W35" s="9">
        <v>5.8871</v>
      </c>
      <c r="X35" s="9">
        <v>7.3684</v>
      </c>
      <c r="Y35" s="9">
        <v>6.5586</v>
      </c>
      <c r="Z35" s="9">
        <v>8.6867</v>
      </c>
      <c r="AA35" s="9">
        <v>8.4458</v>
      </c>
      <c r="AB35" s="9">
        <v>8.1732</v>
      </c>
      <c r="AC35" s="9">
        <v>8.4873</v>
      </c>
      <c r="AD35" s="9">
        <v>8.1169</v>
      </c>
      <c r="AE35" s="9">
        <v>9.017</v>
      </c>
      <c r="AF35" s="9">
        <v>8.9266</v>
      </c>
      <c r="AG35" s="9">
        <v>9.1342</v>
      </c>
      <c r="AH35" s="9">
        <v>8.2574</v>
      </c>
      <c r="AI35" s="9">
        <v>8.4229</v>
      </c>
      <c r="AJ35" s="9">
        <v>9.3349</v>
      </c>
      <c r="AK35" s="9">
        <v>8.7101</v>
      </c>
      <c r="AL35" s="9">
        <v>9.0098</v>
      </c>
      <c r="AM35" s="9">
        <v>9.9935</v>
      </c>
      <c r="AN35" s="9">
        <v>9.4014</v>
      </c>
      <c r="AO35" s="9">
        <v>9.8642</v>
      </c>
      <c r="AP35" s="9">
        <v>8.7674</v>
      </c>
      <c r="AQ35" s="9">
        <v>9.3219</v>
      </c>
      <c r="AR35" s="9">
        <v>8.9572</v>
      </c>
      <c r="AS35" s="9">
        <v>8.3751</v>
      </c>
      <c r="AT35" s="9">
        <v>8.565</v>
      </c>
      <c r="AU35" s="9">
        <v>8.9037</v>
      </c>
      <c r="AV35" s="9">
        <v>9.5773</v>
      </c>
      <c r="AW35" s="9">
        <v>12.4912</v>
      </c>
      <c r="AX35" s="9">
        <v>13.1028</v>
      </c>
      <c r="AY35" s="9">
        <v>11.1778</v>
      </c>
      <c r="AZ35" s="9">
        <v>13.138</v>
      </c>
      <c r="BA35" s="9">
        <v>11.9293</v>
      </c>
    </row>
    <row r="36" spans="1:53" ht="12.75" customHeight="1">
      <c r="A36" s="7" t="s">
        <v>4</v>
      </c>
      <c r="B36" s="8" t="s">
        <v>52</v>
      </c>
      <c r="C36" s="9">
        <v>10.3082</v>
      </c>
      <c r="D36" s="9">
        <v>9.9423</v>
      </c>
      <c r="E36" s="9">
        <v>11.1927</v>
      </c>
      <c r="F36" s="9">
        <v>11.3189</v>
      </c>
      <c r="G36" s="9">
        <v>11.6722</v>
      </c>
      <c r="H36" s="9">
        <v>10.4589</v>
      </c>
      <c r="I36" s="9">
        <v>11.9938</v>
      </c>
      <c r="J36" s="9">
        <v>12.0331</v>
      </c>
      <c r="K36" s="9">
        <v>11.6022</v>
      </c>
      <c r="L36" s="9">
        <v>12.4345</v>
      </c>
      <c r="M36" s="9">
        <v>12.4898</v>
      </c>
      <c r="N36" s="9">
        <v>10.0901</v>
      </c>
      <c r="O36" s="9">
        <v>8.3534</v>
      </c>
      <c r="P36" s="9">
        <v>8.1461</v>
      </c>
      <c r="Q36" s="9">
        <v>7.2155</v>
      </c>
      <c r="R36" s="9">
        <v>7.4026</v>
      </c>
      <c r="S36" s="9">
        <v>7.8201</v>
      </c>
      <c r="T36" s="9">
        <v>5.2043</v>
      </c>
      <c r="U36" s="9">
        <v>5.306</v>
      </c>
      <c r="V36" s="9">
        <v>6.9235</v>
      </c>
      <c r="W36" s="9">
        <v>8.08</v>
      </c>
      <c r="X36" s="9">
        <v>10.9667</v>
      </c>
      <c r="Y36" s="9">
        <v>9.0166</v>
      </c>
      <c r="Z36" s="9">
        <v>9.8953</v>
      </c>
      <c r="AA36" s="9">
        <v>9.7161</v>
      </c>
      <c r="AB36" s="9">
        <v>8.8647</v>
      </c>
      <c r="AC36" s="9">
        <v>8.3288</v>
      </c>
      <c r="AD36" s="9">
        <v>9.1092</v>
      </c>
      <c r="AE36" s="9">
        <v>9.1037</v>
      </c>
      <c r="AF36" s="9">
        <v>9.1375</v>
      </c>
      <c r="AG36" s="9">
        <v>10.037</v>
      </c>
      <c r="AH36" s="9">
        <v>9.961</v>
      </c>
      <c r="AI36" s="9">
        <v>9.8312</v>
      </c>
      <c r="AJ36" s="9">
        <v>10.8416</v>
      </c>
      <c r="AK36" s="9">
        <v>10.2598</v>
      </c>
      <c r="AL36" s="9">
        <v>9.4478</v>
      </c>
      <c r="AM36" s="9">
        <v>10.2647</v>
      </c>
      <c r="AN36" s="9">
        <v>11.2889</v>
      </c>
      <c r="AO36" s="9">
        <v>12.999</v>
      </c>
      <c r="AP36" s="9">
        <v>9.5139</v>
      </c>
      <c r="AQ36" s="9">
        <v>13.4284</v>
      </c>
      <c r="AR36" s="9">
        <v>10.4154</v>
      </c>
      <c r="AS36" s="9">
        <v>11.4866</v>
      </c>
      <c r="AT36" s="9">
        <v>11.4303</v>
      </c>
      <c r="AU36" s="9">
        <v>10.0975</v>
      </c>
      <c r="AV36" s="9">
        <v>11.9062</v>
      </c>
      <c r="AW36" s="9">
        <v>12.0518</v>
      </c>
      <c r="AX36" s="9">
        <v>12.9931</v>
      </c>
      <c r="AY36" s="9">
        <v>14.5926</v>
      </c>
      <c r="AZ36" s="9">
        <v>11.585</v>
      </c>
      <c r="BA36" s="9">
        <v>11.4546</v>
      </c>
    </row>
    <row r="37" spans="1:53" ht="12.75" customHeight="1">
      <c r="A37" s="7" t="s">
        <v>4</v>
      </c>
      <c r="B37" s="8" t="s">
        <v>53</v>
      </c>
      <c r="C37" s="9">
        <v>13.0889</v>
      </c>
      <c r="D37" s="9">
        <v>11.5448</v>
      </c>
      <c r="E37" s="9">
        <v>14.7979</v>
      </c>
      <c r="F37" s="9">
        <v>11.5146</v>
      </c>
      <c r="G37" s="9">
        <v>13.1414</v>
      </c>
      <c r="H37" s="9">
        <v>12.5031</v>
      </c>
      <c r="I37" s="9">
        <v>14.6232</v>
      </c>
      <c r="J37" s="9">
        <v>14.2882</v>
      </c>
      <c r="K37" s="9">
        <v>12.3433</v>
      </c>
      <c r="L37" s="9">
        <v>13.2985</v>
      </c>
      <c r="M37" s="9">
        <v>12.8095</v>
      </c>
      <c r="N37" s="9">
        <v>13.7723</v>
      </c>
      <c r="O37" s="9">
        <v>11.0946</v>
      </c>
      <c r="P37" s="9">
        <v>11.9423</v>
      </c>
      <c r="Q37" s="9">
        <v>8.4453</v>
      </c>
      <c r="R37" s="9">
        <v>9.73</v>
      </c>
      <c r="S37" s="9">
        <v>8.2205</v>
      </c>
      <c r="T37" s="9">
        <v>7.8848</v>
      </c>
      <c r="U37" s="9">
        <v>10.8298</v>
      </c>
      <c r="V37" s="9">
        <v>11.2465</v>
      </c>
      <c r="W37" s="9">
        <v>11.3958</v>
      </c>
      <c r="X37" s="9">
        <v>14.3616</v>
      </c>
      <c r="Y37" s="9">
        <v>14.0719</v>
      </c>
      <c r="Z37" s="9">
        <v>15.5738</v>
      </c>
      <c r="AA37" s="9">
        <v>15.2346</v>
      </c>
      <c r="AB37" s="9">
        <v>16.2942</v>
      </c>
      <c r="AC37" s="9">
        <v>15.8219</v>
      </c>
      <c r="AD37" s="9">
        <v>14.0485</v>
      </c>
      <c r="AE37" s="9">
        <v>14.7351</v>
      </c>
      <c r="AF37" s="9">
        <v>14.1582</v>
      </c>
      <c r="AG37" s="9">
        <v>15.2922</v>
      </c>
      <c r="AH37" s="9">
        <v>14.3478</v>
      </c>
      <c r="AI37" s="9">
        <v>14.3844</v>
      </c>
      <c r="AJ37" s="9">
        <v>14.8868</v>
      </c>
      <c r="AK37" s="9">
        <v>15.6786</v>
      </c>
      <c r="AL37" s="9">
        <v>14.3385</v>
      </c>
      <c r="AM37" s="9">
        <v>15.1712</v>
      </c>
      <c r="AN37" s="9">
        <v>15.9607</v>
      </c>
      <c r="AO37" s="9">
        <v>15.1768</v>
      </c>
      <c r="AP37" s="9">
        <v>15.9911</v>
      </c>
      <c r="AQ37" s="9">
        <v>16.2995</v>
      </c>
      <c r="AR37" s="9">
        <v>16.3768</v>
      </c>
      <c r="AS37" s="9">
        <v>16.8393</v>
      </c>
      <c r="AT37" s="9">
        <v>15.6355</v>
      </c>
      <c r="AU37" s="9">
        <v>19.4563</v>
      </c>
      <c r="AV37" s="9">
        <v>16.6271</v>
      </c>
      <c r="AW37" s="9">
        <v>18.0134</v>
      </c>
      <c r="AX37" s="9">
        <v>18.3665</v>
      </c>
      <c r="AY37" s="9">
        <v>14.7673</v>
      </c>
      <c r="AZ37" s="9">
        <v>14.7713</v>
      </c>
      <c r="BA37" s="9">
        <v>15.0134</v>
      </c>
    </row>
    <row r="38" spans="1:53" ht="12.75" customHeight="1">
      <c r="A38" s="7" t="s">
        <v>4</v>
      </c>
      <c r="B38" s="8" t="s">
        <v>54</v>
      </c>
      <c r="C38" s="9">
        <v>8.9216</v>
      </c>
      <c r="D38" s="9">
        <v>9.0997</v>
      </c>
      <c r="E38" s="9">
        <v>7.6307</v>
      </c>
      <c r="F38" s="9">
        <v>8.4503</v>
      </c>
      <c r="G38" s="9">
        <v>9.3689</v>
      </c>
      <c r="H38" s="9">
        <v>8.3591</v>
      </c>
      <c r="I38" s="9">
        <v>9.7837</v>
      </c>
      <c r="J38" s="9">
        <v>8.6768</v>
      </c>
      <c r="K38" s="9">
        <v>7.7306</v>
      </c>
      <c r="L38" s="9">
        <v>8.8872</v>
      </c>
      <c r="M38" s="9">
        <v>7.6654</v>
      </c>
      <c r="N38" s="9">
        <v>6.9733</v>
      </c>
      <c r="O38" s="9">
        <v>7.1483</v>
      </c>
      <c r="P38" s="9">
        <v>6.4145</v>
      </c>
      <c r="Q38" s="9">
        <v>4.4974</v>
      </c>
      <c r="R38" s="9">
        <v>4.5122</v>
      </c>
      <c r="S38" s="9">
        <v>4.5722</v>
      </c>
      <c r="T38" s="9">
        <v>4.7644</v>
      </c>
      <c r="U38" s="9">
        <v>4.3184</v>
      </c>
      <c r="V38" s="9">
        <v>4.8936</v>
      </c>
      <c r="W38" s="9">
        <v>7.4422</v>
      </c>
      <c r="X38" s="9">
        <v>6.7356</v>
      </c>
      <c r="Y38" s="9">
        <v>6.9126</v>
      </c>
      <c r="Z38" s="9">
        <v>6.6103</v>
      </c>
      <c r="AA38" s="9">
        <v>6.8584</v>
      </c>
      <c r="AB38" s="9">
        <v>7.0835</v>
      </c>
      <c r="AC38" s="9">
        <v>6.0516</v>
      </c>
      <c r="AD38" s="9">
        <v>6.6664</v>
      </c>
      <c r="AE38" s="9">
        <v>5.789</v>
      </c>
      <c r="AF38" s="9">
        <v>5.6156</v>
      </c>
      <c r="AG38" s="9">
        <v>6.8912</v>
      </c>
      <c r="AH38" s="9">
        <v>6.9828</v>
      </c>
      <c r="AI38" s="9">
        <v>6.1726</v>
      </c>
      <c r="AJ38" s="9">
        <v>5.8014</v>
      </c>
      <c r="AK38" s="9">
        <v>6.5649</v>
      </c>
      <c r="AL38" s="9">
        <v>6.5718</v>
      </c>
      <c r="AM38" s="9">
        <v>6.9506</v>
      </c>
      <c r="AN38" s="9">
        <v>7.0856</v>
      </c>
      <c r="AO38" s="9">
        <v>6.7343</v>
      </c>
      <c r="AP38" s="9">
        <v>6.253</v>
      </c>
      <c r="AQ38" s="9">
        <v>7.3395</v>
      </c>
      <c r="AR38" s="9">
        <v>9.8058</v>
      </c>
      <c r="AS38" s="9">
        <v>7.1087</v>
      </c>
      <c r="AT38" s="9">
        <v>7.5348</v>
      </c>
      <c r="AU38" s="9">
        <v>7.6156</v>
      </c>
      <c r="AV38" s="9">
        <v>8.3263</v>
      </c>
      <c r="AW38" s="9">
        <v>7.1917</v>
      </c>
      <c r="AX38" s="9">
        <v>8.5139</v>
      </c>
      <c r="AY38" s="9">
        <v>7.018</v>
      </c>
      <c r="AZ38" s="9">
        <v>7.9206</v>
      </c>
      <c r="BA38" s="9">
        <v>8.4772</v>
      </c>
    </row>
    <row r="39" spans="1:53" ht="12.75" customHeight="1">
      <c r="A39" s="7" t="s">
        <v>4</v>
      </c>
      <c r="B39" s="8" t="s">
        <v>55</v>
      </c>
      <c r="C39" s="9">
        <v>10.4791</v>
      </c>
      <c r="D39" s="9">
        <v>10.586</v>
      </c>
      <c r="E39" s="9">
        <v>10.621</v>
      </c>
      <c r="F39" s="9">
        <v>11.0078</v>
      </c>
      <c r="G39" s="9">
        <v>9.2608</v>
      </c>
      <c r="H39" s="9">
        <v>9.1162</v>
      </c>
      <c r="I39" s="9">
        <v>10.6405</v>
      </c>
      <c r="J39" s="9">
        <v>10.0513</v>
      </c>
      <c r="K39" s="9">
        <v>9.3267</v>
      </c>
      <c r="L39" s="9">
        <v>9.2557</v>
      </c>
      <c r="M39" s="9">
        <v>10.4855</v>
      </c>
      <c r="N39" s="9">
        <v>8.7731</v>
      </c>
      <c r="O39" s="9">
        <v>7.6501</v>
      </c>
      <c r="P39" s="9">
        <v>5.1643</v>
      </c>
      <c r="Q39" s="9">
        <v>3.5507</v>
      </c>
      <c r="R39" s="9">
        <v>4.1596</v>
      </c>
      <c r="S39" s="9">
        <v>3.9619</v>
      </c>
      <c r="T39" s="9">
        <v>2.6316</v>
      </c>
      <c r="U39" s="9">
        <v>4.3642</v>
      </c>
      <c r="V39" s="9">
        <v>4.3062</v>
      </c>
      <c r="W39" s="9">
        <v>6.8513</v>
      </c>
      <c r="X39" s="9">
        <v>7.1746</v>
      </c>
      <c r="Y39" s="9">
        <v>6.9111</v>
      </c>
      <c r="Z39" s="9">
        <v>6.6615</v>
      </c>
      <c r="AA39" s="9">
        <v>7.9377</v>
      </c>
      <c r="AB39" s="9">
        <v>6.8492</v>
      </c>
      <c r="AC39" s="9">
        <v>7.2573</v>
      </c>
      <c r="AD39" s="9">
        <v>6.4965</v>
      </c>
      <c r="AE39" s="9">
        <v>7.1771</v>
      </c>
      <c r="AF39" s="9">
        <v>6.3644</v>
      </c>
      <c r="AG39" s="9">
        <v>6.8335</v>
      </c>
      <c r="AH39" s="9">
        <v>6.0697</v>
      </c>
      <c r="AI39" s="9">
        <v>6.6831</v>
      </c>
      <c r="AJ39" s="9">
        <v>6.1205</v>
      </c>
      <c r="AK39" s="9">
        <v>5.6891</v>
      </c>
      <c r="AL39" s="9">
        <v>6.0225</v>
      </c>
      <c r="AM39" s="9">
        <v>7.1598</v>
      </c>
      <c r="AN39" s="9">
        <v>7.9353</v>
      </c>
      <c r="AO39" s="9">
        <v>6.6166</v>
      </c>
      <c r="AP39" s="9">
        <v>6.6121</v>
      </c>
      <c r="AQ39" s="9">
        <v>9.7391</v>
      </c>
      <c r="AR39" s="9">
        <v>7.5105</v>
      </c>
      <c r="AS39" s="9">
        <v>7.4286</v>
      </c>
      <c r="AT39" s="9">
        <v>7.0595</v>
      </c>
      <c r="AU39" s="9">
        <v>8.5097</v>
      </c>
      <c r="AV39" s="9">
        <v>9.1333</v>
      </c>
      <c r="AW39" s="9">
        <v>9.8257</v>
      </c>
      <c r="AX39" s="9">
        <v>11.5004</v>
      </c>
      <c r="AY39" s="9">
        <v>10.2551</v>
      </c>
      <c r="AZ39" s="9">
        <v>12.5648</v>
      </c>
      <c r="BA39" s="9">
        <v>13.0215</v>
      </c>
    </row>
    <row r="40" spans="1:53" ht="12.75" customHeight="1">
      <c r="A40" s="7" t="s">
        <v>4</v>
      </c>
      <c r="B40" s="8" t="s">
        <v>56</v>
      </c>
      <c r="C40" s="9">
        <v>7.4072</v>
      </c>
      <c r="D40" s="9">
        <v>9.5685</v>
      </c>
      <c r="E40" s="9">
        <v>8.9331</v>
      </c>
      <c r="F40" s="9">
        <v>7.7176</v>
      </c>
      <c r="G40" s="9">
        <v>8.4203</v>
      </c>
      <c r="H40" s="9">
        <v>8.7398</v>
      </c>
      <c r="I40" s="9">
        <v>8.2467</v>
      </c>
      <c r="J40" s="9">
        <v>8.4186</v>
      </c>
      <c r="K40" s="9">
        <v>8.5365</v>
      </c>
      <c r="L40" s="9">
        <v>8.8847</v>
      </c>
      <c r="M40" s="9">
        <v>8.7404</v>
      </c>
      <c r="N40" s="9">
        <v>8.058</v>
      </c>
      <c r="O40" s="9">
        <v>8.4471</v>
      </c>
      <c r="P40" s="9">
        <v>7.7675</v>
      </c>
      <c r="Q40" s="9">
        <v>7.328</v>
      </c>
      <c r="R40" s="9">
        <v>7.155</v>
      </c>
      <c r="S40" s="9">
        <v>7.5593</v>
      </c>
      <c r="T40" s="9">
        <v>8.6517</v>
      </c>
      <c r="U40" s="9">
        <v>8.7607</v>
      </c>
      <c r="V40" s="9">
        <v>7.2045</v>
      </c>
      <c r="W40" s="9">
        <v>9.6814</v>
      </c>
      <c r="X40" s="9">
        <v>8.5523</v>
      </c>
      <c r="Y40" s="9">
        <v>10.1877</v>
      </c>
      <c r="Z40" s="9">
        <v>9.5324</v>
      </c>
      <c r="AA40" s="9">
        <v>8.7975</v>
      </c>
      <c r="AB40" s="9">
        <v>9.4302</v>
      </c>
      <c r="AC40" s="9">
        <v>9.4244</v>
      </c>
      <c r="AD40" s="9">
        <v>9.3906</v>
      </c>
      <c r="AE40" s="9">
        <v>10.7016</v>
      </c>
      <c r="AF40" s="9">
        <v>8.0178</v>
      </c>
      <c r="AG40" s="9">
        <v>9.0384</v>
      </c>
      <c r="AH40" s="9">
        <v>8.7355</v>
      </c>
      <c r="AI40" s="9">
        <v>9.4405</v>
      </c>
      <c r="AJ40" s="9">
        <v>9.9283</v>
      </c>
      <c r="AK40" s="9">
        <v>10.5674</v>
      </c>
      <c r="AL40" s="9">
        <v>10.8357</v>
      </c>
      <c r="AM40" s="9">
        <v>10.7044</v>
      </c>
      <c r="AN40" s="9">
        <v>10.0001</v>
      </c>
      <c r="AO40" s="9">
        <v>9.5398</v>
      </c>
      <c r="AP40" s="9">
        <v>9.6147</v>
      </c>
      <c r="AQ40" s="9">
        <v>11.4006</v>
      </c>
      <c r="AR40" s="9">
        <v>8.7815</v>
      </c>
      <c r="AS40" s="9">
        <v>10.4864</v>
      </c>
      <c r="AT40" s="9">
        <v>10.129</v>
      </c>
      <c r="AU40" s="9">
        <v>11.6282</v>
      </c>
      <c r="AV40" s="9">
        <v>11.501</v>
      </c>
      <c r="AW40" s="9">
        <v>9.0556</v>
      </c>
      <c r="AX40" s="9">
        <v>15.5022</v>
      </c>
      <c r="AY40" s="9">
        <v>15.8593</v>
      </c>
      <c r="AZ40" s="9">
        <v>11.5712</v>
      </c>
      <c r="BA40" s="9">
        <v>9.8479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36.646</v>
      </c>
      <c r="D8" s="12">
        <v>37.2316</v>
      </c>
      <c r="E8" s="12">
        <v>38.2666</v>
      </c>
      <c r="F8" s="12">
        <v>39.1495</v>
      </c>
      <c r="G8" s="12">
        <v>39.3611</v>
      </c>
      <c r="H8" s="12">
        <v>39.9283</v>
      </c>
      <c r="I8" s="12">
        <v>33.4012</v>
      </c>
      <c r="J8" s="12">
        <v>35.6276</v>
      </c>
      <c r="K8" s="12">
        <v>37.3126</v>
      </c>
      <c r="L8" s="12">
        <v>37.9469</v>
      </c>
      <c r="M8" s="12">
        <v>37.8878</v>
      </c>
      <c r="N8" s="12">
        <v>38.1603</v>
      </c>
      <c r="O8" s="12">
        <v>37.8589</v>
      </c>
      <c r="P8" s="12">
        <v>32.2983</v>
      </c>
      <c r="Q8" s="12">
        <v>34.3109</v>
      </c>
      <c r="R8" s="12">
        <v>36.6307</v>
      </c>
      <c r="S8" s="12">
        <v>36.484</v>
      </c>
      <c r="T8" s="12">
        <v>36.7739</v>
      </c>
      <c r="U8" s="12">
        <v>34.0659</v>
      </c>
      <c r="V8" s="12">
        <v>32.5691</v>
      </c>
      <c r="W8" s="12">
        <v>33.9282</v>
      </c>
      <c r="X8" s="12">
        <v>34.6608</v>
      </c>
      <c r="Y8" s="12">
        <v>33.9746</v>
      </c>
      <c r="Z8" s="12">
        <v>33.8874</v>
      </c>
      <c r="AA8" s="12">
        <v>34.7708</v>
      </c>
      <c r="AB8" s="12">
        <v>33.1814</v>
      </c>
      <c r="AC8" s="12">
        <v>33.6002</v>
      </c>
      <c r="AD8" s="12">
        <v>32.7382</v>
      </c>
      <c r="AE8" s="12">
        <v>34.8927</v>
      </c>
      <c r="AF8" s="12">
        <v>35.954</v>
      </c>
      <c r="AG8" s="12">
        <v>35.8381</v>
      </c>
      <c r="AH8" s="12">
        <v>36.099</v>
      </c>
      <c r="AI8" s="12">
        <v>36.1622</v>
      </c>
      <c r="AJ8" s="12">
        <v>35.9616</v>
      </c>
      <c r="AK8" s="12">
        <v>36.018</v>
      </c>
      <c r="AL8" s="12">
        <v>36.1302</v>
      </c>
      <c r="AM8" s="12">
        <v>35.6646</v>
      </c>
      <c r="AN8" s="12">
        <v>35.5613</v>
      </c>
      <c r="AO8" s="12">
        <v>34.5511</v>
      </c>
      <c r="AP8" s="12">
        <v>34.6527</v>
      </c>
      <c r="AQ8" s="12">
        <v>34.0361</v>
      </c>
      <c r="AR8" s="12">
        <v>33.0069</v>
      </c>
      <c r="AS8" s="12">
        <v>34.9</v>
      </c>
      <c r="AT8" s="12">
        <v>34.8504</v>
      </c>
      <c r="AU8" s="12">
        <v>34.836</v>
      </c>
      <c r="AV8" s="12">
        <v>30.069</v>
      </c>
      <c r="AW8" s="12">
        <v>28.2211</v>
      </c>
      <c r="AX8" s="12">
        <v>30.2168</v>
      </c>
      <c r="AY8" s="12">
        <v>31.2945</v>
      </c>
      <c r="AZ8" s="12">
        <v>31.4247</v>
      </c>
      <c r="BA8" s="12">
        <v>31.619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38.8199</v>
      </c>
      <c r="D10" s="12">
        <v>38.5308</v>
      </c>
      <c r="E10" s="12">
        <v>38.8022</v>
      </c>
      <c r="F10" s="12">
        <v>38.4209</v>
      </c>
      <c r="G10" s="12">
        <v>38.7024</v>
      </c>
      <c r="H10" s="12">
        <v>40.8148</v>
      </c>
      <c r="I10" s="12">
        <v>33.8592</v>
      </c>
      <c r="J10" s="12">
        <v>35.79</v>
      </c>
      <c r="K10" s="12">
        <v>36.7301</v>
      </c>
      <c r="L10" s="12">
        <v>38.5079</v>
      </c>
      <c r="M10" s="12">
        <v>37.3264</v>
      </c>
      <c r="N10" s="12">
        <v>38.0788</v>
      </c>
      <c r="O10" s="12">
        <v>37.9794</v>
      </c>
      <c r="P10" s="12">
        <v>33.6962</v>
      </c>
      <c r="Q10" s="12">
        <v>34.9088</v>
      </c>
      <c r="R10" s="12">
        <v>36.7227</v>
      </c>
      <c r="S10" s="12">
        <v>36.776</v>
      </c>
      <c r="T10" s="12">
        <v>37.4061</v>
      </c>
      <c r="U10" s="12">
        <v>33.9072</v>
      </c>
      <c r="V10" s="12">
        <v>32.5815</v>
      </c>
      <c r="W10" s="12">
        <v>33.0642</v>
      </c>
      <c r="X10" s="12">
        <v>35.3572</v>
      </c>
      <c r="Y10" s="12">
        <v>33.8954</v>
      </c>
      <c r="Z10" s="12">
        <v>34.0043</v>
      </c>
      <c r="AA10" s="12">
        <v>33.7294</v>
      </c>
      <c r="AB10" s="12">
        <v>33.9538</v>
      </c>
      <c r="AC10" s="12">
        <v>33.8442</v>
      </c>
      <c r="AD10" s="12">
        <v>33.6488</v>
      </c>
      <c r="AE10" s="12">
        <v>36.3617</v>
      </c>
      <c r="AF10" s="12">
        <v>38.3413</v>
      </c>
      <c r="AG10" s="12">
        <v>36.6702</v>
      </c>
      <c r="AH10" s="12">
        <v>36.2282</v>
      </c>
      <c r="AI10" s="12">
        <v>36.7223</v>
      </c>
      <c r="AJ10" s="12">
        <v>36.0853</v>
      </c>
      <c r="AK10" s="12">
        <v>37.2394</v>
      </c>
      <c r="AL10" s="12">
        <v>37.5789</v>
      </c>
      <c r="AM10" s="12">
        <v>36.3984</v>
      </c>
      <c r="AN10" s="12">
        <v>35.6567</v>
      </c>
      <c r="AO10" s="12">
        <v>34.0163</v>
      </c>
      <c r="AP10" s="12">
        <v>34.3401</v>
      </c>
      <c r="AQ10" s="12">
        <v>34.4267</v>
      </c>
      <c r="AR10" s="12">
        <v>33.2515</v>
      </c>
      <c r="AS10" s="12">
        <v>35.3956</v>
      </c>
      <c r="AT10" s="12">
        <v>35.4792</v>
      </c>
      <c r="AU10" s="12">
        <v>35.0359</v>
      </c>
      <c r="AV10" s="12">
        <v>30.7464</v>
      </c>
      <c r="AW10" s="12">
        <v>29.7871</v>
      </c>
      <c r="AX10" s="12">
        <v>30.0182</v>
      </c>
      <c r="AY10" s="12">
        <v>31.3588</v>
      </c>
      <c r="AZ10" s="12">
        <v>29.7002</v>
      </c>
      <c r="BA10" s="12">
        <v>31.8571</v>
      </c>
    </row>
    <row r="11" spans="1:53" ht="12.75" customHeight="1">
      <c r="A11" s="7" t="s">
        <v>13</v>
      </c>
      <c r="B11" s="8" t="s">
        <v>14</v>
      </c>
      <c r="C11" s="9">
        <v>37.6522</v>
      </c>
      <c r="D11" s="9">
        <v>36.8654</v>
      </c>
      <c r="E11" s="9">
        <v>36.5062</v>
      </c>
      <c r="F11" s="9">
        <v>37.8705</v>
      </c>
      <c r="G11" s="9">
        <v>37.3055</v>
      </c>
      <c r="H11" s="9">
        <v>39.5594</v>
      </c>
      <c r="I11" s="9">
        <v>32.3266</v>
      </c>
      <c r="J11" s="9">
        <v>35.0173</v>
      </c>
      <c r="K11" s="9">
        <v>36.9086</v>
      </c>
      <c r="L11" s="9">
        <v>37.2141</v>
      </c>
      <c r="M11" s="9">
        <v>36.8785</v>
      </c>
      <c r="N11" s="9">
        <v>37.9466</v>
      </c>
      <c r="O11" s="9">
        <v>38.2689</v>
      </c>
      <c r="P11" s="9">
        <v>33.7482</v>
      </c>
      <c r="Q11" s="9">
        <v>35.1921</v>
      </c>
      <c r="R11" s="9">
        <v>37.1266</v>
      </c>
      <c r="S11" s="9">
        <v>38.0352</v>
      </c>
      <c r="T11" s="9">
        <v>37.766</v>
      </c>
      <c r="U11" s="9">
        <v>32.7134</v>
      </c>
      <c r="V11" s="9">
        <v>32.8252</v>
      </c>
      <c r="W11" s="9">
        <v>33.1509</v>
      </c>
      <c r="X11" s="9">
        <v>34.7218</v>
      </c>
      <c r="Y11" s="9">
        <v>33.6371</v>
      </c>
      <c r="Z11" s="9">
        <v>34.3318</v>
      </c>
      <c r="AA11" s="9">
        <v>34.1207</v>
      </c>
      <c r="AB11" s="9">
        <v>32.7054</v>
      </c>
      <c r="AC11" s="9">
        <v>33.5546</v>
      </c>
      <c r="AD11" s="9">
        <v>33.9394</v>
      </c>
      <c r="AE11" s="9">
        <v>36.4315</v>
      </c>
      <c r="AF11" s="9">
        <v>37.4624</v>
      </c>
      <c r="AG11" s="9">
        <v>35.5378</v>
      </c>
      <c r="AH11" s="9">
        <v>35.9149</v>
      </c>
      <c r="AI11" s="9">
        <v>35.6118</v>
      </c>
      <c r="AJ11" s="9">
        <v>35.2302</v>
      </c>
      <c r="AK11" s="9">
        <v>35.6549</v>
      </c>
      <c r="AL11" s="9">
        <v>38.2196</v>
      </c>
      <c r="AM11" s="9">
        <v>35.6319</v>
      </c>
      <c r="AN11" s="9">
        <v>36.3102</v>
      </c>
      <c r="AO11" s="9">
        <v>33.9441</v>
      </c>
      <c r="AP11" s="9">
        <v>34.7186</v>
      </c>
      <c r="AQ11" s="9">
        <v>35.06</v>
      </c>
      <c r="AR11" s="9">
        <v>34.1961</v>
      </c>
      <c r="AS11" s="9">
        <v>36.667</v>
      </c>
      <c r="AT11" s="9">
        <v>36.3115</v>
      </c>
      <c r="AU11" s="9">
        <v>34.6619</v>
      </c>
      <c r="AV11" s="9">
        <v>30.5446</v>
      </c>
      <c r="AW11" s="9">
        <v>27.283</v>
      </c>
      <c r="AX11" s="9">
        <v>29.0588</v>
      </c>
      <c r="AY11" s="9">
        <v>29.1187</v>
      </c>
      <c r="AZ11" s="9">
        <v>29.2792</v>
      </c>
      <c r="BA11" s="9">
        <v>30.3186</v>
      </c>
    </row>
    <row r="12" spans="1:53" ht="12.75" customHeight="1">
      <c r="A12" s="7" t="s">
        <v>15</v>
      </c>
      <c r="B12" s="8" t="s">
        <v>16</v>
      </c>
      <c r="C12" s="9">
        <v>39.05</v>
      </c>
      <c r="D12" s="9">
        <v>38.1039</v>
      </c>
      <c r="E12" s="9">
        <v>39.9716</v>
      </c>
      <c r="F12" s="9">
        <v>39.1398</v>
      </c>
      <c r="G12" s="9">
        <v>39.7342</v>
      </c>
      <c r="H12" s="9">
        <v>40.8608</v>
      </c>
      <c r="I12" s="9">
        <v>35.8927</v>
      </c>
      <c r="J12" s="9">
        <v>38.1615</v>
      </c>
      <c r="K12" s="9">
        <v>38.9666</v>
      </c>
      <c r="L12" s="9">
        <v>38.2711</v>
      </c>
      <c r="M12" s="9">
        <v>36.3823</v>
      </c>
      <c r="N12" s="9">
        <v>35.761</v>
      </c>
      <c r="O12" s="9">
        <v>41.3418</v>
      </c>
      <c r="P12" s="9">
        <v>34.9945</v>
      </c>
      <c r="Q12" s="9">
        <v>38.2754</v>
      </c>
      <c r="R12" s="9">
        <v>37.6187</v>
      </c>
      <c r="S12" s="9">
        <v>38.3932</v>
      </c>
      <c r="T12" s="9">
        <v>38.4951</v>
      </c>
      <c r="U12" s="9">
        <v>35.2275</v>
      </c>
      <c r="V12" s="9">
        <v>33.9846</v>
      </c>
      <c r="W12" s="9">
        <v>36.7096</v>
      </c>
      <c r="X12" s="9">
        <v>35.6444</v>
      </c>
      <c r="Y12" s="9">
        <v>38.5701</v>
      </c>
      <c r="Z12" s="9">
        <v>38.5226</v>
      </c>
      <c r="AA12" s="9">
        <v>33.7001</v>
      </c>
      <c r="AB12" s="9">
        <v>34.5854</v>
      </c>
      <c r="AC12" s="9">
        <v>35.0857</v>
      </c>
      <c r="AD12" s="9">
        <v>35.9555</v>
      </c>
      <c r="AE12" s="9">
        <v>38.687</v>
      </c>
      <c r="AF12" s="9">
        <v>42.0011</v>
      </c>
      <c r="AG12" s="9">
        <v>40.1282</v>
      </c>
      <c r="AH12" s="9">
        <v>39.7915</v>
      </c>
      <c r="AI12" s="9">
        <v>37.392</v>
      </c>
      <c r="AJ12" s="9">
        <v>35.6319</v>
      </c>
      <c r="AK12" s="9">
        <v>38.739</v>
      </c>
      <c r="AL12" s="9">
        <v>38.9289</v>
      </c>
      <c r="AM12" s="9">
        <v>37.3234</v>
      </c>
      <c r="AN12" s="9">
        <v>37.4356</v>
      </c>
      <c r="AO12" s="9">
        <v>34.3753</v>
      </c>
      <c r="AP12" s="9">
        <v>33.1397</v>
      </c>
      <c r="AQ12" s="9">
        <v>35.9136</v>
      </c>
      <c r="AR12" s="9">
        <v>34.9791</v>
      </c>
      <c r="AS12" s="9">
        <v>38.4895</v>
      </c>
      <c r="AT12" s="9">
        <v>36.1496</v>
      </c>
      <c r="AU12" s="9">
        <v>36.709</v>
      </c>
      <c r="AV12" s="9">
        <v>31.3959</v>
      </c>
      <c r="AW12" s="9">
        <v>30.912</v>
      </c>
      <c r="AX12" s="9">
        <v>32.1335</v>
      </c>
      <c r="AY12" s="9">
        <v>34.0304</v>
      </c>
      <c r="AZ12" s="9">
        <v>31.4245</v>
      </c>
      <c r="BA12" s="9">
        <v>33.2369</v>
      </c>
    </row>
    <row r="13" spans="1:53" ht="12.75" customHeight="1">
      <c r="A13" s="7" t="s">
        <v>17</v>
      </c>
      <c r="B13" s="8" t="s">
        <v>18</v>
      </c>
      <c r="C13" s="9">
        <v>19.937</v>
      </c>
      <c r="D13" s="9">
        <v>21.3585</v>
      </c>
      <c r="E13" s="9">
        <v>20.6017</v>
      </c>
      <c r="F13" s="9">
        <v>23.0751</v>
      </c>
      <c r="G13" s="9">
        <v>21.0829</v>
      </c>
      <c r="H13" s="9">
        <v>25.1602</v>
      </c>
      <c r="I13" s="9">
        <v>16.9338</v>
      </c>
      <c r="J13" s="9">
        <v>20.4225</v>
      </c>
      <c r="K13" s="9">
        <v>22.1226</v>
      </c>
      <c r="L13" s="9">
        <v>23.7173</v>
      </c>
      <c r="M13" s="9">
        <v>24.9257</v>
      </c>
      <c r="N13" s="9">
        <v>26.3844</v>
      </c>
      <c r="O13" s="9">
        <v>25.684</v>
      </c>
      <c r="P13" s="9">
        <v>18.7482</v>
      </c>
      <c r="Q13" s="9">
        <v>21.0655</v>
      </c>
      <c r="R13" s="9">
        <v>20.6288</v>
      </c>
      <c r="S13" s="9">
        <v>23.7986</v>
      </c>
      <c r="T13" s="9">
        <v>23.46</v>
      </c>
      <c r="U13" s="9">
        <v>19.5248</v>
      </c>
      <c r="V13" s="9">
        <v>18.3817</v>
      </c>
      <c r="W13" s="9">
        <v>21.0765</v>
      </c>
      <c r="X13" s="9">
        <v>18.1111</v>
      </c>
      <c r="Y13" s="9">
        <v>18.5999</v>
      </c>
      <c r="Z13" s="9">
        <v>18.4856</v>
      </c>
      <c r="AA13" s="9">
        <v>20.6459</v>
      </c>
      <c r="AB13" s="9">
        <v>15.432</v>
      </c>
      <c r="AC13" s="9">
        <v>18.6659</v>
      </c>
      <c r="AD13" s="9">
        <v>19.6353</v>
      </c>
      <c r="AE13" s="9">
        <v>19.1174</v>
      </c>
      <c r="AF13" s="9">
        <v>18.2047</v>
      </c>
      <c r="AG13" s="9">
        <v>15.4312</v>
      </c>
      <c r="AH13" s="9">
        <v>18.1841</v>
      </c>
      <c r="AI13" s="9">
        <v>17.7137</v>
      </c>
      <c r="AJ13" s="9">
        <v>18.5168</v>
      </c>
      <c r="AK13" s="9">
        <v>18.8099</v>
      </c>
      <c r="AL13" s="9">
        <v>16.2464</v>
      </c>
      <c r="AM13" s="9">
        <v>16.4387</v>
      </c>
      <c r="AN13" s="9">
        <v>18.3761</v>
      </c>
      <c r="AO13" s="9">
        <v>17.7382</v>
      </c>
      <c r="AP13" s="9">
        <v>15.9762</v>
      </c>
      <c r="AQ13" s="9">
        <v>17.6577</v>
      </c>
      <c r="AR13" s="9">
        <v>14.6235</v>
      </c>
      <c r="AS13" s="9">
        <v>18.3444</v>
      </c>
      <c r="AT13" s="9">
        <v>16.8982</v>
      </c>
      <c r="AU13" s="9">
        <v>16.3934</v>
      </c>
      <c r="AV13" s="9">
        <v>15.2087</v>
      </c>
      <c r="AW13" s="9">
        <v>16.2388</v>
      </c>
      <c r="AX13" s="9">
        <v>15.5856</v>
      </c>
      <c r="AY13" s="9">
        <v>11.1483</v>
      </c>
      <c r="AZ13" s="9">
        <v>16.5755</v>
      </c>
      <c r="BA13" s="9">
        <v>6.8922</v>
      </c>
    </row>
    <row r="14" spans="1:53" ht="12.75" customHeight="1">
      <c r="A14" s="7" t="s">
        <v>19</v>
      </c>
      <c r="B14" s="8" t="s">
        <v>20</v>
      </c>
      <c r="C14" s="9">
        <v>35.4339</v>
      </c>
      <c r="D14" s="9">
        <v>33.902</v>
      </c>
      <c r="E14" s="9">
        <v>33.5084</v>
      </c>
      <c r="F14" s="9">
        <v>39.6855</v>
      </c>
      <c r="G14" s="9">
        <v>37.4494</v>
      </c>
      <c r="H14" s="9">
        <v>40.7662</v>
      </c>
      <c r="I14" s="9">
        <v>34.3474</v>
      </c>
      <c r="J14" s="9">
        <v>34.615</v>
      </c>
      <c r="K14" s="9">
        <v>35.8669</v>
      </c>
      <c r="L14" s="9">
        <v>34.9928</v>
      </c>
      <c r="M14" s="9">
        <v>34.1462</v>
      </c>
      <c r="N14" s="9">
        <v>36.7962</v>
      </c>
      <c r="O14" s="9">
        <v>35.5015</v>
      </c>
      <c r="P14" s="9">
        <v>31.8063</v>
      </c>
      <c r="Q14" s="9">
        <v>29.135</v>
      </c>
      <c r="R14" s="9">
        <v>34.7116</v>
      </c>
      <c r="S14" s="9">
        <v>37.6224</v>
      </c>
      <c r="T14" s="9">
        <v>39.0838</v>
      </c>
      <c r="U14" s="9">
        <v>28.7091</v>
      </c>
      <c r="V14" s="9">
        <v>35.0548</v>
      </c>
      <c r="W14" s="9">
        <v>34.4756</v>
      </c>
      <c r="X14" s="9">
        <v>35.6819</v>
      </c>
      <c r="Y14" s="9">
        <v>34.6824</v>
      </c>
      <c r="Z14" s="9">
        <v>34.1989</v>
      </c>
      <c r="AA14" s="9">
        <v>37.0351</v>
      </c>
      <c r="AB14" s="9">
        <v>28.0001</v>
      </c>
      <c r="AC14" s="9">
        <v>26.6886</v>
      </c>
      <c r="AD14" s="9">
        <v>27.4729</v>
      </c>
      <c r="AE14" s="9">
        <v>31.4107</v>
      </c>
      <c r="AF14" s="9">
        <v>31.2904</v>
      </c>
      <c r="AG14" s="9">
        <v>32.2231</v>
      </c>
      <c r="AH14" s="9">
        <v>29.8654</v>
      </c>
      <c r="AI14" s="9">
        <v>30.9528</v>
      </c>
      <c r="AJ14" s="9">
        <v>30.7971</v>
      </c>
      <c r="AK14" s="9">
        <v>30.8218</v>
      </c>
      <c r="AL14" s="9">
        <v>35.6019</v>
      </c>
      <c r="AM14" s="9">
        <v>32.106</v>
      </c>
      <c r="AN14" s="9">
        <v>32.6775</v>
      </c>
      <c r="AO14" s="9">
        <v>28.1719</v>
      </c>
      <c r="AP14" s="9">
        <v>33.297</v>
      </c>
      <c r="AQ14" s="9">
        <v>29.7269</v>
      </c>
      <c r="AR14" s="9">
        <v>27.4374</v>
      </c>
      <c r="AS14" s="9">
        <v>29.9656</v>
      </c>
      <c r="AT14" s="9">
        <v>31.3085</v>
      </c>
      <c r="AU14" s="9">
        <v>29.5742</v>
      </c>
      <c r="AV14" s="9">
        <v>25.7046</v>
      </c>
      <c r="AW14" s="9">
        <v>17.9025</v>
      </c>
      <c r="AX14" s="9">
        <v>13.6011</v>
      </c>
      <c r="AY14" s="9">
        <v>16.12</v>
      </c>
      <c r="AZ14" s="9">
        <v>15.634</v>
      </c>
      <c r="BA14" s="9">
        <v>14.3781</v>
      </c>
    </row>
    <row r="15" spans="1:53" ht="12.75" customHeight="1">
      <c r="A15" s="7" t="s">
        <v>21</v>
      </c>
      <c r="B15" s="8" t="s">
        <v>22</v>
      </c>
      <c r="C15" s="9">
        <v>39.2169</v>
      </c>
      <c r="D15" s="9">
        <v>39.4984</v>
      </c>
      <c r="E15" s="9">
        <v>40.5885</v>
      </c>
      <c r="F15" s="9">
        <v>38.4645</v>
      </c>
      <c r="G15" s="9">
        <v>39.4109</v>
      </c>
      <c r="H15" s="9">
        <v>41.4654</v>
      </c>
      <c r="I15" s="9">
        <v>34.7442</v>
      </c>
      <c r="J15" s="9">
        <v>35.8713</v>
      </c>
      <c r="K15" s="9">
        <v>35.7566</v>
      </c>
      <c r="L15" s="9">
        <v>39.0165</v>
      </c>
      <c r="M15" s="9">
        <v>36.8818</v>
      </c>
      <c r="N15" s="9">
        <v>37.3489</v>
      </c>
      <c r="O15" s="9">
        <v>36.7544</v>
      </c>
      <c r="P15" s="9">
        <v>33.0675</v>
      </c>
      <c r="Q15" s="9">
        <v>33.8429</v>
      </c>
      <c r="R15" s="9">
        <v>35.8053</v>
      </c>
      <c r="S15" s="9">
        <v>34.9179</v>
      </c>
      <c r="T15" s="9">
        <v>36.5854</v>
      </c>
      <c r="U15" s="9">
        <v>34.6257</v>
      </c>
      <c r="V15" s="9">
        <v>31.7306</v>
      </c>
      <c r="W15" s="9">
        <v>32.3676</v>
      </c>
      <c r="X15" s="9">
        <v>35.6448</v>
      </c>
      <c r="Y15" s="9">
        <v>33.6367</v>
      </c>
      <c r="Z15" s="9">
        <v>33.1289</v>
      </c>
      <c r="AA15" s="9">
        <v>32.905</v>
      </c>
      <c r="AB15" s="9">
        <v>34.6407</v>
      </c>
      <c r="AC15" s="9">
        <v>33.5989</v>
      </c>
      <c r="AD15" s="9">
        <v>32.9203</v>
      </c>
      <c r="AE15" s="9">
        <v>36.053</v>
      </c>
      <c r="AF15" s="9">
        <v>38.9722</v>
      </c>
      <c r="AG15" s="9">
        <v>37.3086</v>
      </c>
      <c r="AH15" s="9">
        <v>36.1827</v>
      </c>
      <c r="AI15" s="9">
        <v>37.4401</v>
      </c>
      <c r="AJ15" s="9">
        <v>36.5521</v>
      </c>
      <c r="AK15" s="9">
        <v>38.5257</v>
      </c>
      <c r="AL15" s="9">
        <v>36.9334</v>
      </c>
      <c r="AM15" s="9">
        <v>36.7741</v>
      </c>
      <c r="AN15" s="9">
        <v>35.0281</v>
      </c>
      <c r="AO15" s="9">
        <v>34.0071</v>
      </c>
      <c r="AP15" s="9">
        <v>34.1298</v>
      </c>
      <c r="AQ15" s="9">
        <v>33.9284</v>
      </c>
      <c r="AR15" s="9">
        <v>32.2469</v>
      </c>
      <c r="AS15" s="9">
        <v>34.3145</v>
      </c>
      <c r="AT15" s="9">
        <v>34.8415</v>
      </c>
      <c r="AU15" s="9">
        <v>35.3285</v>
      </c>
      <c r="AV15" s="9">
        <v>31.2202</v>
      </c>
      <c r="AW15" s="9">
        <v>32.4534</v>
      </c>
      <c r="AX15" s="9">
        <v>31.537</v>
      </c>
      <c r="AY15" s="9">
        <v>34.0249</v>
      </c>
      <c r="AZ15" s="9">
        <v>30.5705</v>
      </c>
      <c r="BA15" s="9">
        <v>33.8794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36.1311</v>
      </c>
      <c r="D17" s="12">
        <v>36.9306</v>
      </c>
      <c r="E17" s="12">
        <v>38.1607</v>
      </c>
      <c r="F17" s="12">
        <v>39.3392</v>
      </c>
      <c r="G17" s="12">
        <v>39.5422</v>
      </c>
      <c r="H17" s="12">
        <v>39.7301</v>
      </c>
      <c r="I17" s="12">
        <v>33.3099</v>
      </c>
      <c r="J17" s="12">
        <v>35.6037</v>
      </c>
      <c r="K17" s="12">
        <v>37.4745</v>
      </c>
      <c r="L17" s="12">
        <v>37.8242</v>
      </c>
      <c r="M17" s="12">
        <v>38.0368</v>
      </c>
      <c r="N17" s="12">
        <v>38.1986</v>
      </c>
      <c r="O17" s="12">
        <v>37.8445</v>
      </c>
      <c r="P17" s="12">
        <v>31.9729</v>
      </c>
      <c r="Q17" s="12">
        <v>34.1926</v>
      </c>
      <c r="R17" s="12">
        <v>36.6367</v>
      </c>
      <c r="S17" s="12">
        <v>36.4603</v>
      </c>
      <c r="T17" s="12">
        <v>36.6589</v>
      </c>
      <c r="U17" s="12">
        <v>34.1512</v>
      </c>
      <c r="V17" s="12">
        <v>32.6214</v>
      </c>
      <c r="W17" s="12">
        <v>34.1866</v>
      </c>
      <c r="X17" s="12">
        <v>34.5345</v>
      </c>
      <c r="Y17" s="12">
        <v>34.0444</v>
      </c>
      <c r="Z17" s="12">
        <v>33.906</v>
      </c>
      <c r="AA17" s="12">
        <v>35.0796</v>
      </c>
      <c r="AB17" s="12">
        <v>33.022</v>
      </c>
      <c r="AC17" s="12">
        <v>33.5759</v>
      </c>
      <c r="AD17" s="12">
        <v>32.5475</v>
      </c>
      <c r="AE17" s="12">
        <v>34.5692</v>
      </c>
      <c r="AF17" s="12">
        <v>35.41</v>
      </c>
      <c r="AG17" s="12">
        <v>35.6742</v>
      </c>
      <c r="AH17" s="12">
        <v>36.0958</v>
      </c>
      <c r="AI17" s="12">
        <v>36.057</v>
      </c>
      <c r="AJ17" s="12">
        <v>35.9605</v>
      </c>
      <c r="AK17" s="12">
        <v>35.7648</v>
      </c>
      <c r="AL17" s="12">
        <v>35.8302</v>
      </c>
      <c r="AM17" s="12">
        <v>35.5233</v>
      </c>
      <c r="AN17" s="12">
        <v>35.5593</v>
      </c>
      <c r="AO17" s="12">
        <v>34.6902</v>
      </c>
      <c r="AP17" s="12">
        <v>34.7354</v>
      </c>
      <c r="AQ17" s="12">
        <v>33.9779</v>
      </c>
      <c r="AR17" s="12">
        <v>32.9744</v>
      </c>
      <c r="AS17" s="12">
        <v>34.8176</v>
      </c>
      <c r="AT17" s="12">
        <v>34.7359</v>
      </c>
      <c r="AU17" s="12">
        <v>34.8133</v>
      </c>
      <c r="AV17" s="12">
        <v>29.9419</v>
      </c>
      <c r="AW17" s="12">
        <v>27.9305</v>
      </c>
      <c r="AX17" s="12">
        <v>30.2534</v>
      </c>
      <c r="AY17" s="12">
        <v>31.2829</v>
      </c>
      <c r="AZ17" s="12">
        <v>31.7401</v>
      </c>
      <c r="BA17" s="12">
        <v>31.5759</v>
      </c>
    </row>
    <row r="18" spans="1:53" ht="12.75" customHeight="1">
      <c r="A18" s="7" t="s">
        <v>25</v>
      </c>
      <c r="B18" s="8" t="s">
        <v>26</v>
      </c>
      <c r="C18" s="9">
        <v>35.6688</v>
      </c>
      <c r="D18" s="9">
        <v>36.3998</v>
      </c>
      <c r="E18" s="9">
        <v>37.114</v>
      </c>
      <c r="F18" s="9">
        <v>37.4127</v>
      </c>
      <c r="G18" s="9">
        <v>39.3346</v>
      </c>
      <c r="H18" s="9">
        <v>37.8849</v>
      </c>
      <c r="I18" s="9">
        <v>31.6493</v>
      </c>
      <c r="J18" s="9">
        <v>35.9837</v>
      </c>
      <c r="K18" s="9">
        <v>36.8162</v>
      </c>
      <c r="L18" s="9">
        <v>37.5586</v>
      </c>
      <c r="M18" s="9">
        <v>37.3637</v>
      </c>
      <c r="N18" s="9">
        <v>36.9534</v>
      </c>
      <c r="O18" s="9">
        <v>37.9602</v>
      </c>
      <c r="P18" s="9">
        <v>29.9888</v>
      </c>
      <c r="Q18" s="9">
        <v>32.2571</v>
      </c>
      <c r="R18" s="9">
        <v>35.6875</v>
      </c>
      <c r="S18" s="9">
        <v>35.572</v>
      </c>
      <c r="T18" s="9">
        <v>35.0414</v>
      </c>
      <c r="U18" s="9">
        <v>33.5361</v>
      </c>
      <c r="V18" s="9">
        <v>31.5176</v>
      </c>
      <c r="W18" s="9">
        <v>32.7736</v>
      </c>
      <c r="X18" s="9">
        <v>34.9413</v>
      </c>
      <c r="Y18" s="9">
        <v>33.1983</v>
      </c>
      <c r="Z18" s="9">
        <v>33.181</v>
      </c>
      <c r="AA18" s="9">
        <v>34.6021</v>
      </c>
      <c r="AB18" s="9">
        <v>32.13</v>
      </c>
      <c r="AC18" s="9">
        <v>32.7968</v>
      </c>
      <c r="AD18" s="9">
        <v>31.6635</v>
      </c>
      <c r="AE18" s="9">
        <v>33.4583</v>
      </c>
      <c r="AF18" s="9">
        <v>34.1564</v>
      </c>
      <c r="AG18" s="9">
        <v>34.0854</v>
      </c>
      <c r="AH18" s="9">
        <v>34.5681</v>
      </c>
      <c r="AI18" s="9">
        <v>35.0329</v>
      </c>
      <c r="AJ18" s="9">
        <v>34.0193</v>
      </c>
      <c r="AK18" s="9">
        <v>33.2905</v>
      </c>
      <c r="AL18" s="9">
        <v>33.2925</v>
      </c>
      <c r="AM18" s="9">
        <v>31.5418</v>
      </c>
      <c r="AN18" s="9">
        <v>31.978</v>
      </c>
      <c r="AO18" s="9">
        <v>30.7627</v>
      </c>
      <c r="AP18" s="9">
        <v>30.6893</v>
      </c>
      <c r="AQ18" s="9">
        <v>30.9934</v>
      </c>
      <c r="AR18" s="9">
        <v>29.8321</v>
      </c>
      <c r="AS18" s="9">
        <v>31.024</v>
      </c>
      <c r="AT18" s="9">
        <v>32.0583</v>
      </c>
      <c r="AU18" s="9">
        <v>29.3548</v>
      </c>
      <c r="AV18" s="9">
        <v>26.321</v>
      </c>
      <c r="AW18" s="9">
        <v>28.5628</v>
      </c>
      <c r="AX18" s="9">
        <v>30.3282</v>
      </c>
      <c r="AY18" s="9">
        <v>30.2187</v>
      </c>
      <c r="AZ18" s="9">
        <v>33.0455</v>
      </c>
      <c r="BA18" s="9">
        <v>29.5707</v>
      </c>
    </row>
    <row r="19" spans="1:53" ht="12.75" customHeight="1">
      <c r="A19" s="7" t="s">
        <v>27</v>
      </c>
      <c r="B19" s="8" t="s">
        <v>28</v>
      </c>
      <c r="C19" s="9">
        <v>40.7956</v>
      </c>
      <c r="D19" s="9">
        <v>43.6822</v>
      </c>
      <c r="E19" s="9">
        <v>41.2108</v>
      </c>
      <c r="F19" s="9">
        <v>41.0282</v>
      </c>
      <c r="G19" s="9">
        <v>43.727</v>
      </c>
      <c r="H19" s="9">
        <v>43.7806</v>
      </c>
      <c r="I19" s="9">
        <v>40.5896</v>
      </c>
      <c r="J19" s="9">
        <v>41.4593</v>
      </c>
      <c r="K19" s="9">
        <v>42.0706</v>
      </c>
      <c r="L19" s="9">
        <v>39.8248</v>
      </c>
      <c r="M19" s="9">
        <v>41.3037</v>
      </c>
      <c r="N19" s="9">
        <v>41.1059</v>
      </c>
      <c r="O19" s="9">
        <v>41.766</v>
      </c>
      <c r="P19" s="9">
        <v>40.1816</v>
      </c>
      <c r="Q19" s="9">
        <v>40.4566</v>
      </c>
      <c r="R19" s="9">
        <v>40.7694</v>
      </c>
      <c r="S19" s="9">
        <v>35.572</v>
      </c>
      <c r="T19" s="9">
        <v>35.9408</v>
      </c>
      <c r="U19" s="9">
        <v>37.0837</v>
      </c>
      <c r="V19" s="9">
        <v>34.1589</v>
      </c>
      <c r="W19" s="9">
        <v>38.1181</v>
      </c>
      <c r="X19" s="9">
        <v>36.4993</v>
      </c>
      <c r="Y19" s="9">
        <v>38.3241</v>
      </c>
      <c r="Z19" s="9">
        <v>38.2335</v>
      </c>
      <c r="AA19" s="9">
        <v>36.9263</v>
      </c>
      <c r="AB19" s="9">
        <v>36.4773</v>
      </c>
      <c r="AC19" s="9">
        <v>36.2098</v>
      </c>
      <c r="AD19" s="9">
        <v>33.7098</v>
      </c>
      <c r="AE19" s="9">
        <v>37.9387</v>
      </c>
      <c r="AF19" s="9">
        <v>38.7539</v>
      </c>
      <c r="AG19" s="9">
        <v>37.4757</v>
      </c>
      <c r="AH19" s="9">
        <v>40.7743</v>
      </c>
      <c r="AI19" s="9">
        <v>39.2715</v>
      </c>
      <c r="AJ19" s="9">
        <v>39.9442</v>
      </c>
      <c r="AK19" s="9">
        <v>39.5403</v>
      </c>
      <c r="AL19" s="9">
        <v>40.9732</v>
      </c>
      <c r="AM19" s="9">
        <v>42.4433</v>
      </c>
      <c r="AN19" s="9">
        <v>39.0251</v>
      </c>
      <c r="AO19" s="9">
        <v>36.6221</v>
      </c>
      <c r="AP19" s="9">
        <v>35.6468</v>
      </c>
      <c r="AQ19" s="9">
        <v>34.662</v>
      </c>
      <c r="AR19" s="9">
        <v>33.4997</v>
      </c>
      <c r="AS19" s="9">
        <v>36.2438</v>
      </c>
      <c r="AT19" s="9">
        <v>36.4406</v>
      </c>
      <c r="AU19" s="9">
        <v>35.7521</v>
      </c>
      <c r="AV19" s="9">
        <v>34.6167</v>
      </c>
      <c r="AW19" s="9">
        <v>33.3398</v>
      </c>
      <c r="AX19" s="9">
        <v>32.3784</v>
      </c>
      <c r="AY19" s="9">
        <v>34.024</v>
      </c>
      <c r="AZ19" s="9">
        <v>38.1326</v>
      </c>
      <c r="BA19" s="9">
        <v>33.5418</v>
      </c>
    </row>
    <row r="20" spans="1:53" ht="12.75" customHeight="1">
      <c r="A20" s="7" t="s">
        <v>29</v>
      </c>
      <c r="B20" s="8" t="s">
        <v>30</v>
      </c>
      <c r="C20" s="9">
        <v>40.0372</v>
      </c>
      <c r="D20" s="9">
        <v>41.3739</v>
      </c>
      <c r="E20" s="9">
        <v>41.913</v>
      </c>
      <c r="F20" s="9">
        <v>38.7009</v>
      </c>
      <c r="G20" s="9">
        <v>41.3609</v>
      </c>
      <c r="H20" s="9">
        <v>40.3998</v>
      </c>
      <c r="I20" s="9">
        <v>37.1588</v>
      </c>
      <c r="J20" s="9">
        <v>38.856</v>
      </c>
      <c r="K20" s="9">
        <v>38.9381</v>
      </c>
      <c r="L20" s="9">
        <v>39.1572</v>
      </c>
      <c r="M20" s="9">
        <v>41.4439</v>
      </c>
      <c r="N20" s="9">
        <v>40.8605</v>
      </c>
      <c r="O20" s="9">
        <v>40.8893</v>
      </c>
      <c r="P20" s="9">
        <v>41.6698</v>
      </c>
      <c r="Q20" s="9">
        <v>40.6191</v>
      </c>
      <c r="R20" s="9">
        <v>41.9614</v>
      </c>
      <c r="S20" s="9">
        <v>40.7434</v>
      </c>
      <c r="T20" s="9">
        <v>41.2638</v>
      </c>
      <c r="U20" s="9">
        <v>40.7513</v>
      </c>
      <c r="V20" s="9">
        <v>36.2279</v>
      </c>
      <c r="W20" s="9">
        <v>38.0755</v>
      </c>
      <c r="X20" s="9">
        <v>42.043</v>
      </c>
      <c r="Y20" s="9">
        <v>39.3618</v>
      </c>
      <c r="Z20" s="9">
        <v>39.6388</v>
      </c>
      <c r="AA20" s="9">
        <v>42.4766</v>
      </c>
      <c r="AB20" s="9">
        <v>37.4107</v>
      </c>
      <c r="AC20" s="9">
        <v>40.4824</v>
      </c>
      <c r="AD20" s="9">
        <v>36.1886</v>
      </c>
      <c r="AE20" s="9">
        <v>42.1293</v>
      </c>
      <c r="AF20" s="9">
        <v>41.8683</v>
      </c>
      <c r="AG20" s="9">
        <v>40.8458</v>
      </c>
      <c r="AH20" s="9">
        <v>42.8081</v>
      </c>
      <c r="AI20" s="9">
        <v>39.916</v>
      </c>
      <c r="AJ20" s="9">
        <v>41.668</v>
      </c>
      <c r="AK20" s="9">
        <v>40.7255</v>
      </c>
      <c r="AL20" s="9">
        <v>40.9456</v>
      </c>
      <c r="AM20" s="9">
        <v>40.8192</v>
      </c>
      <c r="AN20" s="9">
        <v>40.8432</v>
      </c>
      <c r="AO20" s="9">
        <v>40.894</v>
      </c>
      <c r="AP20" s="9">
        <v>41.8776</v>
      </c>
      <c r="AQ20" s="9">
        <v>38.2696</v>
      </c>
      <c r="AR20" s="9">
        <v>35.3621</v>
      </c>
      <c r="AS20" s="9">
        <v>39.0303</v>
      </c>
      <c r="AT20" s="9">
        <v>35.973</v>
      </c>
      <c r="AU20" s="9">
        <v>37.7504</v>
      </c>
      <c r="AV20" s="9">
        <v>33.6582</v>
      </c>
      <c r="AW20" s="9">
        <v>31.7804</v>
      </c>
      <c r="AX20" s="9">
        <v>28.0466</v>
      </c>
      <c r="AY20" s="9">
        <v>27.7313</v>
      </c>
      <c r="AZ20" s="9">
        <v>30.1567</v>
      </c>
      <c r="BA20" s="9">
        <v>32.6542</v>
      </c>
    </row>
    <row r="21" spans="1:53" ht="12.75" customHeight="1">
      <c r="A21" s="7" t="s">
        <v>31</v>
      </c>
      <c r="B21" s="8" t="s">
        <v>32</v>
      </c>
      <c r="C21" s="9">
        <v>20.642</v>
      </c>
      <c r="D21" s="9">
        <v>20.718</v>
      </c>
      <c r="E21" s="9">
        <v>20.7584</v>
      </c>
      <c r="F21" s="9">
        <v>20.7039</v>
      </c>
      <c r="G21" s="9">
        <v>21.2166</v>
      </c>
      <c r="H21" s="9">
        <v>22.3037</v>
      </c>
      <c r="I21" s="9">
        <v>18.7172</v>
      </c>
      <c r="J21" s="9">
        <v>18.6757</v>
      </c>
      <c r="K21" s="9">
        <v>21.5458</v>
      </c>
      <c r="L21" s="9">
        <v>20.9333</v>
      </c>
      <c r="M21" s="9">
        <v>18.0375</v>
      </c>
      <c r="N21" s="9">
        <v>20.2514</v>
      </c>
      <c r="O21" s="9">
        <v>18.6836</v>
      </c>
      <c r="P21" s="9">
        <v>15.7987</v>
      </c>
      <c r="Q21" s="9">
        <v>18.7774</v>
      </c>
      <c r="R21" s="9">
        <v>20.2474</v>
      </c>
      <c r="S21" s="9">
        <v>19.2085</v>
      </c>
      <c r="T21" s="9">
        <v>19.1186</v>
      </c>
      <c r="U21" s="9">
        <v>15.3506</v>
      </c>
      <c r="V21" s="9">
        <v>15.0744</v>
      </c>
      <c r="W21" s="9">
        <v>15.023</v>
      </c>
      <c r="X21" s="9">
        <v>15.7118</v>
      </c>
      <c r="Y21" s="9">
        <v>16.7192</v>
      </c>
      <c r="Z21" s="9">
        <v>16.3061</v>
      </c>
      <c r="AA21" s="9">
        <v>17.5614</v>
      </c>
      <c r="AB21" s="9">
        <v>16.2965</v>
      </c>
      <c r="AC21" s="9">
        <v>17.9293</v>
      </c>
      <c r="AD21" s="9">
        <v>16.7806</v>
      </c>
      <c r="AE21" s="9">
        <v>20.2741</v>
      </c>
      <c r="AF21" s="9">
        <v>18.8102</v>
      </c>
      <c r="AG21" s="9">
        <v>21.5767</v>
      </c>
      <c r="AH21" s="9">
        <v>20.8071</v>
      </c>
      <c r="AI21" s="9">
        <v>21.7765</v>
      </c>
      <c r="AJ21" s="9">
        <v>21.8686</v>
      </c>
      <c r="AK21" s="9">
        <v>18.4585</v>
      </c>
      <c r="AL21" s="9">
        <v>24.0079</v>
      </c>
      <c r="AM21" s="9">
        <v>22.5324</v>
      </c>
      <c r="AN21" s="9">
        <v>21.5736</v>
      </c>
      <c r="AO21" s="9">
        <v>23.3107</v>
      </c>
      <c r="AP21" s="9">
        <v>23.7196</v>
      </c>
      <c r="AQ21" s="9">
        <v>22.4515</v>
      </c>
      <c r="AR21" s="9">
        <v>23.0888</v>
      </c>
      <c r="AS21" s="9">
        <v>20.2492</v>
      </c>
      <c r="AT21" s="9">
        <v>21.5871</v>
      </c>
      <c r="AU21" s="9">
        <v>21.3806</v>
      </c>
      <c r="AV21" s="9">
        <v>17.1163</v>
      </c>
      <c r="AW21" s="9">
        <v>10.0079</v>
      </c>
      <c r="AX21" s="9">
        <v>13.111</v>
      </c>
      <c r="AY21" s="9">
        <v>13.632</v>
      </c>
      <c r="AZ21" s="9">
        <v>12.8972</v>
      </c>
      <c r="BA21" s="9">
        <v>15.4924</v>
      </c>
    </row>
    <row r="22" spans="1:53" ht="12.75" customHeight="1">
      <c r="A22" s="7" t="s">
        <v>33</v>
      </c>
      <c r="B22" s="8" t="s">
        <v>34</v>
      </c>
      <c r="C22" s="9">
        <v>19.1119</v>
      </c>
      <c r="D22" s="9">
        <v>20.0115</v>
      </c>
      <c r="E22" s="9">
        <v>19.6647</v>
      </c>
      <c r="F22" s="9">
        <v>19.7592</v>
      </c>
      <c r="G22" s="9">
        <v>20.6746</v>
      </c>
      <c r="H22" s="9">
        <v>21.6697</v>
      </c>
      <c r="I22" s="9">
        <v>18.4609</v>
      </c>
      <c r="J22" s="9">
        <v>17.8898</v>
      </c>
      <c r="K22" s="9">
        <v>21.6642</v>
      </c>
      <c r="L22" s="9">
        <v>20.3151</v>
      </c>
      <c r="M22" s="9">
        <v>16.652</v>
      </c>
      <c r="N22" s="9">
        <v>19.295</v>
      </c>
      <c r="O22" s="9">
        <v>17.4046</v>
      </c>
      <c r="P22" s="9">
        <v>15.1529</v>
      </c>
      <c r="Q22" s="9">
        <v>17.8194</v>
      </c>
      <c r="R22" s="9">
        <v>18.4395</v>
      </c>
      <c r="S22" s="9">
        <v>18.7318</v>
      </c>
      <c r="T22" s="9">
        <v>18.7966</v>
      </c>
      <c r="U22" s="9">
        <v>14.3997</v>
      </c>
      <c r="V22" s="9">
        <v>13.8348</v>
      </c>
      <c r="W22" s="9">
        <v>15.9438</v>
      </c>
      <c r="X22" s="9">
        <v>15.9562</v>
      </c>
      <c r="Y22" s="9">
        <v>18.092</v>
      </c>
      <c r="Z22" s="9">
        <v>17.0277</v>
      </c>
      <c r="AA22" s="9">
        <v>18.6341</v>
      </c>
      <c r="AB22" s="9">
        <v>16.5931</v>
      </c>
      <c r="AC22" s="9">
        <v>18.3222</v>
      </c>
      <c r="AD22" s="9">
        <v>16.8353</v>
      </c>
      <c r="AE22" s="9">
        <v>21.5245</v>
      </c>
      <c r="AF22" s="9">
        <v>19.489</v>
      </c>
      <c r="AG22" s="9">
        <v>22.9904</v>
      </c>
      <c r="AH22" s="9">
        <v>20.5048</v>
      </c>
      <c r="AI22" s="9">
        <v>23.2487</v>
      </c>
      <c r="AJ22" s="9">
        <v>22.9074</v>
      </c>
      <c r="AK22" s="9">
        <v>18.5337</v>
      </c>
      <c r="AL22" s="9">
        <v>23.7872</v>
      </c>
      <c r="AM22" s="9">
        <v>22.9492</v>
      </c>
      <c r="AN22" s="9">
        <v>22.6196</v>
      </c>
      <c r="AO22" s="9">
        <v>25.0249</v>
      </c>
      <c r="AP22" s="9">
        <v>23.1905</v>
      </c>
      <c r="AQ22" s="9">
        <v>23.0505</v>
      </c>
      <c r="AR22" s="9">
        <v>24.465</v>
      </c>
      <c r="AS22" s="9">
        <v>19.5963</v>
      </c>
      <c r="AT22" s="9">
        <v>21.5304</v>
      </c>
      <c r="AU22" s="9">
        <v>22.0866</v>
      </c>
      <c r="AV22" s="9">
        <v>16.8725</v>
      </c>
      <c r="AW22" s="9">
        <v>9.2201</v>
      </c>
      <c r="AX22" s="9">
        <v>12.0147</v>
      </c>
      <c r="AY22" s="9">
        <v>12.0249</v>
      </c>
      <c r="AZ22" s="9">
        <v>12.821</v>
      </c>
      <c r="BA22" s="9">
        <v>13.0441</v>
      </c>
    </row>
    <row r="23" spans="1:53" ht="12.75" customHeight="1">
      <c r="A23" s="7" t="s">
        <v>35</v>
      </c>
      <c r="B23" s="8" t="s">
        <v>36</v>
      </c>
      <c r="C23" s="9">
        <v>35.4658</v>
      </c>
      <c r="D23" s="9">
        <v>33.9394</v>
      </c>
      <c r="E23" s="9">
        <v>35.8335</v>
      </c>
      <c r="F23" s="9">
        <v>36.8641</v>
      </c>
      <c r="G23" s="9">
        <v>30.1396</v>
      </c>
      <c r="H23" s="9">
        <v>34.067</v>
      </c>
      <c r="I23" s="9">
        <v>31.2601</v>
      </c>
      <c r="J23" s="9">
        <v>30.9947</v>
      </c>
      <c r="K23" s="9">
        <v>32.9493</v>
      </c>
      <c r="L23" s="9">
        <v>32.0543</v>
      </c>
      <c r="M23" s="9">
        <v>33.3104</v>
      </c>
      <c r="N23" s="9">
        <v>32.1803</v>
      </c>
      <c r="O23" s="9">
        <v>29.9547</v>
      </c>
      <c r="P23" s="9">
        <v>27.7117</v>
      </c>
      <c r="Q23" s="9">
        <v>29.507</v>
      </c>
      <c r="R23" s="9">
        <v>31.3952</v>
      </c>
      <c r="S23" s="9">
        <v>31.9822</v>
      </c>
      <c r="T23" s="9">
        <v>30.1579</v>
      </c>
      <c r="U23" s="9">
        <v>26.0436</v>
      </c>
      <c r="V23" s="9">
        <v>25.8063</v>
      </c>
      <c r="W23" s="9">
        <v>29.7305</v>
      </c>
      <c r="X23" s="9">
        <v>26.687</v>
      </c>
      <c r="Y23" s="9">
        <v>25.7389</v>
      </c>
      <c r="Z23" s="9">
        <v>25.9927</v>
      </c>
      <c r="AA23" s="9">
        <v>26.2322</v>
      </c>
      <c r="AB23" s="9">
        <v>23.8953</v>
      </c>
      <c r="AC23" s="9">
        <v>23.5993</v>
      </c>
      <c r="AD23" s="9">
        <v>24.4165</v>
      </c>
      <c r="AE23" s="9">
        <v>23.9976</v>
      </c>
      <c r="AF23" s="9">
        <v>24.8847</v>
      </c>
      <c r="AG23" s="9">
        <v>24.4288</v>
      </c>
      <c r="AH23" s="9">
        <v>25.1966</v>
      </c>
      <c r="AI23" s="9">
        <v>23.7811</v>
      </c>
      <c r="AJ23" s="9">
        <v>23.9145</v>
      </c>
      <c r="AK23" s="9">
        <v>24.0257</v>
      </c>
      <c r="AL23" s="9">
        <v>26.7346</v>
      </c>
      <c r="AM23" s="9">
        <v>25.2593</v>
      </c>
      <c r="AN23" s="9">
        <v>23.3396</v>
      </c>
      <c r="AO23" s="9">
        <v>22.5983</v>
      </c>
      <c r="AP23" s="9">
        <v>25.0879</v>
      </c>
      <c r="AQ23" s="9">
        <v>24.404</v>
      </c>
      <c r="AR23" s="9">
        <v>22.9841</v>
      </c>
      <c r="AS23" s="9">
        <v>26.2554</v>
      </c>
      <c r="AT23" s="9">
        <v>24.1841</v>
      </c>
      <c r="AU23" s="9">
        <v>22.3072</v>
      </c>
      <c r="AV23" s="9">
        <v>19.0099</v>
      </c>
      <c r="AW23" s="9">
        <v>19.9384</v>
      </c>
      <c r="AX23" s="9">
        <v>17.6083</v>
      </c>
      <c r="AY23" s="9">
        <v>18.048</v>
      </c>
      <c r="AZ23" s="9">
        <v>19.0345</v>
      </c>
      <c r="BA23" s="9">
        <v>19.9561</v>
      </c>
    </row>
    <row r="24" spans="1:53" ht="12.75" customHeight="1">
      <c r="A24" s="7" t="s">
        <v>37</v>
      </c>
      <c r="B24" s="8" t="s">
        <v>38</v>
      </c>
      <c r="C24" s="9">
        <v>29.6974</v>
      </c>
      <c r="D24" s="9">
        <v>29.5544</v>
      </c>
      <c r="E24" s="9">
        <v>32.0362</v>
      </c>
      <c r="F24" s="9">
        <v>34.3056</v>
      </c>
      <c r="G24" s="9">
        <v>34.7348</v>
      </c>
      <c r="H24" s="9">
        <v>36.083</v>
      </c>
      <c r="I24" s="9">
        <v>26.9078</v>
      </c>
      <c r="J24" s="9">
        <v>28.8774</v>
      </c>
      <c r="K24" s="9">
        <v>31.0323</v>
      </c>
      <c r="L24" s="9">
        <v>31.3913</v>
      </c>
      <c r="M24" s="9">
        <v>31.4483</v>
      </c>
      <c r="N24" s="9">
        <v>32.4645</v>
      </c>
      <c r="O24" s="9">
        <v>33.1052</v>
      </c>
      <c r="P24" s="9">
        <v>23.9848</v>
      </c>
      <c r="Q24" s="9">
        <v>26.7834</v>
      </c>
      <c r="R24" s="9">
        <v>29.946</v>
      </c>
      <c r="S24" s="9">
        <v>31.5271</v>
      </c>
      <c r="T24" s="9">
        <v>32.6095</v>
      </c>
      <c r="U24" s="9">
        <v>27.6118</v>
      </c>
      <c r="V24" s="9">
        <v>27.1557</v>
      </c>
      <c r="W24" s="9">
        <v>27.4363</v>
      </c>
      <c r="X24" s="9">
        <v>26.8987</v>
      </c>
      <c r="Y24" s="9">
        <v>27.8761</v>
      </c>
      <c r="Z24" s="9">
        <v>27.5288</v>
      </c>
      <c r="AA24" s="9">
        <v>28.2327</v>
      </c>
      <c r="AB24" s="9">
        <v>26.8534</v>
      </c>
      <c r="AC24" s="9">
        <v>27.3949</v>
      </c>
      <c r="AD24" s="9">
        <v>27.2079</v>
      </c>
      <c r="AE24" s="9">
        <v>29.0109</v>
      </c>
      <c r="AF24" s="9">
        <v>29.7653</v>
      </c>
      <c r="AG24" s="9">
        <v>31.6003</v>
      </c>
      <c r="AH24" s="9">
        <v>31.5929</v>
      </c>
      <c r="AI24" s="9">
        <v>31.4373</v>
      </c>
      <c r="AJ24" s="9">
        <v>30.9976</v>
      </c>
      <c r="AK24" s="9">
        <v>33.5977</v>
      </c>
      <c r="AL24" s="9">
        <v>32.0411</v>
      </c>
      <c r="AM24" s="9">
        <v>31.1359</v>
      </c>
      <c r="AN24" s="9">
        <v>31.426</v>
      </c>
      <c r="AO24" s="9">
        <v>30.0365</v>
      </c>
      <c r="AP24" s="9">
        <v>31.8479</v>
      </c>
      <c r="AQ24" s="9">
        <v>31.5786</v>
      </c>
      <c r="AR24" s="9">
        <v>28.928</v>
      </c>
      <c r="AS24" s="9">
        <v>32.3542</v>
      </c>
      <c r="AT24" s="9">
        <v>31.3007</v>
      </c>
      <c r="AU24" s="9">
        <v>33.0555</v>
      </c>
      <c r="AV24" s="9">
        <v>26.7583</v>
      </c>
      <c r="AW24" s="9">
        <v>23.8813</v>
      </c>
      <c r="AX24" s="9">
        <v>25.8751</v>
      </c>
      <c r="AY24" s="9">
        <v>26.7324</v>
      </c>
      <c r="AZ24" s="9">
        <v>25.5483</v>
      </c>
      <c r="BA24" s="9">
        <v>27.5623</v>
      </c>
    </row>
    <row r="25" spans="1:53" ht="12.75" customHeight="1">
      <c r="A25" s="7" t="s">
        <v>39</v>
      </c>
      <c r="B25" s="8" t="s">
        <v>40</v>
      </c>
      <c r="C25" s="9">
        <v>24.9031</v>
      </c>
      <c r="D25" s="9">
        <v>24.8494</v>
      </c>
      <c r="E25" s="9">
        <v>27.3246</v>
      </c>
      <c r="F25" s="9">
        <v>28.9655</v>
      </c>
      <c r="G25" s="9">
        <v>29.0159</v>
      </c>
      <c r="H25" s="9">
        <v>30.6212</v>
      </c>
      <c r="I25" s="9">
        <v>22.5117</v>
      </c>
      <c r="J25" s="9">
        <v>24.262</v>
      </c>
      <c r="K25" s="9">
        <v>26.6022</v>
      </c>
      <c r="L25" s="9">
        <v>26.9482</v>
      </c>
      <c r="M25" s="9">
        <v>26.9479</v>
      </c>
      <c r="N25" s="9">
        <v>27.8643</v>
      </c>
      <c r="O25" s="9">
        <v>28.3751</v>
      </c>
      <c r="P25" s="9">
        <v>20.4982</v>
      </c>
      <c r="Q25" s="9">
        <v>22.6306</v>
      </c>
      <c r="R25" s="9">
        <v>25.5017</v>
      </c>
      <c r="S25" s="9">
        <v>26.5799</v>
      </c>
      <c r="T25" s="9">
        <v>27.4952</v>
      </c>
      <c r="U25" s="9">
        <v>23.2923</v>
      </c>
      <c r="V25" s="9">
        <v>23.0733</v>
      </c>
      <c r="W25" s="9">
        <v>23.133</v>
      </c>
      <c r="X25" s="9">
        <v>22.5392</v>
      </c>
      <c r="Y25" s="9">
        <v>23.3192</v>
      </c>
      <c r="Z25" s="9">
        <v>23.1474</v>
      </c>
      <c r="AA25" s="9">
        <v>23.5584</v>
      </c>
      <c r="AB25" s="9">
        <v>21.9333</v>
      </c>
      <c r="AC25" s="9">
        <v>23.6299</v>
      </c>
      <c r="AD25" s="9">
        <v>24.5007</v>
      </c>
      <c r="AE25" s="9">
        <v>27.1911</v>
      </c>
      <c r="AF25" s="9">
        <v>28.5429</v>
      </c>
      <c r="AG25" s="9">
        <v>27.4892</v>
      </c>
      <c r="AH25" s="9">
        <v>29.1216</v>
      </c>
      <c r="AI25" s="9">
        <v>28.3959</v>
      </c>
      <c r="AJ25" s="9">
        <v>26.0179</v>
      </c>
      <c r="AK25" s="9">
        <v>26.9817</v>
      </c>
      <c r="AL25" s="9">
        <v>25.1287</v>
      </c>
      <c r="AM25" s="9">
        <v>26.9321</v>
      </c>
      <c r="AN25" s="9">
        <v>26.8251</v>
      </c>
      <c r="AO25" s="9">
        <v>25.3604</v>
      </c>
      <c r="AP25" s="9">
        <v>26.6135</v>
      </c>
      <c r="AQ25" s="9">
        <v>26.0795</v>
      </c>
      <c r="AR25" s="9">
        <v>24.4901</v>
      </c>
      <c r="AS25" s="9">
        <v>25.6747</v>
      </c>
      <c r="AT25" s="9">
        <v>24.604</v>
      </c>
      <c r="AU25" s="9">
        <v>25.9214</v>
      </c>
      <c r="AV25" s="9">
        <v>25.5984</v>
      </c>
      <c r="AW25" s="9">
        <v>21.0967</v>
      </c>
      <c r="AX25" s="9">
        <v>27.5799</v>
      </c>
      <c r="AY25" s="9">
        <v>30.0302</v>
      </c>
      <c r="AZ25" s="9">
        <v>28.8021</v>
      </c>
      <c r="BA25" s="9">
        <v>30.9228</v>
      </c>
    </row>
    <row r="26" spans="1:53" ht="12.75" customHeight="1">
      <c r="A26" s="7" t="s">
        <v>41</v>
      </c>
      <c r="B26" s="8" t="s">
        <v>42</v>
      </c>
      <c r="C26" s="9">
        <v>62.11</v>
      </c>
      <c r="D26" s="9">
        <v>61.9259</v>
      </c>
      <c r="E26" s="9">
        <v>61.63</v>
      </c>
      <c r="F26" s="9">
        <v>65.7537</v>
      </c>
      <c r="G26" s="9">
        <v>62.0236</v>
      </c>
      <c r="H26" s="9">
        <v>61.5633</v>
      </c>
      <c r="I26" s="9">
        <v>56.4592</v>
      </c>
      <c r="J26" s="9">
        <v>63.6582</v>
      </c>
      <c r="K26" s="9">
        <v>65.1712</v>
      </c>
      <c r="L26" s="9">
        <v>65.1264</v>
      </c>
      <c r="M26" s="9">
        <v>65.0839</v>
      </c>
      <c r="N26" s="9">
        <v>64.918</v>
      </c>
      <c r="O26" s="9">
        <v>57.427</v>
      </c>
      <c r="P26" s="9">
        <v>58.9145</v>
      </c>
      <c r="Q26" s="9">
        <v>59.4678</v>
      </c>
      <c r="R26" s="9">
        <v>55.4652</v>
      </c>
      <c r="S26" s="9">
        <v>47.2508</v>
      </c>
      <c r="T26" s="9">
        <v>49.4751</v>
      </c>
      <c r="U26" s="9">
        <v>51.6434</v>
      </c>
      <c r="V26" s="9">
        <v>48.9159</v>
      </c>
      <c r="W26" s="9">
        <v>55.7118</v>
      </c>
      <c r="X26" s="9">
        <v>53.032</v>
      </c>
      <c r="Y26" s="9">
        <v>52.0552</v>
      </c>
      <c r="Z26" s="9">
        <v>53.1255</v>
      </c>
      <c r="AA26" s="9">
        <v>52.7233</v>
      </c>
      <c r="AB26" s="9">
        <v>55.2041</v>
      </c>
      <c r="AC26" s="9">
        <v>47.4382</v>
      </c>
      <c r="AD26" s="9">
        <v>45.5785</v>
      </c>
      <c r="AE26" s="9">
        <v>45.2946</v>
      </c>
      <c r="AF26" s="9">
        <v>45.0717</v>
      </c>
      <c r="AG26" s="9">
        <v>45.8821</v>
      </c>
      <c r="AH26" s="9">
        <v>45.0569</v>
      </c>
      <c r="AI26" s="9">
        <v>47.3225</v>
      </c>
      <c r="AJ26" s="9">
        <v>47.2102</v>
      </c>
      <c r="AK26" s="9">
        <v>44.2692</v>
      </c>
      <c r="AL26" s="9">
        <v>43.7186</v>
      </c>
      <c r="AM26" s="9">
        <v>44.6141</v>
      </c>
      <c r="AN26" s="9">
        <v>49.4585</v>
      </c>
      <c r="AO26" s="9">
        <v>44.8347</v>
      </c>
      <c r="AP26" s="9">
        <v>41.5088</v>
      </c>
      <c r="AQ26" s="9">
        <v>43.0506</v>
      </c>
      <c r="AR26" s="9">
        <v>46.5717</v>
      </c>
      <c r="AS26" s="9">
        <v>39.1903</v>
      </c>
      <c r="AT26" s="9">
        <v>38.6839</v>
      </c>
      <c r="AU26" s="9">
        <v>39.1949</v>
      </c>
      <c r="AV26" s="9">
        <v>34.3325</v>
      </c>
      <c r="AW26" s="9">
        <v>31.5533</v>
      </c>
      <c r="AX26" s="9">
        <v>27.8623</v>
      </c>
      <c r="AY26" s="9">
        <v>36.2629</v>
      </c>
      <c r="AZ26" s="9">
        <v>32.7759</v>
      </c>
      <c r="BA26" s="9">
        <v>34.2695</v>
      </c>
    </row>
    <row r="27" spans="1:53" ht="12.75" customHeight="1">
      <c r="A27" s="7" t="s">
        <v>43</v>
      </c>
      <c r="B27" s="8" t="s">
        <v>44</v>
      </c>
      <c r="C27" s="9">
        <v>34.2371</v>
      </c>
      <c r="D27" s="9">
        <v>35.579</v>
      </c>
      <c r="E27" s="9">
        <v>34.1112</v>
      </c>
      <c r="F27" s="9">
        <v>40.484</v>
      </c>
      <c r="G27" s="9">
        <v>37.2443</v>
      </c>
      <c r="H27" s="9">
        <v>38.2025</v>
      </c>
      <c r="I27" s="9">
        <v>28.7722</v>
      </c>
      <c r="J27" s="9">
        <v>33.5555</v>
      </c>
      <c r="K27" s="9">
        <v>34.8019</v>
      </c>
      <c r="L27" s="9">
        <v>37.1837</v>
      </c>
      <c r="M27" s="9">
        <v>36.9791</v>
      </c>
      <c r="N27" s="9">
        <v>36.6511</v>
      </c>
      <c r="O27" s="9">
        <v>36.289</v>
      </c>
      <c r="P27" s="9">
        <v>33.2919</v>
      </c>
      <c r="Q27" s="9">
        <v>33.7519</v>
      </c>
      <c r="R27" s="9">
        <v>35.8934</v>
      </c>
      <c r="S27" s="9">
        <v>35.7804</v>
      </c>
      <c r="T27" s="9">
        <v>37.7068</v>
      </c>
      <c r="U27" s="9">
        <v>34.0284</v>
      </c>
      <c r="V27" s="9">
        <v>31.982</v>
      </c>
      <c r="W27" s="9">
        <v>35.7815</v>
      </c>
      <c r="X27" s="9">
        <v>35.7537</v>
      </c>
      <c r="Y27" s="9">
        <v>35.0735</v>
      </c>
      <c r="Z27" s="9">
        <v>32.8554</v>
      </c>
      <c r="AA27" s="9">
        <v>35.3506</v>
      </c>
      <c r="AB27" s="9">
        <v>35.8357</v>
      </c>
      <c r="AC27" s="9">
        <v>32.4059</v>
      </c>
      <c r="AD27" s="9">
        <v>32.7939</v>
      </c>
      <c r="AE27" s="9">
        <v>31.0224</v>
      </c>
      <c r="AF27" s="9">
        <v>32.0068</v>
      </c>
      <c r="AG27" s="9">
        <v>32.0218</v>
      </c>
      <c r="AH27" s="9">
        <v>31.8886</v>
      </c>
      <c r="AI27" s="9">
        <v>32.6004</v>
      </c>
      <c r="AJ27" s="9">
        <v>33.8931</v>
      </c>
      <c r="AK27" s="9">
        <v>31.2367</v>
      </c>
      <c r="AL27" s="9">
        <v>37.2073</v>
      </c>
      <c r="AM27" s="9">
        <v>34.9286</v>
      </c>
      <c r="AN27" s="9">
        <v>35.9412</v>
      </c>
      <c r="AO27" s="9">
        <v>38.7322</v>
      </c>
      <c r="AP27" s="9">
        <v>32.7556</v>
      </c>
      <c r="AQ27" s="9">
        <v>36.0422</v>
      </c>
      <c r="AR27" s="9">
        <v>38.5003</v>
      </c>
      <c r="AS27" s="9">
        <v>35.8637</v>
      </c>
      <c r="AT27" s="9">
        <v>38.7413</v>
      </c>
      <c r="AU27" s="9">
        <v>40.6574</v>
      </c>
      <c r="AV27" s="9">
        <v>39.0948</v>
      </c>
      <c r="AW27" s="9">
        <v>39.5627</v>
      </c>
      <c r="AX27" s="9">
        <v>44.9156</v>
      </c>
      <c r="AY27" s="9">
        <v>42.5584</v>
      </c>
      <c r="AZ27" s="9">
        <v>46.4461</v>
      </c>
      <c r="BA27" s="9">
        <v>46.174</v>
      </c>
    </row>
    <row r="28" spans="1:53" ht="12.75" customHeight="1">
      <c r="A28" s="7" t="s">
        <v>45</v>
      </c>
      <c r="B28" s="8" t="s">
        <v>46</v>
      </c>
      <c r="C28" s="9">
        <v>29.7862</v>
      </c>
      <c r="D28" s="9">
        <v>34.5073</v>
      </c>
      <c r="E28" s="9">
        <v>37.3954</v>
      </c>
      <c r="F28" s="9">
        <v>39.2462</v>
      </c>
      <c r="G28" s="9">
        <v>37.3198</v>
      </c>
      <c r="H28" s="9">
        <v>37.6167</v>
      </c>
      <c r="I28" s="9">
        <v>34.6901</v>
      </c>
      <c r="J28" s="9">
        <v>31.8096</v>
      </c>
      <c r="K28" s="9">
        <v>35.18</v>
      </c>
      <c r="L28" s="9">
        <v>36.911</v>
      </c>
      <c r="M28" s="9">
        <v>38.645</v>
      </c>
      <c r="N28" s="9">
        <v>38.88</v>
      </c>
      <c r="O28" s="9">
        <v>36.3682</v>
      </c>
      <c r="P28" s="9">
        <v>28.317</v>
      </c>
      <c r="Q28" s="9">
        <v>34.357</v>
      </c>
      <c r="R28" s="9">
        <v>34.9468</v>
      </c>
      <c r="S28" s="9">
        <v>34.8706</v>
      </c>
      <c r="T28" s="9">
        <v>34.8225</v>
      </c>
      <c r="U28" s="9">
        <v>33.6452</v>
      </c>
      <c r="V28" s="9">
        <v>34.1733</v>
      </c>
      <c r="W28" s="9">
        <v>35.8707</v>
      </c>
      <c r="X28" s="9">
        <v>33.8166</v>
      </c>
      <c r="Y28" s="9">
        <v>34.3309</v>
      </c>
      <c r="Z28" s="9">
        <v>34.468</v>
      </c>
      <c r="AA28" s="9">
        <v>36.0093</v>
      </c>
      <c r="AB28" s="9">
        <v>34.192</v>
      </c>
      <c r="AC28" s="9">
        <v>33.1238</v>
      </c>
      <c r="AD28" s="9">
        <v>32.6133</v>
      </c>
      <c r="AE28" s="9">
        <v>33.1449</v>
      </c>
      <c r="AF28" s="9">
        <v>35.9192</v>
      </c>
      <c r="AG28" s="9">
        <v>34.9254</v>
      </c>
      <c r="AH28" s="9">
        <v>34.1527</v>
      </c>
      <c r="AI28" s="9">
        <v>36.2842</v>
      </c>
      <c r="AJ28" s="9">
        <v>37.4794</v>
      </c>
      <c r="AK28" s="9">
        <v>37.5107</v>
      </c>
      <c r="AL28" s="9">
        <v>37.3309</v>
      </c>
      <c r="AM28" s="9">
        <v>38.8783</v>
      </c>
      <c r="AN28" s="9">
        <v>37.4322</v>
      </c>
      <c r="AO28" s="9">
        <v>38.5705</v>
      </c>
      <c r="AP28" s="9">
        <v>35.7748</v>
      </c>
      <c r="AQ28" s="9">
        <v>34.3153</v>
      </c>
      <c r="AR28" s="9">
        <v>35.0509</v>
      </c>
      <c r="AS28" s="9">
        <v>38.3215</v>
      </c>
      <c r="AT28" s="9">
        <v>38.6699</v>
      </c>
      <c r="AU28" s="9">
        <v>38.7178</v>
      </c>
      <c r="AV28" s="9">
        <v>31.7103</v>
      </c>
      <c r="AW28" s="9">
        <v>33.1205</v>
      </c>
      <c r="AX28" s="9">
        <v>33.9782</v>
      </c>
      <c r="AY28" s="9">
        <v>36.3732</v>
      </c>
      <c r="AZ28" s="9">
        <v>35.8856</v>
      </c>
      <c r="BA28" s="9">
        <v>31.2823</v>
      </c>
    </row>
    <row r="29" spans="1:53" ht="12.75" customHeight="1">
      <c r="A29" s="7" t="s">
        <v>47</v>
      </c>
      <c r="B29" s="8" t="s">
        <v>48</v>
      </c>
      <c r="C29" s="9">
        <v>56.3373</v>
      </c>
      <c r="D29" s="9">
        <v>55.4071</v>
      </c>
      <c r="E29" s="9">
        <v>57.5233</v>
      </c>
      <c r="F29" s="9">
        <v>60.0291</v>
      </c>
      <c r="G29" s="9">
        <v>58.7487</v>
      </c>
      <c r="H29" s="9">
        <v>59.4786</v>
      </c>
      <c r="I29" s="9">
        <v>50.6596</v>
      </c>
      <c r="J29" s="9">
        <v>53.9565</v>
      </c>
      <c r="K29" s="9">
        <v>57.9638</v>
      </c>
      <c r="L29" s="9">
        <v>57.4489</v>
      </c>
      <c r="M29" s="9">
        <v>57.4903</v>
      </c>
      <c r="N29" s="9">
        <v>57.0973</v>
      </c>
      <c r="O29" s="9">
        <v>54.4628</v>
      </c>
      <c r="P29" s="9">
        <v>48.5491</v>
      </c>
      <c r="Q29" s="9">
        <v>50.72</v>
      </c>
      <c r="R29" s="9">
        <v>54.157</v>
      </c>
      <c r="S29" s="9">
        <v>55.2299</v>
      </c>
      <c r="T29" s="9">
        <v>55.091</v>
      </c>
      <c r="U29" s="9">
        <v>52.4998</v>
      </c>
      <c r="V29" s="9">
        <v>50.8758</v>
      </c>
      <c r="W29" s="9">
        <v>51.8899</v>
      </c>
      <c r="X29" s="9">
        <v>52.7184</v>
      </c>
      <c r="Y29" s="9">
        <v>51.7633</v>
      </c>
      <c r="Z29" s="9">
        <v>51.281</v>
      </c>
      <c r="AA29" s="9">
        <v>52.1397</v>
      </c>
      <c r="AB29" s="9">
        <v>50.4545</v>
      </c>
      <c r="AC29" s="9">
        <v>52.935</v>
      </c>
      <c r="AD29" s="9">
        <v>51.118</v>
      </c>
      <c r="AE29" s="9">
        <v>52.4437</v>
      </c>
      <c r="AF29" s="9">
        <v>54.6345</v>
      </c>
      <c r="AG29" s="9">
        <v>54.2649</v>
      </c>
      <c r="AH29" s="9">
        <v>54.0866</v>
      </c>
      <c r="AI29" s="9">
        <v>53.0564</v>
      </c>
      <c r="AJ29" s="9">
        <v>54.0582</v>
      </c>
      <c r="AK29" s="9">
        <v>52.3308</v>
      </c>
      <c r="AL29" s="9">
        <v>48.305</v>
      </c>
      <c r="AM29" s="9">
        <v>50.7277</v>
      </c>
      <c r="AN29" s="9">
        <v>52.2636</v>
      </c>
      <c r="AO29" s="9">
        <v>48.9473</v>
      </c>
      <c r="AP29" s="9">
        <v>50.9209</v>
      </c>
      <c r="AQ29" s="9">
        <v>45.628</v>
      </c>
      <c r="AR29" s="9">
        <v>44.9019</v>
      </c>
      <c r="AS29" s="9">
        <v>49.5858</v>
      </c>
      <c r="AT29" s="9">
        <v>49.3411</v>
      </c>
      <c r="AU29" s="9">
        <v>51.096</v>
      </c>
      <c r="AV29" s="9">
        <v>39.7281</v>
      </c>
      <c r="AW29" s="9">
        <v>30.9118</v>
      </c>
      <c r="AX29" s="9">
        <v>37.7922</v>
      </c>
      <c r="AY29" s="9">
        <v>39.9408</v>
      </c>
      <c r="AZ29" s="9">
        <v>38.8793</v>
      </c>
      <c r="BA29" s="9">
        <v>41.7663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42.9194</v>
      </c>
      <c r="D34" s="9">
        <v>46.1186</v>
      </c>
      <c r="E34" s="9">
        <v>47.6488</v>
      </c>
      <c r="F34" s="9">
        <v>47.131</v>
      </c>
      <c r="G34" s="9">
        <v>47.0617</v>
      </c>
      <c r="H34" s="9">
        <v>47.9665</v>
      </c>
      <c r="I34" s="9">
        <v>43.1315</v>
      </c>
      <c r="J34" s="9">
        <v>44.6082</v>
      </c>
      <c r="K34" s="9">
        <v>46.3583</v>
      </c>
      <c r="L34" s="9">
        <v>46.0583</v>
      </c>
      <c r="M34" s="9">
        <v>46.7319</v>
      </c>
      <c r="N34" s="9">
        <v>45.3101</v>
      </c>
      <c r="O34" s="9">
        <v>45.9683</v>
      </c>
      <c r="P34" s="9">
        <v>39.5834</v>
      </c>
      <c r="Q34" s="9">
        <v>41.7703</v>
      </c>
      <c r="R34" s="9">
        <v>42.9008</v>
      </c>
      <c r="S34" s="9">
        <v>42.8769</v>
      </c>
      <c r="T34" s="9">
        <v>42.297</v>
      </c>
      <c r="U34" s="9">
        <v>39.2489</v>
      </c>
      <c r="V34" s="9">
        <v>40.4281</v>
      </c>
      <c r="W34" s="9">
        <v>40.1257</v>
      </c>
      <c r="X34" s="9">
        <v>40.8724</v>
      </c>
      <c r="Y34" s="9">
        <v>39.5881</v>
      </c>
      <c r="Z34" s="9">
        <v>40.3469</v>
      </c>
      <c r="AA34" s="9">
        <v>40.8766</v>
      </c>
      <c r="AB34" s="9">
        <v>38.5984</v>
      </c>
      <c r="AC34" s="9">
        <v>38.9355</v>
      </c>
      <c r="AD34" s="9">
        <v>38.1648</v>
      </c>
      <c r="AE34" s="9">
        <v>38.2513</v>
      </c>
      <c r="AF34" s="9">
        <v>40.0529</v>
      </c>
      <c r="AG34" s="9">
        <v>39.8238</v>
      </c>
      <c r="AH34" s="9">
        <v>41.0066</v>
      </c>
      <c r="AI34" s="9">
        <v>39.0165</v>
      </c>
      <c r="AJ34" s="9">
        <v>38.689</v>
      </c>
      <c r="AK34" s="9">
        <v>38.4153</v>
      </c>
      <c r="AL34" s="9">
        <v>38.7498</v>
      </c>
      <c r="AM34" s="9">
        <v>38.5585</v>
      </c>
      <c r="AN34" s="9">
        <v>39.6036</v>
      </c>
      <c r="AO34" s="9">
        <v>36.2561</v>
      </c>
      <c r="AP34" s="9">
        <v>35.8485</v>
      </c>
      <c r="AQ34" s="9">
        <v>34.894</v>
      </c>
      <c r="AR34" s="9">
        <v>32.8479</v>
      </c>
      <c r="AS34" s="9">
        <v>37.0513</v>
      </c>
      <c r="AT34" s="9">
        <v>36.9237</v>
      </c>
      <c r="AU34" s="9">
        <v>35.9905</v>
      </c>
      <c r="AV34" s="9">
        <v>31.8557</v>
      </c>
      <c r="AW34" s="9">
        <v>29.283</v>
      </c>
      <c r="AX34" s="9">
        <v>31.7685</v>
      </c>
      <c r="AY34" s="9">
        <v>31.0502</v>
      </c>
      <c r="AZ34" s="9">
        <v>30.7431</v>
      </c>
      <c r="BA34" s="9">
        <v>30.4745</v>
      </c>
    </row>
    <row r="35" spans="1:53" ht="12.75" customHeight="1">
      <c r="A35" s="7" t="s">
        <v>4</v>
      </c>
      <c r="B35" s="8" t="s">
        <v>51</v>
      </c>
      <c r="C35" s="9">
        <v>42.5364</v>
      </c>
      <c r="D35" s="9">
        <v>41.1488</v>
      </c>
      <c r="E35" s="9">
        <v>41.7667</v>
      </c>
      <c r="F35" s="9">
        <v>44.2067</v>
      </c>
      <c r="G35" s="9">
        <v>44.7525</v>
      </c>
      <c r="H35" s="9">
        <v>44.2802</v>
      </c>
      <c r="I35" s="9">
        <v>36.5856</v>
      </c>
      <c r="J35" s="9">
        <v>39.5061</v>
      </c>
      <c r="K35" s="9">
        <v>40.4639</v>
      </c>
      <c r="L35" s="9">
        <v>41.9823</v>
      </c>
      <c r="M35" s="9">
        <v>41.013</v>
      </c>
      <c r="N35" s="9">
        <v>41.7901</v>
      </c>
      <c r="O35" s="9">
        <v>42.4899</v>
      </c>
      <c r="P35" s="9">
        <v>36.69</v>
      </c>
      <c r="Q35" s="9">
        <v>39.1835</v>
      </c>
      <c r="R35" s="9">
        <v>41.4894</v>
      </c>
      <c r="S35" s="9">
        <v>40.6163</v>
      </c>
      <c r="T35" s="9">
        <v>40.7271</v>
      </c>
      <c r="U35" s="9">
        <v>37.3171</v>
      </c>
      <c r="V35" s="9">
        <v>37.5069</v>
      </c>
      <c r="W35" s="9">
        <v>38.8217</v>
      </c>
      <c r="X35" s="9">
        <v>39.3838</v>
      </c>
      <c r="Y35" s="9">
        <v>37.6614</v>
      </c>
      <c r="Z35" s="9">
        <v>36.4953</v>
      </c>
      <c r="AA35" s="9">
        <v>38.009</v>
      </c>
      <c r="AB35" s="9">
        <v>37.2456</v>
      </c>
      <c r="AC35" s="9">
        <v>37.4254</v>
      </c>
      <c r="AD35" s="9">
        <v>37.3193</v>
      </c>
      <c r="AE35" s="9">
        <v>39.1134</v>
      </c>
      <c r="AF35" s="9">
        <v>38.7633</v>
      </c>
      <c r="AG35" s="9">
        <v>38.1825</v>
      </c>
      <c r="AH35" s="9">
        <v>39.3578</v>
      </c>
      <c r="AI35" s="9">
        <v>39.9687</v>
      </c>
      <c r="AJ35" s="9">
        <v>39.9652</v>
      </c>
      <c r="AK35" s="9">
        <v>40.5758</v>
      </c>
      <c r="AL35" s="9">
        <v>39.4302</v>
      </c>
      <c r="AM35" s="9">
        <v>37.7111</v>
      </c>
      <c r="AN35" s="9">
        <v>39.0365</v>
      </c>
      <c r="AO35" s="9">
        <v>39.895</v>
      </c>
      <c r="AP35" s="9">
        <v>39.4078</v>
      </c>
      <c r="AQ35" s="9">
        <v>37.5774</v>
      </c>
      <c r="AR35" s="9">
        <v>36.7171</v>
      </c>
      <c r="AS35" s="9">
        <v>39.0876</v>
      </c>
      <c r="AT35" s="9">
        <v>39.1742</v>
      </c>
      <c r="AU35" s="9">
        <v>39.0583</v>
      </c>
      <c r="AV35" s="9">
        <v>33.2893</v>
      </c>
      <c r="AW35" s="9">
        <v>32.0938</v>
      </c>
      <c r="AX35" s="9">
        <v>33.1098</v>
      </c>
      <c r="AY35" s="9">
        <v>34.8105</v>
      </c>
      <c r="AZ35" s="9">
        <v>34.778</v>
      </c>
      <c r="BA35" s="9">
        <v>36.7562</v>
      </c>
    </row>
    <row r="36" spans="1:53" ht="12.75" customHeight="1">
      <c r="A36" s="7" t="s">
        <v>4</v>
      </c>
      <c r="B36" s="8" t="s">
        <v>52</v>
      </c>
      <c r="C36" s="9">
        <v>30.3661</v>
      </c>
      <c r="D36" s="9">
        <v>30.464</v>
      </c>
      <c r="E36" s="9">
        <v>31.814</v>
      </c>
      <c r="F36" s="9">
        <v>32.1027</v>
      </c>
      <c r="G36" s="9">
        <v>33.1895</v>
      </c>
      <c r="H36" s="9">
        <v>32.2507</v>
      </c>
      <c r="I36" s="9">
        <v>25.6978</v>
      </c>
      <c r="J36" s="9">
        <v>28.5655</v>
      </c>
      <c r="K36" s="9">
        <v>31.5945</v>
      </c>
      <c r="L36" s="9">
        <v>31.859</v>
      </c>
      <c r="M36" s="9">
        <v>31.1873</v>
      </c>
      <c r="N36" s="9">
        <v>32.0585</v>
      </c>
      <c r="O36" s="9">
        <v>31.2665</v>
      </c>
      <c r="P36" s="9">
        <v>29.5328</v>
      </c>
      <c r="Q36" s="9">
        <v>28.8177</v>
      </c>
      <c r="R36" s="9">
        <v>33.6053</v>
      </c>
      <c r="S36" s="9">
        <v>32.5383</v>
      </c>
      <c r="T36" s="9">
        <v>33.8026</v>
      </c>
      <c r="U36" s="9">
        <v>32.2172</v>
      </c>
      <c r="V36" s="9">
        <v>30.6668</v>
      </c>
      <c r="W36" s="9">
        <v>30.8544</v>
      </c>
      <c r="X36" s="9">
        <v>32.6835</v>
      </c>
      <c r="Y36" s="9">
        <v>32.3462</v>
      </c>
      <c r="Z36" s="9">
        <v>30.7411</v>
      </c>
      <c r="AA36" s="9">
        <v>32.4758</v>
      </c>
      <c r="AB36" s="9">
        <v>30.7948</v>
      </c>
      <c r="AC36" s="9">
        <v>30.0984</v>
      </c>
      <c r="AD36" s="9">
        <v>30.5503</v>
      </c>
      <c r="AE36" s="9">
        <v>31.2515</v>
      </c>
      <c r="AF36" s="9">
        <v>34.1139</v>
      </c>
      <c r="AG36" s="9">
        <v>34.9041</v>
      </c>
      <c r="AH36" s="9">
        <v>35.1613</v>
      </c>
      <c r="AI36" s="9">
        <v>34.4992</v>
      </c>
      <c r="AJ36" s="9">
        <v>35.1453</v>
      </c>
      <c r="AK36" s="9">
        <v>35.7779</v>
      </c>
      <c r="AL36" s="9">
        <v>32.1021</v>
      </c>
      <c r="AM36" s="9">
        <v>33.2526</v>
      </c>
      <c r="AN36" s="9">
        <v>31.5518</v>
      </c>
      <c r="AO36" s="9">
        <v>30.6085</v>
      </c>
      <c r="AP36" s="9">
        <v>32.949</v>
      </c>
      <c r="AQ36" s="9">
        <v>31.782</v>
      </c>
      <c r="AR36" s="9">
        <v>30.5498</v>
      </c>
      <c r="AS36" s="9">
        <v>32.1155</v>
      </c>
      <c r="AT36" s="9">
        <v>31.7021</v>
      </c>
      <c r="AU36" s="9">
        <v>34.2717</v>
      </c>
      <c r="AV36" s="9">
        <v>29.997</v>
      </c>
      <c r="AW36" s="9">
        <v>25.9845</v>
      </c>
      <c r="AX36" s="9">
        <v>31.9022</v>
      </c>
      <c r="AY36" s="9">
        <v>30.0916</v>
      </c>
      <c r="AZ36" s="9">
        <v>31.2377</v>
      </c>
      <c r="BA36" s="9">
        <v>32.26</v>
      </c>
    </row>
    <row r="37" spans="1:53" ht="12.75" customHeight="1">
      <c r="A37" s="7" t="s">
        <v>4</v>
      </c>
      <c r="B37" s="8" t="s">
        <v>53</v>
      </c>
      <c r="C37" s="9">
        <v>34.0482</v>
      </c>
      <c r="D37" s="9">
        <v>34.4188</v>
      </c>
      <c r="E37" s="9">
        <v>35.2982</v>
      </c>
      <c r="F37" s="9">
        <v>36.8984</v>
      </c>
      <c r="G37" s="9">
        <v>36.5532</v>
      </c>
      <c r="H37" s="9">
        <v>36.8994</v>
      </c>
      <c r="I37" s="9">
        <v>30.2916</v>
      </c>
      <c r="J37" s="9">
        <v>33.3442</v>
      </c>
      <c r="K37" s="9">
        <v>34.7715</v>
      </c>
      <c r="L37" s="9">
        <v>34.9336</v>
      </c>
      <c r="M37" s="9">
        <v>36.673</v>
      </c>
      <c r="N37" s="9">
        <v>37.2786</v>
      </c>
      <c r="O37" s="9">
        <v>35.9919</v>
      </c>
      <c r="P37" s="9">
        <v>27.0902</v>
      </c>
      <c r="Q37" s="9">
        <v>31.5452</v>
      </c>
      <c r="R37" s="9">
        <v>33.2698</v>
      </c>
      <c r="S37" s="9">
        <v>34.622</v>
      </c>
      <c r="T37" s="9">
        <v>34.5734</v>
      </c>
      <c r="U37" s="9">
        <v>30.992</v>
      </c>
      <c r="V37" s="9">
        <v>27.8506</v>
      </c>
      <c r="W37" s="9">
        <v>31.1902</v>
      </c>
      <c r="X37" s="9">
        <v>31.2704</v>
      </c>
      <c r="Y37" s="9">
        <v>30.0499</v>
      </c>
      <c r="Z37" s="9">
        <v>30.8039</v>
      </c>
      <c r="AA37" s="9">
        <v>31.4362</v>
      </c>
      <c r="AB37" s="9">
        <v>29.8941</v>
      </c>
      <c r="AC37" s="9">
        <v>30.3959</v>
      </c>
      <c r="AD37" s="9">
        <v>30.3161</v>
      </c>
      <c r="AE37" s="9">
        <v>32.9848</v>
      </c>
      <c r="AF37" s="9">
        <v>33.4631</v>
      </c>
      <c r="AG37" s="9">
        <v>33.844</v>
      </c>
      <c r="AH37" s="9">
        <v>32.7022</v>
      </c>
      <c r="AI37" s="9">
        <v>34.094</v>
      </c>
      <c r="AJ37" s="9">
        <v>33.5763</v>
      </c>
      <c r="AK37" s="9">
        <v>32.9649</v>
      </c>
      <c r="AL37" s="9">
        <v>35.2474</v>
      </c>
      <c r="AM37" s="9">
        <v>34.2948</v>
      </c>
      <c r="AN37" s="9">
        <v>33.3471</v>
      </c>
      <c r="AO37" s="9">
        <v>32.7503</v>
      </c>
      <c r="AP37" s="9">
        <v>31.226</v>
      </c>
      <c r="AQ37" s="9">
        <v>33.7269</v>
      </c>
      <c r="AR37" s="9">
        <v>33.7903</v>
      </c>
      <c r="AS37" s="9">
        <v>32.9979</v>
      </c>
      <c r="AT37" s="9">
        <v>33.8699</v>
      </c>
      <c r="AU37" s="9">
        <v>34.6791</v>
      </c>
      <c r="AV37" s="9">
        <v>28.159</v>
      </c>
      <c r="AW37" s="9">
        <v>26.7492</v>
      </c>
      <c r="AX37" s="9">
        <v>28.6433</v>
      </c>
      <c r="AY37" s="9">
        <v>30.6457</v>
      </c>
      <c r="AZ37" s="9">
        <v>30.9734</v>
      </c>
      <c r="BA37" s="9">
        <v>30.6752</v>
      </c>
    </row>
    <row r="38" spans="1:53" ht="12.75" customHeight="1">
      <c r="A38" s="7" t="s">
        <v>4</v>
      </c>
      <c r="B38" s="8" t="s">
        <v>54</v>
      </c>
      <c r="C38" s="9">
        <v>30.1864</v>
      </c>
      <c r="D38" s="9">
        <v>30.7288</v>
      </c>
      <c r="E38" s="9">
        <v>32.4346</v>
      </c>
      <c r="F38" s="9">
        <v>32.2542</v>
      </c>
      <c r="G38" s="9">
        <v>33.2275</v>
      </c>
      <c r="H38" s="9">
        <v>35.595</v>
      </c>
      <c r="I38" s="9">
        <v>28.0628</v>
      </c>
      <c r="J38" s="9">
        <v>29.677</v>
      </c>
      <c r="K38" s="9">
        <v>31.9242</v>
      </c>
      <c r="L38" s="9">
        <v>32.3871</v>
      </c>
      <c r="M38" s="9">
        <v>32.138</v>
      </c>
      <c r="N38" s="9">
        <v>32.0839</v>
      </c>
      <c r="O38" s="9">
        <v>32.433</v>
      </c>
      <c r="P38" s="9">
        <v>29.6909</v>
      </c>
      <c r="Q38" s="9">
        <v>29.8851</v>
      </c>
      <c r="R38" s="9">
        <v>32.7174</v>
      </c>
      <c r="S38" s="9">
        <v>32.0352</v>
      </c>
      <c r="T38" s="9">
        <v>32.8559</v>
      </c>
      <c r="U38" s="9">
        <v>31.7199</v>
      </c>
      <c r="V38" s="9">
        <v>28.4634</v>
      </c>
      <c r="W38" s="9">
        <v>29.439</v>
      </c>
      <c r="X38" s="9">
        <v>31.3833</v>
      </c>
      <c r="Y38" s="9">
        <v>31.066</v>
      </c>
      <c r="Z38" s="9">
        <v>32.0054</v>
      </c>
      <c r="AA38" s="9">
        <v>31.7981</v>
      </c>
      <c r="AB38" s="9">
        <v>30.6335</v>
      </c>
      <c r="AC38" s="9">
        <v>31.5457</v>
      </c>
      <c r="AD38" s="9">
        <v>28.5783</v>
      </c>
      <c r="AE38" s="9">
        <v>32.5119</v>
      </c>
      <c r="AF38" s="9">
        <v>34.6219</v>
      </c>
      <c r="AG38" s="9">
        <v>32.5427</v>
      </c>
      <c r="AH38" s="9">
        <v>32.6878</v>
      </c>
      <c r="AI38" s="9">
        <v>32.9628</v>
      </c>
      <c r="AJ38" s="9">
        <v>31.6751</v>
      </c>
      <c r="AK38" s="9">
        <v>32.5022</v>
      </c>
      <c r="AL38" s="9">
        <v>34.9115</v>
      </c>
      <c r="AM38" s="9">
        <v>32.7633</v>
      </c>
      <c r="AN38" s="9">
        <v>31.7022</v>
      </c>
      <c r="AO38" s="9">
        <v>32.0253</v>
      </c>
      <c r="AP38" s="9">
        <v>31.8984</v>
      </c>
      <c r="AQ38" s="9">
        <v>31.1794</v>
      </c>
      <c r="AR38" s="9">
        <v>30.647</v>
      </c>
      <c r="AS38" s="9">
        <v>31.5035</v>
      </c>
      <c r="AT38" s="9">
        <v>31.4002</v>
      </c>
      <c r="AU38" s="9">
        <v>30.6856</v>
      </c>
      <c r="AV38" s="9">
        <v>28.3384</v>
      </c>
      <c r="AW38" s="9">
        <v>24.6983</v>
      </c>
      <c r="AX38" s="9">
        <v>27.6284</v>
      </c>
      <c r="AY38" s="9">
        <v>30.2647</v>
      </c>
      <c r="AZ38" s="9">
        <v>30.1216</v>
      </c>
      <c r="BA38" s="9">
        <v>27.9503</v>
      </c>
    </row>
    <row r="39" spans="1:53" ht="12.75" customHeight="1">
      <c r="A39" s="7" t="s">
        <v>4</v>
      </c>
      <c r="B39" s="8" t="s">
        <v>55</v>
      </c>
      <c r="C39" s="9">
        <v>25.9722</v>
      </c>
      <c r="D39" s="9">
        <v>24.5428</v>
      </c>
      <c r="E39" s="9">
        <v>26.181</v>
      </c>
      <c r="F39" s="9">
        <v>26.6822</v>
      </c>
      <c r="G39" s="9">
        <v>25.7097</v>
      </c>
      <c r="H39" s="9">
        <v>28.4239</v>
      </c>
      <c r="I39" s="9">
        <v>22.2116</v>
      </c>
      <c r="J39" s="9">
        <v>23.9744</v>
      </c>
      <c r="K39" s="9">
        <v>24.2807</v>
      </c>
      <c r="L39" s="9">
        <v>27.2364</v>
      </c>
      <c r="M39" s="9">
        <v>24.4644</v>
      </c>
      <c r="N39" s="9">
        <v>25.8053</v>
      </c>
      <c r="O39" s="9">
        <v>25.013</v>
      </c>
      <c r="P39" s="9">
        <v>24.0714</v>
      </c>
      <c r="Q39" s="9">
        <v>26.8577</v>
      </c>
      <c r="R39" s="9">
        <v>29.3865</v>
      </c>
      <c r="S39" s="9">
        <v>28.5761</v>
      </c>
      <c r="T39" s="9">
        <v>29.7985</v>
      </c>
      <c r="U39" s="9">
        <v>26.5909</v>
      </c>
      <c r="V39" s="9">
        <v>24.4998</v>
      </c>
      <c r="W39" s="9">
        <v>26.115</v>
      </c>
      <c r="X39" s="9">
        <v>25.2108</v>
      </c>
      <c r="Y39" s="9">
        <v>26.9399</v>
      </c>
      <c r="Z39" s="9">
        <v>27.2693</v>
      </c>
      <c r="AA39" s="9">
        <v>27.6129</v>
      </c>
      <c r="AB39" s="9">
        <v>25.5575</v>
      </c>
      <c r="AC39" s="9">
        <v>26.8075</v>
      </c>
      <c r="AD39" s="9">
        <v>24.928</v>
      </c>
      <c r="AE39" s="9">
        <v>29.7558</v>
      </c>
      <c r="AF39" s="9">
        <v>29.6939</v>
      </c>
      <c r="AG39" s="9">
        <v>30.0731</v>
      </c>
      <c r="AH39" s="9">
        <v>29.3176</v>
      </c>
      <c r="AI39" s="9">
        <v>31.0801</v>
      </c>
      <c r="AJ39" s="9">
        <v>31.5274</v>
      </c>
      <c r="AK39" s="9">
        <v>30.3131</v>
      </c>
      <c r="AL39" s="9">
        <v>30.4729</v>
      </c>
      <c r="AM39" s="9">
        <v>31.8584</v>
      </c>
      <c r="AN39" s="9">
        <v>32.8927</v>
      </c>
      <c r="AO39" s="9">
        <v>29.4331</v>
      </c>
      <c r="AP39" s="9">
        <v>31.8912</v>
      </c>
      <c r="AQ39" s="9">
        <v>31.2331</v>
      </c>
      <c r="AR39" s="9">
        <v>29.891</v>
      </c>
      <c r="AS39" s="9">
        <v>31.6337</v>
      </c>
      <c r="AT39" s="9">
        <v>30.4044</v>
      </c>
      <c r="AU39" s="9">
        <v>29.2562</v>
      </c>
      <c r="AV39" s="9">
        <v>24.4213</v>
      </c>
      <c r="AW39" s="9">
        <v>25.1492</v>
      </c>
      <c r="AX39" s="9">
        <v>24.1412</v>
      </c>
      <c r="AY39" s="9">
        <v>28.3182</v>
      </c>
      <c r="AZ39" s="9">
        <v>29.239</v>
      </c>
      <c r="BA39" s="9">
        <v>30.5092</v>
      </c>
    </row>
    <row r="40" spans="1:53" ht="12.75" customHeight="1">
      <c r="A40" s="7" t="s">
        <v>4</v>
      </c>
      <c r="B40" s="8" t="s">
        <v>56</v>
      </c>
      <c r="C40" s="9">
        <v>47.6302</v>
      </c>
      <c r="D40" s="9">
        <v>50.3053</v>
      </c>
      <c r="E40" s="9">
        <v>47.9477</v>
      </c>
      <c r="F40" s="9">
        <v>49.976</v>
      </c>
      <c r="G40" s="9">
        <v>49.2057</v>
      </c>
      <c r="H40" s="9">
        <v>48.9125</v>
      </c>
      <c r="I40" s="9">
        <v>43.1678</v>
      </c>
      <c r="J40" s="9">
        <v>43.2388</v>
      </c>
      <c r="K40" s="9">
        <v>45.4393</v>
      </c>
      <c r="L40" s="9">
        <v>46.5643</v>
      </c>
      <c r="M40" s="9">
        <v>45.4794</v>
      </c>
      <c r="N40" s="9">
        <v>47.0812</v>
      </c>
      <c r="O40" s="9">
        <v>43.5432</v>
      </c>
      <c r="P40" s="9">
        <v>39.6954</v>
      </c>
      <c r="Q40" s="9">
        <v>41.4184</v>
      </c>
      <c r="R40" s="9">
        <v>41.5807</v>
      </c>
      <c r="S40" s="9">
        <v>43.3455</v>
      </c>
      <c r="T40" s="9">
        <v>42.6831</v>
      </c>
      <c r="U40" s="9">
        <v>41.2158</v>
      </c>
      <c r="V40" s="9">
        <v>36.3702</v>
      </c>
      <c r="W40" s="9">
        <v>40.1392</v>
      </c>
      <c r="X40" s="9">
        <v>40.7203</v>
      </c>
      <c r="Y40" s="9">
        <v>40.9959</v>
      </c>
      <c r="Z40" s="9">
        <v>38.8428</v>
      </c>
      <c r="AA40" s="9">
        <v>41.8695</v>
      </c>
      <c r="AB40" s="9">
        <v>38.8905</v>
      </c>
      <c r="AC40" s="9">
        <v>39.4297</v>
      </c>
      <c r="AD40" s="9">
        <v>38.0406</v>
      </c>
      <c r="AE40" s="9">
        <v>39.452</v>
      </c>
      <c r="AF40" s="9">
        <v>39.8246</v>
      </c>
      <c r="AG40" s="9">
        <v>42.2567</v>
      </c>
      <c r="AH40" s="9">
        <v>43.1356</v>
      </c>
      <c r="AI40" s="9">
        <v>41.505</v>
      </c>
      <c r="AJ40" s="9">
        <v>41.2768</v>
      </c>
      <c r="AK40" s="9">
        <v>41.8481</v>
      </c>
      <c r="AL40" s="9">
        <v>41.2717</v>
      </c>
      <c r="AM40" s="9">
        <v>43.2026</v>
      </c>
      <c r="AN40" s="9">
        <v>40.9126</v>
      </c>
      <c r="AO40" s="9">
        <v>41.4006</v>
      </c>
      <c r="AP40" s="9">
        <v>40.7739</v>
      </c>
      <c r="AQ40" s="9">
        <v>37.1062</v>
      </c>
      <c r="AR40" s="9">
        <v>35.4006</v>
      </c>
      <c r="AS40" s="9">
        <v>40.0094</v>
      </c>
      <c r="AT40" s="9">
        <v>40.7019</v>
      </c>
      <c r="AU40" s="9">
        <v>39.6854</v>
      </c>
      <c r="AV40" s="9">
        <v>34.1226</v>
      </c>
      <c r="AW40" s="9">
        <v>36.1328</v>
      </c>
      <c r="AX40" s="9">
        <v>34.0082</v>
      </c>
      <c r="AY40" s="9">
        <v>32.8637</v>
      </c>
      <c r="AZ40" s="9">
        <v>31.0539</v>
      </c>
      <c r="BA40" s="9">
        <v>29.5617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2.419</v>
      </c>
      <c r="D8" s="12">
        <v>2.3291</v>
      </c>
      <c r="E8" s="12">
        <v>2.5207</v>
      </c>
      <c r="F8" s="12">
        <v>2.1317</v>
      </c>
      <c r="G8" s="12">
        <v>2.5079</v>
      </c>
      <c r="H8" s="12">
        <v>2.2122</v>
      </c>
      <c r="I8" s="12">
        <v>2.6593</v>
      </c>
      <c r="J8" s="12">
        <v>2.4074</v>
      </c>
      <c r="K8" s="12">
        <v>2.289</v>
      </c>
      <c r="L8" s="12">
        <v>2.4067</v>
      </c>
      <c r="M8" s="12">
        <v>2.2836</v>
      </c>
      <c r="N8" s="12">
        <v>2.3758</v>
      </c>
      <c r="O8" s="12">
        <v>2.0925</v>
      </c>
      <c r="P8" s="12">
        <v>2.827</v>
      </c>
      <c r="Q8" s="12">
        <v>1.4934</v>
      </c>
      <c r="R8" s="12">
        <v>1.3871</v>
      </c>
      <c r="S8" s="12">
        <v>1.4439</v>
      </c>
      <c r="T8" s="12">
        <v>1.3164</v>
      </c>
      <c r="U8" s="12">
        <v>1.5781</v>
      </c>
      <c r="V8" s="12">
        <v>1.5155</v>
      </c>
      <c r="W8" s="12">
        <v>2.7369</v>
      </c>
      <c r="X8" s="12">
        <v>2.855</v>
      </c>
      <c r="Y8" s="12">
        <v>2.7255</v>
      </c>
      <c r="Z8" s="12">
        <v>2.7671</v>
      </c>
      <c r="AA8" s="12">
        <v>2.739</v>
      </c>
      <c r="AB8" s="12">
        <v>2.6886</v>
      </c>
      <c r="AC8" s="12">
        <v>2.7646</v>
      </c>
      <c r="AD8" s="12">
        <v>2.7168</v>
      </c>
      <c r="AE8" s="12">
        <v>3.036</v>
      </c>
      <c r="AF8" s="12">
        <v>2.8315</v>
      </c>
      <c r="AG8" s="12">
        <v>3.0429</v>
      </c>
      <c r="AH8" s="12">
        <v>2.9695</v>
      </c>
      <c r="AI8" s="12">
        <v>3.002</v>
      </c>
      <c r="AJ8" s="12">
        <v>3.0408</v>
      </c>
      <c r="AK8" s="12">
        <v>3.4162</v>
      </c>
      <c r="AL8" s="12">
        <v>2.9296</v>
      </c>
      <c r="AM8" s="12">
        <v>3.3182</v>
      </c>
      <c r="AN8" s="12">
        <v>3.395</v>
      </c>
      <c r="AO8" s="12">
        <v>3.2556</v>
      </c>
      <c r="AP8" s="12">
        <v>2.9493</v>
      </c>
      <c r="AQ8" s="12">
        <v>3.2573</v>
      </c>
      <c r="AR8" s="12">
        <v>3.2839</v>
      </c>
      <c r="AS8" s="12">
        <v>3.2999</v>
      </c>
      <c r="AT8" s="12">
        <v>3.1615</v>
      </c>
      <c r="AU8" s="12">
        <v>3.4901</v>
      </c>
      <c r="AV8" s="12">
        <v>3.7802</v>
      </c>
      <c r="AW8" s="12">
        <v>3.6199</v>
      </c>
      <c r="AX8" s="12">
        <v>3.7538</v>
      </c>
      <c r="AY8" s="12">
        <v>3.6449</v>
      </c>
      <c r="AZ8" s="12">
        <v>3.7796</v>
      </c>
      <c r="BA8" s="12">
        <v>3.8001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0.9409</v>
      </c>
      <c r="D10" s="12">
        <v>0.9422</v>
      </c>
      <c r="E10" s="12">
        <v>0.9572</v>
      </c>
      <c r="F10" s="12">
        <v>1.2267</v>
      </c>
      <c r="G10" s="12">
        <v>1.1219</v>
      </c>
      <c r="H10" s="12">
        <v>0.9536</v>
      </c>
      <c r="I10" s="12">
        <v>1.1838</v>
      </c>
      <c r="J10" s="12">
        <v>1.1032</v>
      </c>
      <c r="K10" s="12">
        <v>0.7786</v>
      </c>
      <c r="L10" s="12">
        <v>0.8426</v>
      </c>
      <c r="M10" s="12">
        <v>0.9356</v>
      </c>
      <c r="N10" s="12">
        <v>0.9596</v>
      </c>
      <c r="O10" s="12">
        <v>0.8474</v>
      </c>
      <c r="P10" s="12">
        <v>0.9931</v>
      </c>
      <c r="Q10" s="12">
        <v>0.8462</v>
      </c>
      <c r="R10" s="12">
        <v>0.9221</v>
      </c>
      <c r="S10" s="12">
        <v>0.8587</v>
      </c>
      <c r="T10" s="12">
        <v>0.8151</v>
      </c>
      <c r="U10" s="12">
        <v>0.8293</v>
      </c>
      <c r="V10" s="12">
        <v>1.009</v>
      </c>
      <c r="W10" s="12">
        <v>0.9233</v>
      </c>
      <c r="X10" s="12">
        <v>0.7642</v>
      </c>
      <c r="Y10" s="12">
        <v>0.747</v>
      </c>
      <c r="Z10" s="12">
        <v>0.7759</v>
      </c>
      <c r="AA10" s="12">
        <v>0.8543</v>
      </c>
      <c r="AB10" s="12">
        <v>0.8065</v>
      </c>
      <c r="AC10" s="12">
        <v>0.73</v>
      </c>
      <c r="AD10" s="12">
        <v>0.7683</v>
      </c>
      <c r="AE10" s="12">
        <v>0.8487</v>
      </c>
      <c r="AF10" s="12">
        <v>0.8061</v>
      </c>
      <c r="AG10" s="12">
        <v>0.8123</v>
      </c>
      <c r="AH10" s="12">
        <v>0.7066</v>
      </c>
      <c r="AI10" s="12">
        <v>0.785</v>
      </c>
      <c r="AJ10" s="12">
        <v>0.801</v>
      </c>
      <c r="AK10" s="12">
        <v>0.8227</v>
      </c>
      <c r="AL10" s="12">
        <v>0.9284</v>
      </c>
      <c r="AM10" s="12">
        <v>0.7358</v>
      </c>
      <c r="AN10" s="12">
        <v>1.0141</v>
      </c>
      <c r="AO10" s="12">
        <v>0.9766</v>
      </c>
      <c r="AP10" s="12">
        <v>0.9447</v>
      </c>
      <c r="AQ10" s="12">
        <v>1.1279</v>
      </c>
      <c r="AR10" s="12">
        <v>1.0113</v>
      </c>
      <c r="AS10" s="12">
        <v>0.9332</v>
      </c>
      <c r="AT10" s="12">
        <v>0.9674</v>
      </c>
      <c r="AU10" s="12">
        <v>1.1734</v>
      </c>
      <c r="AV10" s="12">
        <v>1.3915</v>
      </c>
      <c r="AW10" s="12">
        <v>1.7616</v>
      </c>
      <c r="AX10" s="12">
        <v>1.6805</v>
      </c>
      <c r="AY10" s="12">
        <v>1.3901</v>
      </c>
      <c r="AZ10" s="12">
        <v>2.2045</v>
      </c>
      <c r="BA10" s="12">
        <v>1.5378</v>
      </c>
    </row>
    <row r="11" spans="1:53" ht="12.75" customHeight="1">
      <c r="A11" s="7" t="s">
        <v>13</v>
      </c>
      <c r="B11" s="8" t="s">
        <v>14</v>
      </c>
      <c r="C11" s="9">
        <v>1.6986</v>
      </c>
      <c r="D11" s="9">
        <v>1.6789</v>
      </c>
      <c r="E11" s="9">
        <v>1.7927</v>
      </c>
      <c r="F11" s="9">
        <v>1.8315</v>
      </c>
      <c r="G11" s="9">
        <v>1.8012</v>
      </c>
      <c r="H11" s="9">
        <v>1.8163</v>
      </c>
      <c r="I11" s="9">
        <v>2.2138</v>
      </c>
      <c r="J11" s="9">
        <v>1.9928</v>
      </c>
      <c r="K11" s="9">
        <v>1.4101</v>
      </c>
      <c r="L11" s="9">
        <v>1.5836</v>
      </c>
      <c r="M11" s="9">
        <v>1.6011</v>
      </c>
      <c r="N11" s="9">
        <v>1.3718</v>
      </c>
      <c r="O11" s="9">
        <v>1.568</v>
      </c>
      <c r="P11" s="9">
        <v>1.4976</v>
      </c>
      <c r="Q11" s="9">
        <v>1.4769</v>
      </c>
      <c r="R11" s="9">
        <v>1.1744</v>
      </c>
      <c r="S11" s="9">
        <v>1.2667</v>
      </c>
      <c r="T11" s="9">
        <v>1.366</v>
      </c>
      <c r="U11" s="9">
        <v>1.5445</v>
      </c>
      <c r="V11" s="9">
        <v>1.3726</v>
      </c>
      <c r="W11" s="9">
        <v>1.5345</v>
      </c>
      <c r="X11" s="9">
        <v>1.2826</v>
      </c>
      <c r="Y11" s="9">
        <v>1.1899</v>
      </c>
      <c r="Z11" s="9">
        <v>1.4336</v>
      </c>
      <c r="AA11" s="9">
        <v>1.5049</v>
      </c>
      <c r="AB11" s="9">
        <v>1.414</v>
      </c>
      <c r="AC11" s="9">
        <v>1.2829</v>
      </c>
      <c r="AD11" s="9">
        <v>1.2776</v>
      </c>
      <c r="AE11" s="9">
        <v>1.3505</v>
      </c>
      <c r="AF11" s="9">
        <v>1.3559</v>
      </c>
      <c r="AG11" s="9">
        <v>1.2142</v>
      </c>
      <c r="AH11" s="9">
        <v>1.0565</v>
      </c>
      <c r="AI11" s="9">
        <v>1.1886</v>
      </c>
      <c r="AJ11" s="9">
        <v>1.192</v>
      </c>
      <c r="AK11" s="9">
        <v>1.457</v>
      </c>
      <c r="AL11" s="9">
        <v>1.6194</v>
      </c>
      <c r="AM11" s="9">
        <v>1.1147</v>
      </c>
      <c r="AN11" s="9">
        <v>1.4633</v>
      </c>
      <c r="AO11" s="9">
        <v>1.4736</v>
      </c>
      <c r="AP11" s="9">
        <v>1.5409</v>
      </c>
      <c r="AQ11" s="9">
        <v>1.8713</v>
      </c>
      <c r="AR11" s="9">
        <v>1.7452</v>
      </c>
      <c r="AS11" s="9">
        <v>1.3706</v>
      </c>
      <c r="AT11" s="9">
        <v>1.4953</v>
      </c>
      <c r="AU11" s="9">
        <v>1.804</v>
      </c>
      <c r="AV11" s="9">
        <v>1.9361</v>
      </c>
      <c r="AW11" s="9">
        <v>1.7385</v>
      </c>
      <c r="AX11" s="9">
        <v>1.6031</v>
      </c>
      <c r="AY11" s="9">
        <v>1.2584</v>
      </c>
      <c r="AZ11" s="9">
        <v>1.8094</v>
      </c>
      <c r="BA11" s="9">
        <v>1.7063</v>
      </c>
    </row>
    <row r="12" spans="1:53" ht="12.75" customHeight="1">
      <c r="A12" s="7" t="s">
        <v>15</v>
      </c>
      <c r="B12" s="8" t="s">
        <v>16</v>
      </c>
      <c r="C12" s="9">
        <v>0.5396</v>
      </c>
      <c r="D12" s="9">
        <v>0.6061</v>
      </c>
      <c r="E12" s="9">
        <v>0.7257</v>
      </c>
      <c r="F12" s="9">
        <v>1.0399</v>
      </c>
      <c r="G12" s="9">
        <v>1.2208</v>
      </c>
      <c r="H12" s="9">
        <v>0.443</v>
      </c>
      <c r="I12" s="9">
        <v>0.9776</v>
      </c>
      <c r="J12" s="9">
        <v>1.1387</v>
      </c>
      <c r="K12" s="9">
        <v>0.5795</v>
      </c>
      <c r="L12" s="9">
        <v>0.9063</v>
      </c>
      <c r="M12" s="9">
        <v>0.416</v>
      </c>
      <c r="N12" s="9">
        <v>0.382</v>
      </c>
      <c r="O12" s="9">
        <v>1.0956</v>
      </c>
      <c r="P12" s="9">
        <v>0.6812</v>
      </c>
      <c r="Q12" s="9">
        <v>0.4786</v>
      </c>
      <c r="R12" s="9">
        <v>0.6655</v>
      </c>
      <c r="S12" s="9">
        <v>0.6926</v>
      </c>
      <c r="T12" s="9">
        <v>0.884</v>
      </c>
      <c r="U12" s="9">
        <v>0.6728</v>
      </c>
      <c r="V12" s="9">
        <v>0.4061</v>
      </c>
      <c r="W12" s="9">
        <v>0.4605</v>
      </c>
      <c r="X12" s="9">
        <v>0.3691</v>
      </c>
      <c r="Y12" s="9">
        <v>0.3193</v>
      </c>
      <c r="Z12" s="9">
        <v>0.4355</v>
      </c>
      <c r="AA12" s="9">
        <v>0.5162</v>
      </c>
      <c r="AB12" s="9">
        <v>0.2204</v>
      </c>
      <c r="AC12" s="9">
        <v>0.4412</v>
      </c>
      <c r="AD12" s="9">
        <v>0.3811</v>
      </c>
      <c r="AE12" s="9">
        <v>0.3015</v>
      </c>
      <c r="AF12" s="9">
        <v>0.6115</v>
      </c>
      <c r="AG12" s="9">
        <v>0.3262</v>
      </c>
      <c r="AH12" s="9">
        <v>0.2404</v>
      </c>
      <c r="AI12" s="9">
        <v>0.4235</v>
      </c>
      <c r="AJ12" s="9">
        <v>0.2148</v>
      </c>
      <c r="AK12" s="9">
        <v>0.6577</v>
      </c>
      <c r="AL12" s="9">
        <v>0.3675</v>
      </c>
      <c r="AM12" s="9">
        <v>0.5141</v>
      </c>
      <c r="AN12" s="9">
        <v>0.2754</v>
      </c>
      <c r="AO12" s="9">
        <v>0.5427</v>
      </c>
      <c r="AP12" s="9">
        <v>0.6377</v>
      </c>
      <c r="AQ12" s="9">
        <v>0.3406</v>
      </c>
      <c r="AR12" s="9">
        <v>0.2838</v>
      </c>
      <c r="AS12" s="9">
        <v>0.4114</v>
      </c>
      <c r="AT12" s="9">
        <v>0.8296</v>
      </c>
      <c r="AU12" s="9">
        <v>0.9875</v>
      </c>
      <c r="AV12" s="9">
        <v>0.4426</v>
      </c>
      <c r="AW12" s="9">
        <v>1.5642</v>
      </c>
      <c r="AX12" s="9">
        <v>1.7838</v>
      </c>
      <c r="AY12" s="9">
        <v>0.5941</v>
      </c>
      <c r="AZ12" s="9">
        <v>1.1022</v>
      </c>
      <c r="BA12" s="9">
        <v>1.1754</v>
      </c>
    </row>
    <row r="13" spans="1:53" ht="12.75" customHeight="1">
      <c r="A13" s="7" t="s">
        <v>17</v>
      </c>
      <c r="B13" s="8" t="s">
        <v>18</v>
      </c>
      <c r="C13" s="9">
        <v>2.7617</v>
      </c>
      <c r="D13" s="9">
        <v>3.5878</v>
      </c>
      <c r="E13" s="9">
        <v>3.4632</v>
      </c>
      <c r="F13" s="9">
        <v>3.225</v>
      </c>
      <c r="G13" s="9">
        <v>3.177</v>
      </c>
      <c r="H13" s="9">
        <v>3.8698</v>
      </c>
      <c r="I13" s="9">
        <v>3.8397</v>
      </c>
      <c r="J13" s="9">
        <v>4.291</v>
      </c>
      <c r="K13" s="9">
        <v>2.4468</v>
      </c>
      <c r="L13" s="9">
        <v>3.4063</v>
      </c>
      <c r="M13" s="9">
        <v>2.5243</v>
      </c>
      <c r="N13" s="9">
        <v>3.0519</v>
      </c>
      <c r="O13" s="9">
        <v>2.2242</v>
      </c>
      <c r="P13" s="9">
        <v>2.5749</v>
      </c>
      <c r="Q13" s="9">
        <v>2.741</v>
      </c>
      <c r="R13" s="9">
        <v>1.8444</v>
      </c>
      <c r="S13" s="9">
        <v>2.3695</v>
      </c>
      <c r="T13" s="9">
        <v>2.7917</v>
      </c>
      <c r="U13" s="9">
        <v>3.4037</v>
      </c>
      <c r="V13" s="9">
        <v>2.3806</v>
      </c>
      <c r="W13" s="9">
        <v>2.7413</v>
      </c>
      <c r="X13" s="9">
        <v>3.104</v>
      </c>
      <c r="Y13" s="9">
        <v>2.767</v>
      </c>
      <c r="Z13" s="9">
        <v>3.5081</v>
      </c>
      <c r="AA13" s="9">
        <v>3.3516</v>
      </c>
      <c r="AB13" s="9">
        <v>4.6545</v>
      </c>
      <c r="AC13" s="9">
        <v>4.1703</v>
      </c>
      <c r="AD13" s="9">
        <v>4.8669</v>
      </c>
      <c r="AE13" s="9">
        <v>3.8161</v>
      </c>
      <c r="AF13" s="9">
        <v>4.8032</v>
      </c>
      <c r="AG13" s="9">
        <v>3.9388</v>
      </c>
      <c r="AH13" s="9">
        <v>3.3316</v>
      </c>
      <c r="AI13" s="9">
        <v>5.4771</v>
      </c>
      <c r="AJ13" s="9">
        <v>5.024</v>
      </c>
      <c r="AK13" s="9">
        <v>3.5613</v>
      </c>
      <c r="AL13" s="9">
        <v>4.059</v>
      </c>
      <c r="AM13" s="9">
        <v>4.5939</v>
      </c>
      <c r="AN13" s="9">
        <v>4.8302</v>
      </c>
      <c r="AO13" s="9">
        <v>6.5014</v>
      </c>
      <c r="AP13" s="9">
        <v>6.8189</v>
      </c>
      <c r="AQ13" s="9">
        <v>8.4979</v>
      </c>
      <c r="AR13" s="9">
        <v>6.0009</v>
      </c>
      <c r="AS13" s="9">
        <v>5.9248</v>
      </c>
      <c r="AT13" s="9">
        <v>4.8338</v>
      </c>
      <c r="AU13" s="9">
        <v>5.7039</v>
      </c>
      <c r="AV13" s="9">
        <v>5.5282</v>
      </c>
      <c r="AW13" s="9">
        <v>6.9391</v>
      </c>
      <c r="AX13" s="9">
        <v>5.5023</v>
      </c>
      <c r="AY13" s="9">
        <v>3.0657</v>
      </c>
      <c r="AZ13" s="9">
        <v>4.6835</v>
      </c>
      <c r="BA13" s="9">
        <v>5.0026</v>
      </c>
    </row>
    <row r="14" spans="1:53" ht="12.75" customHeight="1">
      <c r="A14" s="7" t="s">
        <v>19</v>
      </c>
      <c r="B14" s="8" t="s">
        <v>20</v>
      </c>
      <c r="C14" s="9">
        <v>1.1699</v>
      </c>
      <c r="D14" s="9">
        <v>0.8149</v>
      </c>
      <c r="E14" s="9">
        <v>0.9893</v>
      </c>
      <c r="F14" s="9">
        <v>1.0247</v>
      </c>
      <c r="G14" s="9">
        <v>0.8835</v>
      </c>
      <c r="H14" s="9">
        <v>1.1342</v>
      </c>
      <c r="I14" s="9">
        <v>1.5102</v>
      </c>
      <c r="J14" s="9">
        <v>1.0442</v>
      </c>
      <c r="K14" s="9">
        <v>0.8158</v>
      </c>
      <c r="L14" s="9">
        <v>0.7916</v>
      </c>
      <c r="M14" s="9">
        <v>0.8922</v>
      </c>
      <c r="N14" s="9">
        <v>0.6301</v>
      </c>
      <c r="O14" s="9">
        <v>0.7096</v>
      </c>
      <c r="P14" s="9">
        <v>0.4336</v>
      </c>
      <c r="Q14" s="9">
        <v>0.4832</v>
      </c>
      <c r="R14" s="9">
        <v>0.7011</v>
      </c>
      <c r="S14" s="9">
        <v>0.4461</v>
      </c>
      <c r="T14" s="9">
        <v>0.4302</v>
      </c>
      <c r="U14" s="9">
        <v>0.7178</v>
      </c>
      <c r="V14" s="9">
        <v>0.4981</v>
      </c>
      <c r="W14" s="9">
        <v>0.8509</v>
      </c>
      <c r="X14" s="9">
        <v>0.6565</v>
      </c>
      <c r="Y14" s="9">
        <v>0.3645</v>
      </c>
      <c r="Z14" s="9">
        <v>0.5471</v>
      </c>
      <c r="AA14" s="9">
        <v>0.859</v>
      </c>
      <c r="AB14" s="9">
        <v>0.9904</v>
      </c>
      <c r="AC14" s="9">
        <v>1.0715</v>
      </c>
      <c r="AD14" s="9">
        <v>0.8296</v>
      </c>
      <c r="AE14" s="9">
        <v>0.9336</v>
      </c>
      <c r="AF14" s="9">
        <v>1.0717</v>
      </c>
      <c r="AG14" s="9">
        <v>0.9499</v>
      </c>
      <c r="AH14" s="9">
        <v>0.9361</v>
      </c>
      <c r="AI14" s="9">
        <v>0.7354</v>
      </c>
      <c r="AJ14" s="9">
        <v>0.6938</v>
      </c>
      <c r="AK14" s="9">
        <v>0.9853</v>
      </c>
      <c r="AL14" s="9">
        <v>0.7151</v>
      </c>
      <c r="AM14" s="9">
        <v>0.89</v>
      </c>
      <c r="AN14" s="9">
        <v>0.9059</v>
      </c>
      <c r="AO14" s="9">
        <v>0.9334</v>
      </c>
      <c r="AP14" s="9">
        <v>1.7675</v>
      </c>
      <c r="AQ14" s="9">
        <v>0.8542</v>
      </c>
      <c r="AR14" s="9">
        <v>0.8064</v>
      </c>
      <c r="AS14" s="9">
        <v>1.1429</v>
      </c>
      <c r="AT14" s="9">
        <v>1.0163</v>
      </c>
      <c r="AU14" s="9">
        <v>1.2737</v>
      </c>
      <c r="AV14" s="9">
        <v>2.1081</v>
      </c>
      <c r="AW14" s="9">
        <v>3.3291</v>
      </c>
      <c r="AX14" s="9">
        <v>4.6002</v>
      </c>
      <c r="AY14" s="9">
        <v>2.4574</v>
      </c>
      <c r="AZ14" s="9">
        <v>2.3867</v>
      </c>
      <c r="BA14" s="9">
        <v>2.9021</v>
      </c>
    </row>
    <row r="15" spans="1:53" ht="12.75" customHeight="1">
      <c r="A15" s="7" t="s">
        <v>21</v>
      </c>
      <c r="B15" s="8" t="s">
        <v>22</v>
      </c>
      <c r="C15" s="9">
        <v>0.3554</v>
      </c>
      <c r="D15" s="9">
        <v>0.3613</v>
      </c>
      <c r="E15" s="9">
        <v>0.3662</v>
      </c>
      <c r="F15" s="9">
        <v>0.7695</v>
      </c>
      <c r="G15" s="9">
        <v>0.6189</v>
      </c>
      <c r="H15" s="9">
        <v>0.3414</v>
      </c>
      <c r="I15" s="9">
        <v>0.434</v>
      </c>
      <c r="J15" s="9">
        <v>0.4844</v>
      </c>
      <c r="K15" s="9">
        <v>0.3203</v>
      </c>
      <c r="L15" s="9">
        <v>0.311</v>
      </c>
      <c r="M15" s="9">
        <v>0.4314</v>
      </c>
      <c r="N15" s="9">
        <v>0.606</v>
      </c>
      <c r="O15" s="9">
        <v>0.3193</v>
      </c>
      <c r="P15" s="9">
        <v>0.5284</v>
      </c>
      <c r="Q15" s="9">
        <v>0.3005</v>
      </c>
      <c r="R15" s="9">
        <v>0.6524</v>
      </c>
      <c r="S15" s="9">
        <v>0.4925</v>
      </c>
      <c r="T15" s="9">
        <v>0.3531</v>
      </c>
      <c r="U15" s="9">
        <v>0.2622</v>
      </c>
      <c r="V15" s="9">
        <v>0.6754</v>
      </c>
      <c r="W15" s="9">
        <v>0.4444</v>
      </c>
      <c r="X15" s="9">
        <v>0.3223</v>
      </c>
      <c r="Y15" s="9">
        <v>0.3542</v>
      </c>
      <c r="Z15" s="9">
        <v>0.2269</v>
      </c>
      <c r="AA15" s="9">
        <v>0.2871</v>
      </c>
      <c r="AB15" s="9">
        <v>0.3031</v>
      </c>
      <c r="AC15" s="9">
        <v>0.2624</v>
      </c>
      <c r="AD15" s="9">
        <v>0.3537</v>
      </c>
      <c r="AE15" s="9">
        <v>0.3468</v>
      </c>
      <c r="AF15" s="9">
        <v>0.3018</v>
      </c>
      <c r="AG15" s="9">
        <v>0.3412</v>
      </c>
      <c r="AH15" s="9">
        <v>0.2316</v>
      </c>
      <c r="AI15" s="9">
        <v>0.3371</v>
      </c>
      <c r="AJ15" s="9">
        <v>0.2656</v>
      </c>
      <c r="AK15" s="9">
        <v>0.1894</v>
      </c>
      <c r="AL15" s="9">
        <v>0.2607</v>
      </c>
      <c r="AM15" s="9">
        <v>0.2474</v>
      </c>
      <c r="AN15" s="9">
        <v>0.4216</v>
      </c>
      <c r="AO15" s="9">
        <v>0.3555</v>
      </c>
      <c r="AP15" s="9">
        <v>0.2062</v>
      </c>
      <c r="AQ15" s="9">
        <v>0.3685</v>
      </c>
      <c r="AR15" s="9">
        <v>0.3276</v>
      </c>
      <c r="AS15" s="9">
        <v>0.3377</v>
      </c>
      <c r="AT15" s="9">
        <v>0.3288</v>
      </c>
      <c r="AU15" s="9">
        <v>0.3958</v>
      </c>
      <c r="AV15" s="9">
        <v>0.4963</v>
      </c>
      <c r="AW15" s="9">
        <v>1.1079</v>
      </c>
      <c r="AX15" s="9">
        <v>1.5267</v>
      </c>
      <c r="AY15" s="9">
        <v>1.2178</v>
      </c>
      <c r="AZ15" s="9">
        <v>1.9345</v>
      </c>
      <c r="BA15" s="9">
        <v>0.7623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2.7384</v>
      </c>
      <c r="D17" s="12">
        <v>2.6214</v>
      </c>
      <c r="E17" s="12">
        <v>2.8571</v>
      </c>
      <c r="F17" s="12">
        <v>2.3206</v>
      </c>
      <c r="G17" s="12">
        <v>2.8026</v>
      </c>
      <c r="H17" s="12">
        <v>2.4808</v>
      </c>
      <c r="I17" s="12">
        <v>2.9766</v>
      </c>
      <c r="J17" s="12">
        <v>2.6862</v>
      </c>
      <c r="K17" s="12">
        <v>2.6168</v>
      </c>
      <c r="L17" s="12">
        <v>2.7444</v>
      </c>
      <c r="M17" s="12">
        <v>2.5729</v>
      </c>
      <c r="N17" s="12">
        <v>2.6839</v>
      </c>
      <c r="O17" s="12">
        <v>2.3602</v>
      </c>
      <c r="P17" s="12">
        <v>3.2313</v>
      </c>
      <c r="Q17" s="12">
        <v>1.6339</v>
      </c>
      <c r="R17" s="12">
        <v>1.4882</v>
      </c>
      <c r="S17" s="12">
        <v>1.5736</v>
      </c>
      <c r="T17" s="12">
        <v>1.4247</v>
      </c>
      <c r="U17" s="12">
        <v>1.7428</v>
      </c>
      <c r="V17" s="12">
        <v>1.6251</v>
      </c>
      <c r="W17" s="12">
        <v>3.1386</v>
      </c>
      <c r="X17" s="12">
        <v>3.3192</v>
      </c>
      <c r="Y17" s="12">
        <v>3.1657</v>
      </c>
      <c r="Z17" s="12">
        <v>3.2091</v>
      </c>
      <c r="AA17" s="12">
        <v>3.1598</v>
      </c>
      <c r="AB17" s="12">
        <v>3.0922</v>
      </c>
      <c r="AC17" s="12">
        <v>3.2019</v>
      </c>
      <c r="AD17" s="12">
        <v>3.1387</v>
      </c>
      <c r="AE17" s="12">
        <v>3.5147</v>
      </c>
      <c r="AF17" s="12">
        <v>3.2547</v>
      </c>
      <c r="AG17" s="12">
        <v>3.5076</v>
      </c>
      <c r="AH17" s="12">
        <v>3.4416</v>
      </c>
      <c r="AI17" s="12">
        <v>3.4584</v>
      </c>
      <c r="AJ17" s="12">
        <v>3.4942</v>
      </c>
      <c r="AK17" s="12">
        <v>3.9492</v>
      </c>
      <c r="AL17" s="12">
        <v>3.3178</v>
      </c>
      <c r="AM17" s="12">
        <v>3.8201</v>
      </c>
      <c r="AN17" s="12">
        <v>3.8502</v>
      </c>
      <c r="AO17" s="12">
        <v>3.6897</v>
      </c>
      <c r="AP17" s="12">
        <v>3.3272</v>
      </c>
      <c r="AQ17" s="12">
        <v>3.6599</v>
      </c>
      <c r="AR17" s="12">
        <v>3.7171</v>
      </c>
      <c r="AS17" s="12">
        <v>3.7567</v>
      </c>
      <c r="AT17" s="12">
        <v>3.5787</v>
      </c>
      <c r="AU17" s="12">
        <v>3.9247</v>
      </c>
      <c r="AV17" s="12">
        <v>4.2285</v>
      </c>
      <c r="AW17" s="12">
        <v>3.9647</v>
      </c>
      <c r="AX17" s="12">
        <v>4.136</v>
      </c>
      <c r="AY17" s="12">
        <v>4.0492</v>
      </c>
      <c r="AZ17" s="12">
        <v>4.0677</v>
      </c>
      <c r="BA17" s="12">
        <v>4.2098</v>
      </c>
    </row>
    <row r="18" spans="1:53" ht="12.75" customHeight="1">
      <c r="A18" s="7" t="s">
        <v>25</v>
      </c>
      <c r="B18" s="8" t="s">
        <v>26</v>
      </c>
      <c r="C18" s="9">
        <v>1.2445</v>
      </c>
      <c r="D18" s="9">
        <v>1.2704</v>
      </c>
      <c r="E18" s="9">
        <v>2.4088</v>
      </c>
      <c r="F18" s="9">
        <v>1.5974</v>
      </c>
      <c r="G18" s="9">
        <v>1.6671</v>
      </c>
      <c r="H18" s="9">
        <v>0.9872</v>
      </c>
      <c r="I18" s="9">
        <v>1.6504</v>
      </c>
      <c r="J18" s="9">
        <v>1.3732</v>
      </c>
      <c r="K18" s="9">
        <v>1.2866</v>
      </c>
      <c r="L18" s="9">
        <v>1.7617</v>
      </c>
      <c r="M18" s="9">
        <v>1.6193</v>
      </c>
      <c r="N18" s="9">
        <v>2.0338</v>
      </c>
      <c r="O18" s="9">
        <v>1.3822</v>
      </c>
      <c r="P18" s="9">
        <v>2.1873</v>
      </c>
      <c r="Q18" s="9">
        <v>1.806</v>
      </c>
      <c r="R18" s="9">
        <v>1.7392</v>
      </c>
      <c r="S18" s="9">
        <v>2.1042</v>
      </c>
      <c r="T18" s="9">
        <v>1.9829</v>
      </c>
      <c r="U18" s="9">
        <v>2.196</v>
      </c>
      <c r="V18" s="9">
        <v>2.0445</v>
      </c>
      <c r="W18" s="9">
        <v>2.5522</v>
      </c>
      <c r="X18" s="9">
        <v>3.007</v>
      </c>
      <c r="Y18" s="9">
        <v>1.7108</v>
      </c>
      <c r="Z18" s="9">
        <v>2.4755</v>
      </c>
      <c r="AA18" s="9">
        <v>2.29</v>
      </c>
      <c r="AB18" s="9">
        <v>1.7757</v>
      </c>
      <c r="AC18" s="9">
        <v>1.9271</v>
      </c>
      <c r="AD18" s="9">
        <v>1.769</v>
      </c>
      <c r="AE18" s="9">
        <v>2.3835</v>
      </c>
      <c r="AF18" s="9">
        <v>1.6076</v>
      </c>
      <c r="AG18" s="9">
        <v>2.7228</v>
      </c>
      <c r="AH18" s="9">
        <v>3.072</v>
      </c>
      <c r="AI18" s="9">
        <v>2.6448</v>
      </c>
      <c r="AJ18" s="9">
        <v>2.1603</v>
      </c>
      <c r="AK18" s="9">
        <v>3.6734</v>
      </c>
      <c r="AL18" s="9">
        <v>3.2574</v>
      </c>
      <c r="AM18" s="9">
        <v>5.5176</v>
      </c>
      <c r="AN18" s="9">
        <v>4.8723</v>
      </c>
      <c r="AO18" s="9">
        <v>3.5392</v>
      </c>
      <c r="AP18" s="9">
        <v>3.0897</v>
      </c>
      <c r="AQ18" s="9">
        <v>3.3044</v>
      </c>
      <c r="AR18" s="9">
        <v>3.6686</v>
      </c>
      <c r="AS18" s="9">
        <v>3.4252</v>
      </c>
      <c r="AT18" s="9">
        <v>2.8402</v>
      </c>
      <c r="AU18" s="9">
        <v>2.9232</v>
      </c>
      <c r="AV18" s="9">
        <v>3.6825</v>
      </c>
      <c r="AW18" s="9">
        <v>2.0719</v>
      </c>
      <c r="AX18" s="9">
        <v>2.5608</v>
      </c>
      <c r="AY18" s="9">
        <v>5.0677</v>
      </c>
      <c r="AZ18" s="9">
        <v>3.0082</v>
      </c>
      <c r="BA18" s="9">
        <v>3.7706</v>
      </c>
    </row>
    <row r="19" spans="1:53" ht="12.75" customHeight="1">
      <c r="A19" s="7" t="s">
        <v>27</v>
      </c>
      <c r="B19" s="8" t="s">
        <v>28</v>
      </c>
      <c r="C19" s="9">
        <v>14.2789</v>
      </c>
      <c r="D19" s="9">
        <v>14.4503</v>
      </c>
      <c r="E19" s="9">
        <v>15.4298</v>
      </c>
      <c r="F19" s="9">
        <v>15.4573</v>
      </c>
      <c r="G19" s="9">
        <v>15.1827</v>
      </c>
      <c r="H19" s="9">
        <v>15.0474</v>
      </c>
      <c r="I19" s="9">
        <v>15.5541</v>
      </c>
      <c r="J19" s="9">
        <v>15.5402</v>
      </c>
      <c r="K19" s="9">
        <v>14.874</v>
      </c>
      <c r="L19" s="9">
        <v>14.9974</v>
      </c>
      <c r="M19" s="9">
        <v>14.9038</v>
      </c>
      <c r="N19" s="9">
        <v>14.563</v>
      </c>
      <c r="O19" s="9">
        <v>14.7597</v>
      </c>
      <c r="P19" s="9">
        <v>15.7762</v>
      </c>
      <c r="Q19" s="9">
        <v>1.1232</v>
      </c>
      <c r="R19" s="9">
        <v>0.7977</v>
      </c>
      <c r="S19" s="9">
        <v>1.1273</v>
      </c>
      <c r="T19" s="9">
        <v>0.9401</v>
      </c>
      <c r="U19" s="9">
        <v>0.9782</v>
      </c>
      <c r="V19" s="9">
        <v>1</v>
      </c>
      <c r="W19" s="9">
        <v>21.1428</v>
      </c>
      <c r="X19" s="9">
        <v>19.9706</v>
      </c>
      <c r="Y19" s="9">
        <v>20.2055</v>
      </c>
      <c r="Z19" s="9">
        <v>20.833</v>
      </c>
      <c r="AA19" s="9">
        <v>20.1073</v>
      </c>
      <c r="AB19" s="9">
        <v>22.03</v>
      </c>
      <c r="AC19" s="9">
        <v>22.5004</v>
      </c>
      <c r="AD19" s="9">
        <v>22.7979</v>
      </c>
      <c r="AE19" s="9">
        <v>22.1949</v>
      </c>
      <c r="AF19" s="9">
        <v>20.9419</v>
      </c>
      <c r="AG19" s="9">
        <v>21.3899</v>
      </c>
      <c r="AH19" s="9">
        <v>21.0631</v>
      </c>
      <c r="AI19" s="9">
        <v>21.6854</v>
      </c>
      <c r="AJ19" s="9">
        <v>21.6081</v>
      </c>
      <c r="AK19" s="9">
        <v>21.5927</v>
      </c>
      <c r="AL19" s="9">
        <v>18.7809</v>
      </c>
      <c r="AM19" s="9">
        <v>19.6406</v>
      </c>
      <c r="AN19" s="9">
        <v>20.3526</v>
      </c>
      <c r="AO19" s="9">
        <v>19.8739</v>
      </c>
      <c r="AP19" s="9">
        <v>19.8809</v>
      </c>
      <c r="AQ19" s="9">
        <v>20.5426</v>
      </c>
      <c r="AR19" s="9">
        <v>20.6697</v>
      </c>
      <c r="AS19" s="9">
        <v>20.158</v>
      </c>
      <c r="AT19" s="9">
        <v>20.1504</v>
      </c>
      <c r="AU19" s="9">
        <v>20.0335</v>
      </c>
      <c r="AV19" s="9">
        <v>20.6883</v>
      </c>
      <c r="AW19" s="9">
        <v>21.0588</v>
      </c>
      <c r="AX19" s="9">
        <v>23.0407</v>
      </c>
      <c r="AY19" s="9">
        <v>20.5224</v>
      </c>
      <c r="AZ19" s="9">
        <v>20.4495</v>
      </c>
      <c r="BA19" s="9">
        <v>20.5788</v>
      </c>
    </row>
    <row r="20" spans="1:53" ht="12.75" customHeight="1">
      <c r="A20" s="7" t="s">
        <v>29</v>
      </c>
      <c r="B20" s="8" t="s">
        <v>30</v>
      </c>
      <c r="C20" s="9">
        <v>1.3218</v>
      </c>
      <c r="D20" s="9">
        <v>1.6391</v>
      </c>
      <c r="E20" s="9">
        <v>1.4169</v>
      </c>
      <c r="F20" s="9">
        <v>1.3572</v>
      </c>
      <c r="G20" s="9">
        <v>1.1967</v>
      </c>
      <c r="H20" s="9">
        <v>0.7483</v>
      </c>
      <c r="I20" s="9">
        <v>1.2892</v>
      </c>
      <c r="J20" s="9">
        <v>1.2807</v>
      </c>
      <c r="K20" s="9">
        <v>1.6873</v>
      </c>
      <c r="L20" s="9">
        <v>0.947</v>
      </c>
      <c r="M20" s="9">
        <v>0.7652</v>
      </c>
      <c r="N20" s="9">
        <v>1.2242</v>
      </c>
      <c r="O20" s="9">
        <v>0.5671</v>
      </c>
      <c r="P20" s="9">
        <v>1.3417</v>
      </c>
      <c r="Q20" s="9">
        <v>1.0591</v>
      </c>
      <c r="R20" s="9">
        <v>0.8385</v>
      </c>
      <c r="S20" s="9">
        <v>1.0062</v>
      </c>
      <c r="T20" s="9">
        <v>0.6005</v>
      </c>
      <c r="U20" s="9">
        <v>1.0963</v>
      </c>
      <c r="V20" s="9">
        <v>0.9957</v>
      </c>
      <c r="W20" s="9">
        <v>1.1424</v>
      </c>
      <c r="X20" s="9">
        <v>1.4759</v>
      </c>
      <c r="Y20" s="9">
        <v>0.9212</v>
      </c>
      <c r="Z20" s="9">
        <v>1.4168</v>
      </c>
      <c r="AA20" s="9">
        <v>1.3538</v>
      </c>
      <c r="AB20" s="9">
        <v>1.3249</v>
      </c>
      <c r="AC20" s="9">
        <v>0.9714</v>
      </c>
      <c r="AD20" s="9">
        <v>0.5876</v>
      </c>
      <c r="AE20" s="9">
        <v>1.3218</v>
      </c>
      <c r="AF20" s="9">
        <v>1.7</v>
      </c>
      <c r="AG20" s="9">
        <v>2.1042</v>
      </c>
      <c r="AH20" s="9">
        <v>2.164</v>
      </c>
      <c r="AI20" s="9">
        <v>1.5763</v>
      </c>
      <c r="AJ20" s="9">
        <v>2.1532</v>
      </c>
      <c r="AK20" s="9">
        <v>2.1474</v>
      </c>
      <c r="AL20" s="9">
        <v>1.6736</v>
      </c>
      <c r="AM20" s="9">
        <v>2.407</v>
      </c>
      <c r="AN20" s="9">
        <v>2.3157</v>
      </c>
      <c r="AO20" s="9">
        <v>2.2748</v>
      </c>
      <c r="AP20" s="9">
        <v>2.3596</v>
      </c>
      <c r="AQ20" s="9">
        <v>2.0311</v>
      </c>
      <c r="AR20" s="9">
        <v>2.7026</v>
      </c>
      <c r="AS20" s="9">
        <v>2.4903</v>
      </c>
      <c r="AT20" s="9">
        <v>1.9693</v>
      </c>
      <c r="AU20" s="9">
        <v>2.5976</v>
      </c>
      <c r="AV20" s="9">
        <v>2.8282</v>
      </c>
      <c r="AW20" s="9">
        <v>4.7358</v>
      </c>
      <c r="AX20" s="9">
        <v>2.8151</v>
      </c>
      <c r="AY20" s="9">
        <v>2.4055</v>
      </c>
      <c r="AZ20" s="9">
        <v>2.0016</v>
      </c>
      <c r="BA20" s="9">
        <v>4.3541</v>
      </c>
    </row>
    <row r="21" spans="1:53" ht="12.75" customHeight="1">
      <c r="A21" s="7" t="s">
        <v>31</v>
      </c>
      <c r="B21" s="8" t="s">
        <v>32</v>
      </c>
      <c r="C21" s="9">
        <v>15.8731</v>
      </c>
      <c r="D21" s="9">
        <v>14.4693</v>
      </c>
      <c r="E21" s="9">
        <v>14.9411</v>
      </c>
      <c r="F21" s="9">
        <v>14.8434</v>
      </c>
      <c r="G21" s="9">
        <v>14.8684</v>
      </c>
      <c r="H21" s="9">
        <v>14.3612</v>
      </c>
      <c r="I21" s="9">
        <v>14.3446</v>
      </c>
      <c r="J21" s="9">
        <v>14.2096</v>
      </c>
      <c r="K21" s="9">
        <v>14.0632</v>
      </c>
      <c r="L21" s="9">
        <v>14.8706</v>
      </c>
      <c r="M21" s="9">
        <v>13.4881</v>
      </c>
      <c r="N21" s="9">
        <v>12.7729</v>
      </c>
      <c r="O21" s="9">
        <v>13.483</v>
      </c>
      <c r="P21" s="9">
        <v>14.4056</v>
      </c>
      <c r="Q21" s="9">
        <v>2.3837</v>
      </c>
      <c r="R21" s="9">
        <v>1.3062</v>
      </c>
      <c r="S21" s="9">
        <v>2.0926</v>
      </c>
      <c r="T21" s="9">
        <v>1.7133</v>
      </c>
      <c r="U21" s="9">
        <v>1.5992</v>
      </c>
      <c r="V21" s="9">
        <v>3.0273</v>
      </c>
      <c r="W21" s="9">
        <v>17.9208</v>
      </c>
      <c r="X21" s="9">
        <v>16.3892</v>
      </c>
      <c r="Y21" s="9">
        <v>17.8673</v>
      </c>
      <c r="Z21" s="9">
        <v>17.6051</v>
      </c>
      <c r="AA21" s="9">
        <v>17.9685</v>
      </c>
      <c r="AB21" s="9">
        <v>8.5556</v>
      </c>
      <c r="AC21" s="9">
        <v>7.7723</v>
      </c>
      <c r="AD21" s="9">
        <v>7.7816</v>
      </c>
      <c r="AE21" s="9">
        <v>8.6871</v>
      </c>
      <c r="AF21" s="9">
        <v>7.4294</v>
      </c>
      <c r="AG21" s="9">
        <v>8.3452</v>
      </c>
      <c r="AH21" s="9">
        <v>8.1634</v>
      </c>
      <c r="AI21" s="9">
        <v>7.7649</v>
      </c>
      <c r="AJ21" s="9">
        <v>7.9338</v>
      </c>
      <c r="AK21" s="9">
        <v>8.0596</v>
      </c>
      <c r="AL21" s="9">
        <v>7.3012</v>
      </c>
      <c r="AM21" s="9">
        <v>7.4561</v>
      </c>
      <c r="AN21" s="9">
        <v>7.8205</v>
      </c>
      <c r="AO21" s="9">
        <v>7.7069</v>
      </c>
      <c r="AP21" s="9">
        <v>4.3496</v>
      </c>
      <c r="AQ21" s="9">
        <v>8.6693</v>
      </c>
      <c r="AR21" s="9">
        <v>7.6926</v>
      </c>
      <c r="AS21" s="9">
        <v>3.4581</v>
      </c>
      <c r="AT21" s="9">
        <v>3.8162</v>
      </c>
      <c r="AU21" s="9">
        <v>8.0767</v>
      </c>
      <c r="AV21" s="9">
        <v>4.0478</v>
      </c>
      <c r="AW21" s="9">
        <v>2.8606</v>
      </c>
      <c r="AX21" s="9">
        <v>4.9246</v>
      </c>
      <c r="AY21" s="9">
        <v>3.1236</v>
      </c>
      <c r="AZ21" s="9">
        <v>2.5555</v>
      </c>
      <c r="BA21" s="9">
        <v>2.421</v>
      </c>
    </row>
    <row r="22" spans="1:53" ht="12.75" customHeight="1">
      <c r="A22" s="7" t="s">
        <v>33</v>
      </c>
      <c r="B22" s="8" t="s">
        <v>34</v>
      </c>
      <c r="C22" s="9">
        <v>9.3819</v>
      </c>
      <c r="D22" s="9">
        <v>5.4311</v>
      </c>
      <c r="E22" s="9">
        <v>5.7207</v>
      </c>
      <c r="F22" s="9">
        <v>3.9711</v>
      </c>
      <c r="G22" s="9">
        <v>4.9509</v>
      </c>
      <c r="H22" s="9">
        <v>4.0148</v>
      </c>
      <c r="I22" s="9">
        <v>4.3919</v>
      </c>
      <c r="J22" s="9">
        <v>3.8525</v>
      </c>
      <c r="K22" s="9">
        <v>3.4119</v>
      </c>
      <c r="L22" s="9">
        <v>5.9155</v>
      </c>
      <c r="M22" s="9">
        <v>3.4429</v>
      </c>
      <c r="N22" s="9">
        <v>2.5677</v>
      </c>
      <c r="O22" s="9">
        <v>3.8799</v>
      </c>
      <c r="P22" s="9">
        <v>4.6436</v>
      </c>
      <c r="Q22" s="9">
        <v>3.3074</v>
      </c>
      <c r="R22" s="9">
        <v>1.3475</v>
      </c>
      <c r="S22" s="9">
        <v>3.3942</v>
      </c>
      <c r="T22" s="9">
        <v>2.6984</v>
      </c>
      <c r="U22" s="9">
        <v>2.2762</v>
      </c>
      <c r="V22" s="9">
        <v>5.2893</v>
      </c>
      <c r="W22" s="9">
        <v>3.8659</v>
      </c>
      <c r="X22" s="9">
        <v>3.6886</v>
      </c>
      <c r="Y22" s="9">
        <v>5.3421</v>
      </c>
      <c r="Z22" s="9">
        <v>4.5447</v>
      </c>
      <c r="AA22" s="9">
        <v>5.868</v>
      </c>
      <c r="AB22" s="9">
        <v>5.2286</v>
      </c>
      <c r="AC22" s="9">
        <v>3.5883</v>
      </c>
      <c r="AD22" s="9">
        <v>4.3823</v>
      </c>
      <c r="AE22" s="9">
        <v>5.4293</v>
      </c>
      <c r="AF22" s="9">
        <v>3.9742</v>
      </c>
      <c r="AG22" s="9">
        <v>5.9304</v>
      </c>
      <c r="AH22" s="9">
        <v>5.7526</v>
      </c>
      <c r="AI22" s="9">
        <v>4.5315</v>
      </c>
      <c r="AJ22" s="9">
        <v>4.8511</v>
      </c>
      <c r="AK22" s="9">
        <v>5.0018</v>
      </c>
      <c r="AL22" s="9">
        <v>5.4612</v>
      </c>
      <c r="AM22" s="9">
        <v>4.6392</v>
      </c>
      <c r="AN22" s="9">
        <v>5.0915</v>
      </c>
      <c r="AO22" s="9">
        <v>5.403</v>
      </c>
      <c r="AP22" s="9">
        <v>6.9148</v>
      </c>
      <c r="AQ22" s="9">
        <v>7.1207</v>
      </c>
      <c r="AR22" s="9">
        <v>5.2967</v>
      </c>
      <c r="AS22" s="9">
        <v>4.8705</v>
      </c>
      <c r="AT22" s="9">
        <v>3.8562</v>
      </c>
      <c r="AU22" s="9">
        <v>5.8413</v>
      </c>
      <c r="AV22" s="9">
        <v>3.2529</v>
      </c>
      <c r="AW22" s="9">
        <v>2.9821</v>
      </c>
      <c r="AX22" s="9">
        <v>2.1824</v>
      </c>
      <c r="AY22" s="9">
        <v>3.0285</v>
      </c>
      <c r="AZ22" s="9">
        <v>2.5789</v>
      </c>
      <c r="BA22" s="9">
        <v>2.3225</v>
      </c>
    </row>
    <row r="23" spans="1:53" ht="12.75" customHeight="1">
      <c r="A23" s="7" t="s">
        <v>35</v>
      </c>
      <c r="B23" s="8" t="s">
        <v>36</v>
      </c>
      <c r="C23" s="9">
        <v>4.6218</v>
      </c>
      <c r="D23" s="9">
        <v>5.179</v>
      </c>
      <c r="E23" s="9">
        <v>4.6866</v>
      </c>
      <c r="F23" s="9">
        <v>4.3485</v>
      </c>
      <c r="G23" s="9">
        <v>5.583</v>
      </c>
      <c r="H23" s="9">
        <v>3.9344</v>
      </c>
      <c r="I23" s="9">
        <v>6.1363</v>
      </c>
      <c r="J23" s="9">
        <v>5.8531</v>
      </c>
      <c r="K23" s="9">
        <v>5.6641</v>
      </c>
      <c r="L23" s="9">
        <v>4.9944</v>
      </c>
      <c r="M23" s="9">
        <v>5.3821</v>
      </c>
      <c r="N23" s="9">
        <v>7.1079</v>
      </c>
      <c r="O23" s="9">
        <v>3.4031</v>
      </c>
      <c r="P23" s="9">
        <v>4.172</v>
      </c>
      <c r="Q23" s="9">
        <v>1.7445</v>
      </c>
      <c r="R23" s="9">
        <v>1.8199</v>
      </c>
      <c r="S23" s="9">
        <v>1.5879</v>
      </c>
      <c r="T23" s="9">
        <v>1.4853</v>
      </c>
      <c r="U23" s="9">
        <v>4.0956</v>
      </c>
      <c r="V23" s="9">
        <v>3.3639</v>
      </c>
      <c r="W23" s="9">
        <v>6.3875</v>
      </c>
      <c r="X23" s="9">
        <v>5.732</v>
      </c>
      <c r="Y23" s="9">
        <v>5.1339</v>
      </c>
      <c r="Z23" s="9">
        <v>4.4178</v>
      </c>
      <c r="AA23" s="9">
        <v>4.1439</v>
      </c>
      <c r="AB23" s="9">
        <v>5.3725</v>
      </c>
      <c r="AC23" s="9">
        <v>5.1746</v>
      </c>
      <c r="AD23" s="9">
        <v>4.5071</v>
      </c>
      <c r="AE23" s="9">
        <v>5.6148</v>
      </c>
      <c r="AF23" s="9">
        <v>4.4958</v>
      </c>
      <c r="AG23" s="9">
        <v>6.252</v>
      </c>
      <c r="AH23" s="9">
        <v>5.4432</v>
      </c>
      <c r="AI23" s="9">
        <v>5.6364</v>
      </c>
      <c r="AJ23" s="9">
        <v>4.5511</v>
      </c>
      <c r="AK23" s="9">
        <v>6.3131</v>
      </c>
      <c r="AL23" s="9">
        <v>5.9051</v>
      </c>
      <c r="AM23" s="9">
        <v>5.9247</v>
      </c>
      <c r="AN23" s="9">
        <v>6.6206</v>
      </c>
      <c r="AO23" s="9">
        <v>5.6176</v>
      </c>
      <c r="AP23" s="9">
        <v>5.8929</v>
      </c>
      <c r="AQ23" s="9">
        <v>7.5475</v>
      </c>
      <c r="AR23" s="9">
        <v>6.1924</v>
      </c>
      <c r="AS23" s="9">
        <v>7.7549</v>
      </c>
      <c r="AT23" s="9">
        <v>7.9278</v>
      </c>
      <c r="AU23" s="9">
        <v>10.9089</v>
      </c>
      <c r="AV23" s="9">
        <v>8.7722</v>
      </c>
      <c r="AW23" s="9">
        <v>8.3313</v>
      </c>
      <c r="AX23" s="9">
        <v>7.3146</v>
      </c>
      <c r="AY23" s="9">
        <v>8.1815</v>
      </c>
      <c r="AZ23" s="9">
        <v>7.7042</v>
      </c>
      <c r="BA23" s="9">
        <v>8.8241</v>
      </c>
    </row>
    <row r="24" spans="1:53" ht="12.75" customHeight="1">
      <c r="A24" s="7" t="s">
        <v>37</v>
      </c>
      <c r="B24" s="8" t="s">
        <v>38</v>
      </c>
      <c r="C24" s="9">
        <v>0.9248</v>
      </c>
      <c r="D24" s="9">
        <v>0.6942</v>
      </c>
      <c r="E24" s="9">
        <v>0.5881</v>
      </c>
      <c r="F24" s="9">
        <v>0.3067</v>
      </c>
      <c r="G24" s="9">
        <v>0.7395</v>
      </c>
      <c r="H24" s="9">
        <v>0.6157</v>
      </c>
      <c r="I24" s="9">
        <v>0.78</v>
      </c>
      <c r="J24" s="9">
        <v>0.7065</v>
      </c>
      <c r="K24" s="9">
        <v>0.5275</v>
      </c>
      <c r="L24" s="9">
        <v>0.6596</v>
      </c>
      <c r="M24" s="9">
        <v>0.4587</v>
      </c>
      <c r="N24" s="9">
        <v>0.4369</v>
      </c>
      <c r="O24" s="9">
        <v>0.3148</v>
      </c>
      <c r="P24" s="9">
        <v>1.0309</v>
      </c>
      <c r="Q24" s="9">
        <v>0.5821</v>
      </c>
      <c r="R24" s="9">
        <v>0.7362</v>
      </c>
      <c r="S24" s="9">
        <v>0.7027</v>
      </c>
      <c r="T24" s="9">
        <v>0.5348</v>
      </c>
      <c r="U24" s="9">
        <v>0.6551</v>
      </c>
      <c r="V24" s="9">
        <v>0.5917</v>
      </c>
      <c r="W24" s="9">
        <v>0.8129</v>
      </c>
      <c r="X24" s="9">
        <v>0.7821</v>
      </c>
      <c r="Y24" s="9">
        <v>0.777</v>
      </c>
      <c r="Z24" s="9">
        <v>0.7997</v>
      </c>
      <c r="AA24" s="9">
        <v>0.9006</v>
      </c>
      <c r="AB24" s="9">
        <v>0.5736</v>
      </c>
      <c r="AC24" s="9">
        <v>0.6444</v>
      </c>
      <c r="AD24" s="9">
        <v>0.7098</v>
      </c>
      <c r="AE24" s="9">
        <v>0.9697</v>
      </c>
      <c r="AF24" s="9">
        <v>0.9094</v>
      </c>
      <c r="AG24" s="9">
        <v>0.5592</v>
      </c>
      <c r="AH24" s="9">
        <v>0.5595</v>
      </c>
      <c r="AI24" s="9">
        <v>0.6412</v>
      </c>
      <c r="AJ24" s="9">
        <v>0.7138</v>
      </c>
      <c r="AK24" s="9">
        <v>0.7724</v>
      </c>
      <c r="AL24" s="9">
        <v>0.7612</v>
      </c>
      <c r="AM24" s="9">
        <v>0.8245</v>
      </c>
      <c r="AN24" s="9">
        <v>0.8291</v>
      </c>
      <c r="AO24" s="9">
        <v>0.8327</v>
      </c>
      <c r="AP24" s="9">
        <v>0.6242</v>
      </c>
      <c r="AQ24" s="9">
        <v>0.6175</v>
      </c>
      <c r="AR24" s="9">
        <v>0.7306</v>
      </c>
      <c r="AS24" s="9">
        <v>0.8623</v>
      </c>
      <c r="AT24" s="9">
        <v>0.6982</v>
      </c>
      <c r="AU24" s="9">
        <v>0.83</v>
      </c>
      <c r="AV24" s="9">
        <v>1.0836</v>
      </c>
      <c r="AW24" s="9">
        <v>1.487</v>
      </c>
      <c r="AX24" s="9">
        <v>1.5886</v>
      </c>
      <c r="AY24" s="9">
        <v>1.5426</v>
      </c>
      <c r="AZ24" s="9">
        <v>1.5264</v>
      </c>
      <c r="BA24" s="9">
        <v>1.3765</v>
      </c>
    </row>
    <row r="25" spans="1:53" ht="12.75" customHeight="1">
      <c r="A25" s="7" t="s">
        <v>39</v>
      </c>
      <c r="B25" s="8" t="s">
        <v>40</v>
      </c>
      <c r="C25" s="9">
        <v>1.45</v>
      </c>
      <c r="D25" s="9">
        <v>1.195</v>
      </c>
      <c r="E25" s="9">
        <v>1.0662</v>
      </c>
      <c r="F25" s="9">
        <v>0.6011</v>
      </c>
      <c r="G25" s="9">
        <v>1.2699</v>
      </c>
      <c r="H25" s="9">
        <v>1.1272</v>
      </c>
      <c r="I25" s="9">
        <v>1.3547</v>
      </c>
      <c r="J25" s="9">
        <v>1.2154</v>
      </c>
      <c r="K25" s="9">
        <v>1.0088</v>
      </c>
      <c r="L25" s="9">
        <v>1.1185</v>
      </c>
      <c r="M25" s="9">
        <v>0.8485</v>
      </c>
      <c r="N25" s="9">
        <v>0.853</v>
      </c>
      <c r="O25" s="9">
        <v>0.6834</v>
      </c>
      <c r="P25" s="9">
        <v>1.7518</v>
      </c>
      <c r="Q25" s="9">
        <v>1.1608</v>
      </c>
      <c r="R25" s="9">
        <v>1.2797</v>
      </c>
      <c r="S25" s="9">
        <v>1.3206</v>
      </c>
      <c r="T25" s="9">
        <v>1.0848</v>
      </c>
      <c r="U25" s="9">
        <v>1.2255</v>
      </c>
      <c r="V25" s="9">
        <v>1.0947</v>
      </c>
      <c r="W25" s="9">
        <v>1.4079</v>
      </c>
      <c r="X25" s="9">
        <v>1.2882</v>
      </c>
      <c r="Y25" s="9">
        <v>1.2781</v>
      </c>
      <c r="Z25" s="9">
        <v>1.3594</v>
      </c>
      <c r="AA25" s="9">
        <v>1.4552</v>
      </c>
      <c r="AB25" s="9">
        <v>7.3548</v>
      </c>
      <c r="AC25" s="9">
        <v>7.9346</v>
      </c>
      <c r="AD25" s="9">
        <v>7.4228</v>
      </c>
      <c r="AE25" s="9">
        <v>5.9746</v>
      </c>
      <c r="AF25" s="9">
        <v>4.8874</v>
      </c>
      <c r="AG25" s="9">
        <v>5.1715</v>
      </c>
      <c r="AH25" s="9">
        <v>5.7349</v>
      </c>
      <c r="AI25" s="9">
        <v>5.9356</v>
      </c>
      <c r="AJ25" s="9">
        <v>5.2588</v>
      </c>
      <c r="AK25" s="9">
        <v>5.882</v>
      </c>
      <c r="AL25" s="9">
        <v>5.1927</v>
      </c>
      <c r="AM25" s="9">
        <v>5.0028</v>
      </c>
      <c r="AN25" s="9">
        <v>5.439</v>
      </c>
      <c r="AO25" s="9">
        <v>5.4549</v>
      </c>
      <c r="AP25" s="9">
        <v>4.8171</v>
      </c>
      <c r="AQ25" s="9">
        <v>5.6298</v>
      </c>
      <c r="AR25" s="9">
        <v>4.9403</v>
      </c>
      <c r="AS25" s="9">
        <v>7.2356</v>
      </c>
      <c r="AT25" s="9">
        <v>5.8766</v>
      </c>
      <c r="AU25" s="9">
        <v>6.6686</v>
      </c>
      <c r="AV25" s="9">
        <v>5.9645</v>
      </c>
      <c r="AW25" s="9">
        <v>5.6021</v>
      </c>
      <c r="AX25" s="9">
        <v>6.6847</v>
      </c>
      <c r="AY25" s="9">
        <v>4.8532</v>
      </c>
      <c r="AZ25" s="9">
        <v>7.5902</v>
      </c>
      <c r="BA25" s="9">
        <v>6.7775</v>
      </c>
    </row>
    <row r="26" spans="1:53" ht="12.75" customHeight="1">
      <c r="A26" s="7" t="s">
        <v>41</v>
      </c>
      <c r="B26" s="8" t="s">
        <v>42</v>
      </c>
      <c r="C26" s="9">
        <v>2.7264</v>
      </c>
      <c r="D26" s="9">
        <v>2.9774</v>
      </c>
      <c r="E26" s="9">
        <v>3.0991</v>
      </c>
      <c r="F26" s="9">
        <v>1.1515</v>
      </c>
      <c r="G26" s="9">
        <v>2.8553</v>
      </c>
      <c r="H26" s="9">
        <v>2.9496</v>
      </c>
      <c r="I26" s="9">
        <v>3.3254</v>
      </c>
      <c r="J26" s="9">
        <v>1.5061</v>
      </c>
      <c r="K26" s="9">
        <v>2.995</v>
      </c>
      <c r="L26" s="9">
        <v>2.3613</v>
      </c>
      <c r="M26" s="9">
        <v>2.4469</v>
      </c>
      <c r="N26" s="9">
        <v>3.0332</v>
      </c>
      <c r="O26" s="9">
        <v>2.2979</v>
      </c>
      <c r="P26" s="9">
        <v>3.8678</v>
      </c>
      <c r="Q26" s="9">
        <v>2.9165</v>
      </c>
      <c r="R26" s="9">
        <v>2.5475</v>
      </c>
      <c r="S26" s="9">
        <v>3.9777</v>
      </c>
      <c r="T26" s="9">
        <v>2.903</v>
      </c>
      <c r="U26" s="9">
        <v>3.71</v>
      </c>
      <c r="V26" s="9">
        <v>3.8396</v>
      </c>
      <c r="W26" s="9">
        <v>2.1219</v>
      </c>
      <c r="X26" s="9">
        <v>3.2286</v>
      </c>
      <c r="Y26" s="9">
        <v>3.9637</v>
      </c>
      <c r="Z26" s="9">
        <v>2.8316</v>
      </c>
      <c r="AA26" s="9">
        <v>3.6755</v>
      </c>
      <c r="AB26" s="9">
        <v>4.3052</v>
      </c>
      <c r="AC26" s="9">
        <v>7.3488</v>
      </c>
      <c r="AD26" s="9">
        <v>8.1686</v>
      </c>
      <c r="AE26" s="9">
        <v>12.4594</v>
      </c>
      <c r="AF26" s="9">
        <v>9.7765</v>
      </c>
      <c r="AG26" s="9">
        <v>11.1389</v>
      </c>
      <c r="AH26" s="9">
        <v>10.0532</v>
      </c>
      <c r="AI26" s="9">
        <v>10.1082</v>
      </c>
      <c r="AJ26" s="9">
        <v>11.0328</v>
      </c>
      <c r="AK26" s="9">
        <v>10.3138</v>
      </c>
      <c r="AL26" s="9">
        <v>9.3895</v>
      </c>
      <c r="AM26" s="9">
        <v>9.8725</v>
      </c>
      <c r="AN26" s="9">
        <v>8.1263</v>
      </c>
      <c r="AO26" s="9">
        <v>9.1174</v>
      </c>
      <c r="AP26" s="9">
        <v>9.1093</v>
      </c>
      <c r="AQ26" s="9">
        <v>9.3054</v>
      </c>
      <c r="AR26" s="9">
        <v>8.8665</v>
      </c>
      <c r="AS26" s="9">
        <v>8.7473</v>
      </c>
      <c r="AT26" s="9">
        <v>10.3961</v>
      </c>
      <c r="AU26" s="9">
        <v>10.0454</v>
      </c>
      <c r="AV26" s="9">
        <v>13.6756</v>
      </c>
      <c r="AW26" s="9">
        <v>16.8187</v>
      </c>
      <c r="AX26" s="9">
        <v>17.8511</v>
      </c>
      <c r="AY26" s="9">
        <v>12.7589</v>
      </c>
      <c r="AZ26" s="9">
        <v>21.0652</v>
      </c>
      <c r="BA26" s="9">
        <v>19.0986</v>
      </c>
    </row>
    <row r="27" spans="1:53" ht="12.75" customHeight="1">
      <c r="A27" s="7" t="s">
        <v>43</v>
      </c>
      <c r="B27" s="8" t="s">
        <v>44</v>
      </c>
      <c r="C27" s="9">
        <v>5.0845</v>
      </c>
      <c r="D27" s="9">
        <v>5.6047</v>
      </c>
      <c r="E27" s="9">
        <v>5.1982</v>
      </c>
      <c r="F27" s="9">
        <v>2.8189</v>
      </c>
      <c r="G27" s="9">
        <v>4.6382</v>
      </c>
      <c r="H27" s="9">
        <v>6.222</v>
      </c>
      <c r="I27" s="9">
        <v>6.2974</v>
      </c>
      <c r="J27" s="9">
        <v>4.7882</v>
      </c>
      <c r="K27" s="9">
        <v>3.6824</v>
      </c>
      <c r="L27" s="9">
        <v>4.9621</v>
      </c>
      <c r="M27" s="9">
        <v>5.1489</v>
      </c>
      <c r="N27" s="9">
        <v>4.0858</v>
      </c>
      <c r="O27" s="9">
        <v>4.3467</v>
      </c>
      <c r="P27" s="9">
        <v>6.9482</v>
      </c>
      <c r="Q27" s="9">
        <v>6.4955</v>
      </c>
      <c r="R27" s="9">
        <v>4.9631</v>
      </c>
      <c r="S27" s="9">
        <v>4.1415</v>
      </c>
      <c r="T27" s="9">
        <v>4.0027</v>
      </c>
      <c r="U27" s="9">
        <v>5.8807</v>
      </c>
      <c r="V27" s="9">
        <v>4.1444</v>
      </c>
      <c r="W27" s="9">
        <v>3.2094</v>
      </c>
      <c r="X27" s="9">
        <v>5.062</v>
      </c>
      <c r="Y27" s="9">
        <v>5.3478</v>
      </c>
      <c r="Z27" s="9">
        <v>3.8187</v>
      </c>
      <c r="AA27" s="9">
        <v>3.7273</v>
      </c>
      <c r="AB27" s="9">
        <v>4.494</v>
      </c>
      <c r="AC27" s="9">
        <v>4.7969</v>
      </c>
      <c r="AD27" s="9">
        <v>3.6889</v>
      </c>
      <c r="AE27" s="9">
        <v>5.3876</v>
      </c>
      <c r="AF27" s="9">
        <v>6.9736</v>
      </c>
      <c r="AG27" s="9">
        <v>6.3522</v>
      </c>
      <c r="AH27" s="9">
        <v>6.0003</v>
      </c>
      <c r="AI27" s="9">
        <v>5.4815</v>
      </c>
      <c r="AJ27" s="9">
        <v>6.8155</v>
      </c>
      <c r="AK27" s="9">
        <v>7.4077</v>
      </c>
      <c r="AL27" s="9">
        <v>3.8466</v>
      </c>
      <c r="AM27" s="9">
        <v>5.6733</v>
      </c>
      <c r="AN27" s="9">
        <v>6.1161</v>
      </c>
      <c r="AO27" s="9">
        <v>6.4559</v>
      </c>
      <c r="AP27" s="9">
        <v>5.9256</v>
      </c>
      <c r="AQ27" s="9">
        <v>8.1149</v>
      </c>
      <c r="AR27" s="9">
        <v>7.4115</v>
      </c>
      <c r="AS27" s="9">
        <v>7.2728</v>
      </c>
      <c r="AT27" s="9">
        <v>7.4266</v>
      </c>
      <c r="AU27" s="9">
        <v>7.3321</v>
      </c>
      <c r="AV27" s="9">
        <v>8.4486</v>
      </c>
      <c r="AW27" s="9">
        <v>7.9413</v>
      </c>
      <c r="AX27" s="9">
        <v>6.1927</v>
      </c>
      <c r="AY27" s="9">
        <v>5.7701</v>
      </c>
      <c r="AZ27" s="9">
        <v>7.5833</v>
      </c>
      <c r="BA27" s="9">
        <v>6.6589</v>
      </c>
    </row>
    <row r="28" spans="1:53" ht="12.75" customHeight="1">
      <c r="A28" s="7" t="s">
        <v>45</v>
      </c>
      <c r="B28" s="8" t="s">
        <v>46</v>
      </c>
      <c r="C28" s="9">
        <v>3.1526</v>
      </c>
      <c r="D28" s="9">
        <v>2.0512</v>
      </c>
      <c r="E28" s="9">
        <v>3.1757</v>
      </c>
      <c r="F28" s="9">
        <v>1.6328</v>
      </c>
      <c r="G28" s="9">
        <v>3.2688</v>
      </c>
      <c r="H28" s="9">
        <v>2.2996</v>
      </c>
      <c r="I28" s="9">
        <v>3.6398</v>
      </c>
      <c r="J28" s="9">
        <v>3.1322</v>
      </c>
      <c r="K28" s="9">
        <v>2.9713</v>
      </c>
      <c r="L28" s="9">
        <v>3.4485</v>
      </c>
      <c r="M28" s="9">
        <v>2.852</v>
      </c>
      <c r="N28" s="9">
        <v>3.1105</v>
      </c>
      <c r="O28" s="9">
        <v>2.8813</v>
      </c>
      <c r="P28" s="9">
        <v>4.4977</v>
      </c>
      <c r="Q28" s="9">
        <v>3.43</v>
      </c>
      <c r="R28" s="9">
        <v>3.156</v>
      </c>
      <c r="S28" s="9">
        <v>3.3762</v>
      </c>
      <c r="T28" s="9">
        <v>3.2109</v>
      </c>
      <c r="U28" s="9">
        <v>3.1159</v>
      </c>
      <c r="V28" s="9">
        <v>3.1914</v>
      </c>
      <c r="W28" s="9">
        <v>1.4635</v>
      </c>
      <c r="X28" s="9">
        <v>2.9813</v>
      </c>
      <c r="Y28" s="9">
        <v>3.0241</v>
      </c>
      <c r="Z28" s="9">
        <v>2.7241</v>
      </c>
      <c r="AA28" s="9">
        <v>2.514</v>
      </c>
      <c r="AB28" s="9">
        <v>3.1914</v>
      </c>
      <c r="AC28" s="9">
        <v>2.632</v>
      </c>
      <c r="AD28" s="9">
        <v>3.0349</v>
      </c>
      <c r="AE28" s="9">
        <v>3.4576</v>
      </c>
      <c r="AF28" s="9">
        <v>3.2228</v>
      </c>
      <c r="AG28" s="9">
        <v>3.0128</v>
      </c>
      <c r="AH28" s="9">
        <v>2.7796</v>
      </c>
      <c r="AI28" s="9">
        <v>3.533</v>
      </c>
      <c r="AJ28" s="9">
        <v>3.4523</v>
      </c>
      <c r="AK28" s="9">
        <v>3.8864</v>
      </c>
      <c r="AL28" s="9">
        <v>3.47</v>
      </c>
      <c r="AM28" s="9">
        <v>2.898</v>
      </c>
      <c r="AN28" s="9">
        <v>3.714</v>
      </c>
      <c r="AO28" s="9">
        <v>3.935</v>
      </c>
      <c r="AP28" s="9">
        <v>3.2064</v>
      </c>
      <c r="AQ28" s="9">
        <v>2.8517</v>
      </c>
      <c r="AR28" s="9">
        <v>3.0926</v>
      </c>
      <c r="AS28" s="9">
        <v>3.1962</v>
      </c>
      <c r="AT28" s="9">
        <v>3.3228</v>
      </c>
      <c r="AU28" s="9">
        <v>3.3503</v>
      </c>
      <c r="AV28" s="9">
        <v>4.0058</v>
      </c>
      <c r="AW28" s="9">
        <v>2.7172</v>
      </c>
      <c r="AX28" s="9">
        <v>3.3673</v>
      </c>
      <c r="AY28" s="9">
        <v>2.9053</v>
      </c>
      <c r="AZ28" s="9">
        <v>3.0725</v>
      </c>
      <c r="BA28" s="9">
        <v>3.5446</v>
      </c>
    </row>
    <row r="29" spans="1:53" ht="12.75" customHeight="1">
      <c r="A29" s="7" t="s">
        <v>47</v>
      </c>
      <c r="B29" s="8" t="s">
        <v>48</v>
      </c>
      <c r="C29" s="9">
        <v>1.2138</v>
      </c>
      <c r="D29" s="9">
        <v>1.0804</v>
      </c>
      <c r="E29" s="9">
        <v>0.659</v>
      </c>
      <c r="F29" s="9">
        <v>1.1116</v>
      </c>
      <c r="G29" s="9">
        <v>1.171</v>
      </c>
      <c r="H29" s="9">
        <v>0.8949</v>
      </c>
      <c r="I29" s="9">
        <v>1.0298</v>
      </c>
      <c r="J29" s="9">
        <v>0.7622</v>
      </c>
      <c r="K29" s="9">
        <v>0.8691</v>
      </c>
      <c r="L29" s="9">
        <v>1.104</v>
      </c>
      <c r="M29" s="9">
        <v>1.0649</v>
      </c>
      <c r="N29" s="9">
        <v>0.7499</v>
      </c>
      <c r="O29" s="9">
        <v>1.2271</v>
      </c>
      <c r="P29" s="9">
        <v>1.5942</v>
      </c>
      <c r="Q29" s="9">
        <v>1.1789</v>
      </c>
      <c r="R29" s="9">
        <v>1.1203</v>
      </c>
      <c r="S29" s="9">
        <v>0.7403</v>
      </c>
      <c r="T29" s="9">
        <v>1.2552</v>
      </c>
      <c r="U29" s="9">
        <v>1.147</v>
      </c>
      <c r="V29" s="9">
        <v>0.9832</v>
      </c>
      <c r="W29" s="9">
        <v>0.9771</v>
      </c>
      <c r="X29" s="9">
        <v>0.8028</v>
      </c>
      <c r="Y29" s="9">
        <v>1.1427</v>
      </c>
      <c r="Z29" s="9">
        <v>1.1747</v>
      </c>
      <c r="AA29" s="9">
        <v>1.033</v>
      </c>
      <c r="AB29" s="9">
        <v>1.0207</v>
      </c>
      <c r="AC29" s="9">
        <v>1.17</v>
      </c>
      <c r="AD29" s="9">
        <v>1.3925</v>
      </c>
      <c r="AE29" s="9">
        <v>0.9547</v>
      </c>
      <c r="AF29" s="9">
        <v>1.5126</v>
      </c>
      <c r="AG29" s="9">
        <v>1.4774</v>
      </c>
      <c r="AH29" s="9">
        <v>1.243</v>
      </c>
      <c r="AI29" s="9">
        <v>1.6947</v>
      </c>
      <c r="AJ29" s="9">
        <v>1.9029</v>
      </c>
      <c r="AK29" s="9">
        <v>2.1759</v>
      </c>
      <c r="AL29" s="9">
        <v>1.6827</v>
      </c>
      <c r="AM29" s="9">
        <v>1.5558</v>
      </c>
      <c r="AN29" s="9">
        <v>1.5258</v>
      </c>
      <c r="AO29" s="9">
        <v>1.8822</v>
      </c>
      <c r="AP29" s="9">
        <v>1.4265</v>
      </c>
      <c r="AQ29" s="9">
        <v>1.5504</v>
      </c>
      <c r="AR29" s="9">
        <v>2.026</v>
      </c>
      <c r="AS29" s="9">
        <v>2.1265</v>
      </c>
      <c r="AT29" s="9">
        <v>1.8725</v>
      </c>
      <c r="AU29" s="9">
        <v>1.8503</v>
      </c>
      <c r="AV29" s="9">
        <v>2.3453</v>
      </c>
      <c r="AW29" s="9">
        <v>2.7896</v>
      </c>
      <c r="AX29" s="9">
        <v>2.8251</v>
      </c>
      <c r="AY29" s="9">
        <v>1.8997</v>
      </c>
      <c r="AZ29" s="9">
        <v>2.3727</v>
      </c>
      <c r="BA29" s="9">
        <v>1.8601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2.2736</v>
      </c>
      <c r="D34" s="9">
        <v>2.6685</v>
      </c>
      <c r="E34" s="9">
        <v>2.6266</v>
      </c>
      <c r="F34" s="9">
        <v>2.5654</v>
      </c>
      <c r="G34" s="9">
        <v>2.4889</v>
      </c>
      <c r="H34" s="9">
        <v>2.372</v>
      </c>
      <c r="I34" s="9">
        <v>3.0285</v>
      </c>
      <c r="J34" s="9">
        <v>2.552</v>
      </c>
      <c r="K34" s="9">
        <v>2.717</v>
      </c>
      <c r="L34" s="9">
        <v>2.6481</v>
      </c>
      <c r="M34" s="9">
        <v>2.521</v>
      </c>
      <c r="N34" s="9">
        <v>2.7187</v>
      </c>
      <c r="O34" s="9">
        <v>2.2532</v>
      </c>
      <c r="P34" s="9">
        <v>3.4356</v>
      </c>
      <c r="Q34" s="9">
        <v>2.3909</v>
      </c>
      <c r="R34" s="9">
        <v>1.6924</v>
      </c>
      <c r="S34" s="9">
        <v>2.2524</v>
      </c>
      <c r="T34" s="9">
        <v>1.6565</v>
      </c>
      <c r="U34" s="9">
        <v>1.591</v>
      </c>
      <c r="V34" s="9">
        <v>1.7802</v>
      </c>
      <c r="W34" s="9">
        <v>3.2422</v>
      </c>
      <c r="X34" s="9">
        <v>2.9821</v>
      </c>
      <c r="Y34" s="9">
        <v>3.0764</v>
      </c>
      <c r="Z34" s="9">
        <v>3.2519</v>
      </c>
      <c r="AA34" s="9">
        <v>3.3485</v>
      </c>
      <c r="AB34" s="9">
        <v>3.2163</v>
      </c>
      <c r="AC34" s="9">
        <v>3.3714</v>
      </c>
      <c r="AD34" s="9">
        <v>3.6654</v>
      </c>
      <c r="AE34" s="9">
        <v>4.1661</v>
      </c>
      <c r="AF34" s="9">
        <v>3.9546</v>
      </c>
      <c r="AG34" s="9">
        <v>3.6575</v>
      </c>
      <c r="AH34" s="9">
        <v>3.4336</v>
      </c>
      <c r="AI34" s="9">
        <v>3.8054</v>
      </c>
      <c r="AJ34" s="9">
        <v>4.0339</v>
      </c>
      <c r="AK34" s="9">
        <v>4.0575</v>
      </c>
      <c r="AL34" s="9">
        <v>4.003</v>
      </c>
      <c r="AM34" s="9">
        <v>4.3397</v>
      </c>
      <c r="AN34" s="9">
        <v>4.6756</v>
      </c>
      <c r="AO34" s="9">
        <v>4.5988</v>
      </c>
      <c r="AP34" s="9">
        <v>3.9654</v>
      </c>
      <c r="AQ34" s="9">
        <v>3.9424</v>
      </c>
      <c r="AR34" s="9">
        <v>4.1835</v>
      </c>
      <c r="AS34" s="9">
        <v>4.4619</v>
      </c>
      <c r="AT34" s="9">
        <v>4.0685</v>
      </c>
      <c r="AU34" s="9">
        <v>4.7309</v>
      </c>
      <c r="AV34" s="9">
        <v>5.0752</v>
      </c>
      <c r="AW34" s="9">
        <v>4.5938</v>
      </c>
      <c r="AX34" s="9">
        <v>3.7944</v>
      </c>
      <c r="AY34" s="9">
        <v>4.212</v>
      </c>
      <c r="AZ34" s="9">
        <v>4.1057</v>
      </c>
      <c r="BA34" s="9">
        <v>4.6369</v>
      </c>
    </row>
    <row r="35" spans="1:53" ht="12.75" customHeight="1">
      <c r="A35" s="7" t="s">
        <v>4</v>
      </c>
      <c r="B35" s="8" t="s">
        <v>51</v>
      </c>
      <c r="C35" s="9">
        <v>2.4739</v>
      </c>
      <c r="D35" s="9">
        <v>2.2493</v>
      </c>
      <c r="E35" s="9">
        <v>2.3619</v>
      </c>
      <c r="F35" s="9">
        <v>2.1823</v>
      </c>
      <c r="G35" s="9">
        <v>2.3097</v>
      </c>
      <c r="H35" s="9">
        <v>2.1293</v>
      </c>
      <c r="I35" s="9">
        <v>2.661</v>
      </c>
      <c r="J35" s="9">
        <v>2.3485</v>
      </c>
      <c r="K35" s="9">
        <v>2.012</v>
      </c>
      <c r="L35" s="9">
        <v>2.1524</v>
      </c>
      <c r="M35" s="9">
        <v>2.209</v>
      </c>
      <c r="N35" s="9">
        <v>2.4115</v>
      </c>
      <c r="O35" s="9">
        <v>1.9461</v>
      </c>
      <c r="P35" s="9">
        <v>2.6532</v>
      </c>
      <c r="Q35" s="9">
        <v>0.9449</v>
      </c>
      <c r="R35" s="9">
        <v>1.0216</v>
      </c>
      <c r="S35" s="9">
        <v>1.0539</v>
      </c>
      <c r="T35" s="9">
        <v>0.9206</v>
      </c>
      <c r="U35" s="9">
        <v>1.2637</v>
      </c>
      <c r="V35" s="9">
        <v>1.0687</v>
      </c>
      <c r="W35" s="9">
        <v>2.7557</v>
      </c>
      <c r="X35" s="9">
        <v>2.9044</v>
      </c>
      <c r="Y35" s="9">
        <v>2.7286</v>
      </c>
      <c r="Z35" s="9">
        <v>2.8656</v>
      </c>
      <c r="AA35" s="9">
        <v>3.0202</v>
      </c>
      <c r="AB35" s="9">
        <v>2.968</v>
      </c>
      <c r="AC35" s="9">
        <v>3.1872</v>
      </c>
      <c r="AD35" s="9">
        <v>3.0115</v>
      </c>
      <c r="AE35" s="9">
        <v>3.2642</v>
      </c>
      <c r="AF35" s="9">
        <v>3.1402</v>
      </c>
      <c r="AG35" s="9">
        <v>3.3413</v>
      </c>
      <c r="AH35" s="9">
        <v>2.9572</v>
      </c>
      <c r="AI35" s="9">
        <v>3.1435</v>
      </c>
      <c r="AJ35" s="9">
        <v>3.1933</v>
      </c>
      <c r="AK35" s="9">
        <v>3.6319</v>
      </c>
      <c r="AL35" s="9">
        <v>2.7752</v>
      </c>
      <c r="AM35" s="9">
        <v>3.2731</v>
      </c>
      <c r="AN35" s="9">
        <v>3.1269</v>
      </c>
      <c r="AO35" s="9">
        <v>3.122</v>
      </c>
      <c r="AP35" s="9">
        <v>2.7305</v>
      </c>
      <c r="AQ35" s="9">
        <v>3.1074</v>
      </c>
      <c r="AR35" s="9">
        <v>3.2078</v>
      </c>
      <c r="AS35" s="9">
        <v>2.8718</v>
      </c>
      <c r="AT35" s="9">
        <v>3.1792</v>
      </c>
      <c r="AU35" s="9">
        <v>3.1875</v>
      </c>
      <c r="AV35" s="9">
        <v>3.9451</v>
      </c>
      <c r="AW35" s="9">
        <v>4.7401</v>
      </c>
      <c r="AX35" s="9">
        <v>3.9026</v>
      </c>
      <c r="AY35" s="9">
        <v>3.8839</v>
      </c>
      <c r="AZ35" s="9">
        <v>5.1291</v>
      </c>
      <c r="BA35" s="9">
        <v>4.0206</v>
      </c>
    </row>
    <row r="36" spans="1:53" ht="12.75" customHeight="1">
      <c r="A36" s="7" t="s">
        <v>4</v>
      </c>
      <c r="B36" s="8" t="s">
        <v>52</v>
      </c>
      <c r="C36" s="9">
        <v>2.2369</v>
      </c>
      <c r="D36" s="9">
        <v>2.0333</v>
      </c>
      <c r="E36" s="9">
        <v>2.4991</v>
      </c>
      <c r="F36" s="9">
        <v>2.3291</v>
      </c>
      <c r="G36" s="9">
        <v>2.4357</v>
      </c>
      <c r="H36" s="9">
        <v>1.9151</v>
      </c>
      <c r="I36" s="9">
        <v>2.2398</v>
      </c>
      <c r="J36" s="9">
        <v>2.1879</v>
      </c>
      <c r="K36" s="9">
        <v>1.985</v>
      </c>
      <c r="L36" s="9">
        <v>2.0174</v>
      </c>
      <c r="M36" s="9">
        <v>1.9247</v>
      </c>
      <c r="N36" s="9">
        <v>1.9132</v>
      </c>
      <c r="O36" s="9">
        <v>1.6478</v>
      </c>
      <c r="P36" s="9">
        <v>2.0637</v>
      </c>
      <c r="Q36" s="9">
        <v>1.2111</v>
      </c>
      <c r="R36" s="9">
        <v>0.9581</v>
      </c>
      <c r="S36" s="9">
        <v>1.0702</v>
      </c>
      <c r="T36" s="9">
        <v>0.8706</v>
      </c>
      <c r="U36" s="9">
        <v>0.8833</v>
      </c>
      <c r="V36" s="9">
        <v>1.0141</v>
      </c>
      <c r="W36" s="9">
        <v>2.1961</v>
      </c>
      <c r="X36" s="9">
        <v>2.6419</v>
      </c>
      <c r="Y36" s="9">
        <v>2.2178</v>
      </c>
      <c r="Z36" s="9">
        <v>2.22</v>
      </c>
      <c r="AA36" s="9">
        <v>1.9559</v>
      </c>
      <c r="AB36" s="9">
        <v>1.8482</v>
      </c>
      <c r="AC36" s="9">
        <v>1.8834</v>
      </c>
      <c r="AD36" s="9">
        <v>1.9568</v>
      </c>
      <c r="AE36" s="9">
        <v>2.34</v>
      </c>
      <c r="AF36" s="9">
        <v>1.6384</v>
      </c>
      <c r="AG36" s="9">
        <v>2.0987</v>
      </c>
      <c r="AH36" s="9">
        <v>2.6144</v>
      </c>
      <c r="AI36" s="9">
        <v>2.4546</v>
      </c>
      <c r="AJ36" s="9">
        <v>2.5532</v>
      </c>
      <c r="AK36" s="9">
        <v>3.1101</v>
      </c>
      <c r="AL36" s="9">
        <v>2.7101</v>
      </c>
      <c r="AM36" s="9">
        <v>3.1397</v>
      </c>
      <c r="AN36" s="9">
        <v>2.9543</v>
      </c>
      <c r="AO36" s="9">
        <v>2.7583</v>
      </c>
      <c r="AP36" s="9">
        <v>2.2852</v>
      </c>
      <c r="AQ36" s="9">
        <v>2.6761</v>
      </c>
      <c r="AR36" s="9">
        <v>2.7176</v>
      </c>
      <c r="AS36" s="9">
        <v>2.6365</v>
      </c>
      <c r="AT36" s="9">
        <v>2.3964</v>
      </c>
      <c r="AU36" s="9">
        <v>3.005</v>
      </c>
      <c r="AV36" s="9">
        <v>3.0594</v>
      </c>
      <c r="AW36" s="9">
        <v>2.6883</v>
      </c>
      <c r="AX36" s="9">
        <v>3.2253</v>
      </c>
      <c r="AY36" s="9">
        <v>5.036</v>
      </c>
      <c r="AZ36" s="9">
        <v>2.8425</v>
      </c>
      <c r="BA36" s="9">
        <v>2.5927</v>
      </c>
    </row>
    <row r="37" spans="1:53" ht="12.75" customHeight="1">
      <c r="A37" s="7" t="s">
        <v>4</v>
      </c>
      <c r="B37" s="8" t="s">
        <v>53</v>
      </c>
      <c r="C37" s="9">
        <v>2.2384</v>
      </c>
      <c r="D37" s="9">
        <v>1.9711</v>
      </c>
      <c r="E37" s="9">
        <v>2.451</v>
      </c>
      <c r="F37" s="9">
        <v>1.3754</v>
      </c>
      <c r="G37" s="9">
        <v>2.6271</v>
      </c>
      <c r="H37" s="9">
        <v>2.1446</v>
      </c>
      <c r="I37" s="9">
        <v>2.6421</v>
      </c>
      <c r="J37" s="9">
        <v>2.3359</v>
      </c>
      <c r="K37" s="9">
        <v>2.293</v>
      </c>
      <c r="L37" s="9">
        <v>2.4223</v>
      </c>
      <c r="M37" s="9">
        <v>2.2302</v>
      </c>
      <c r="N37" s="9">
        <v>2.2939</v>
      </c>
      <c r="O37" s="9">
        <v>2.1554</v>
      </c>
      <c r="P37" s="9">
        <v>3.3679</v>
      </c>
      <c r="Q37" s="9">
        <v>2.2878</v>
      </c>
      <c r="R37" s="9">
        <v>2.232</v>
      </c>
      <c r="S37" s="9">
        <v>1.9342</v>
      </c>
      <c r="T37" s="9">
        <v>2.0684</v>
      </c>
      <c r="U37" s="9">
        <v>2.4467</v>
      </c>
      <c r="V37" s="9">
        <v>2.4114</v>
      </c>
      <c r="W37" s="9">
        <v>2.1746</v>
      </c>
      <c r="X37" s="9">
        <v>2.8691</v>
      </c>
      <c r="Y37" s="9">
        <v>2.8829</v>
      </c>
      <c r="Z37" s="9">
        <v>2.5596</v>
      </c>
      <c r="AA37" s="9">
        <v>2.6604</v>
      </c>
      <c r="AB37" s="9">
        <v>2.7726</v>
      </c>
      <c r="AC37" s="9">
        <v>2.9427</v>
      </c>
      <c r="AD37" s="9">
        <v>2.5045</v>
      </c>
      <c r="AE37" s="9">
        <v>2.8432</v>
      </c>
      <c r="AF37" s="9">
        <v>2.6572</v>
      </c>
      <c r="AG37" s="9">
        <v>3.1635</v>
      </c>
      <c r="AH37" s="9">
        <v>3.1466</v>
      </c>
      <c r="AI37" s="9">
        <v>2.8202</v>
      </c>
      <c r="AJ37" s="9">
        <v>2.906</v>
      </c>
      <c r="AK37" s="9">
        <v>3.5416</v>
      </c>
      <c r="AL37" s="9">
        <v>2.7839</v>
      </c>
      <c r="AM37" s="9">
        <v>2.9964</v>
      </c>
      <c r="AN37" s="9">
        <v>3.3719</v>
      </c>
      <c r="AO37" s="9">
        <v>3.0867</v>
      </c>
      <c r="AP37" s="9">
        <v>3.3612</v>
      </c>
      <c r="AQ37" s="9">
        <v>3.2729</v>
      </c>
      <c r="AR37" s="9">
        <v>3.196</v>
      </c>
      <c r="AS37" s="9">
        <v>3.3686</v>
      </c>
      <c r="AT37" s="9">
        <v>2.9091</v>
      </c>
      <c r="AU37" s="9">
        <v>3.4325</v>
      </c>
      <c r="AV37" s="9">
        <v>3.5082</v>
      </c>
      <c r="AW37" s="9">
        <v>3.7143</v>
      </c>
      <c r="AX37" s="9">
        <v>3.4525</v>
      </c>
      <c r="AY37" s="9">
        <v>3.1054</v>
      </c>
      <c r="AZ37" s="9">
        <v>2.928</v>
      </c>
      <c r="BA37" s="9">
        <v>3.304</v>
      </c>
    </row>
    <row r="38" spans="1:53" ht="12.75" customHeight="1">
      <c r="A38" s="7" t="s">
        <v>4</v>
      </c>
      <c r="B38" s="8" t="s">
        <v>54</v>
      </c>
      <c r="C38" s="9">
        <v>3.0152</v>
      </c>
      <c r="D38" s="9">
        <v>3.073</v>
      </c>
      <c r="E38" s="9">
        <v>3.0136</v>
      </c>
      <c r="F38" s="9">
        <v>2.7288</v>
      </c>
      <c r="G38" s="9">
        <v>3.161</v>
      </c>
      <c r="H38" s="9">
        <v>2.9419</v>
      </c>
      <c r="I38" s="9">
        <v>3.2943</v>
      </c>
      <c r="J38" s="9">
        <v>3.1834</v>
      </c>
      <c r="K38" s="9">
        <v>2.9203</v>
      </c>
      <c r="L38" s="9">
        <v>2.9071</v>
      </c>
      <c r="M38" s="9">
        <v>2.8305</v>
      </c>
      <c r="N38" s="9">
        <v>2.9759</v>
      </c>
      <c r="O38" s="9">
        <v>2.6002</v>
      </c>
      <c r="P38" s="9">
        <v>3.3786</v>
      </c>
      <c r="Q38" s="9">
        <v>1.13</v>
      </c>
      <c r="R38" s="9">
        <v>1.3531</v>
      </c>
      <c r="S38" s="9">
        <v>1.4607</v>
      </c>
      <c r="T38" s="9">
        <v>1.4543</v>
      </c>
      <c r="U38" s="9">
        <v>1.6257</v>
      </c>
      <c r="V38" s="9">
        <v>1.4261</v>
      </c>
      <c r="W38" s="9">
        <v>3.7192</v>
      </c>
      <c r="X38" s="9">
        <v>3.3352</v>
      </c>
      <c r="Y38" s="9">
        <v>3.1152</v>
      </c>
      <c r="Z38" s="9">
        <v>3.2151</v>
      </c>
      <c r="AA38" s="9">
        <v>2.7299</v>
      </c>
      <c r="AB38" s="9">
        <v>2.9663</v>
      </c>
      <c r="AC38" s="9">
        <v>2.5755</v>
      </c>
      <c r="AD38" s="9">
        <v>2.8419</v>
      </c>
      <c r="AE38" s="9">
        <v>2.7616</v>
      </c>
      <c r="AF38" s="9">
        <v>2.6019</v>
      </c>
      <c r="AG38" s="9">
        <v>3.242</v>
      </c>
      <c r="AH38" s="9">
        <v>3.2663</v>
      </c>
      <c r="AI38" s="9">
        <v>3.2915</v>
      </c>
      <c r="AJ38" s="9">
        <v>3.0789</v>
      </c>
      <c r="AK38" s="9">
        <v>3.4743</v>
      </c>
      <c r="AL38" s="9">
        <v>2.9209</v>
      </c>
      <c r="AM38" s="9">
        <v>3.3909</v>
      </c>
      <c r="AN38" s="9">
        <v>3.236</v>
      </c>
      <c r="AO38" s="9">
        <v>3.1867</v>
      </c>
      <c r="AP38" s="9">
        <v>2.8521</v>
      </c>
      <c r="AQ38" s="9">
        <v>3.1646</v>
      </c>
      <c r="AR38" s="9">
        <v>3.7697</v>
      </c>
      <c r="AS38" s="9">
        <v>3.8174</v>
      </c>
      <c r="AT38" s="9">
        <v>3.2666</v>
      </c>
      <c r="AU38" s="9">
        <v>3.4631</v>
      </c>
      <c r="AV38" s="9">
        <v>3.6057</v>
      </c>
      <c r="AW38" s="9">
        <v>2.5423</v>
      </c>
      <c r="AX38" s="9">
        <v>3.1983</v>
      </c>
      <c r="AY38" s="9">
        <v>2.566</v>
      </c>
      <c r="AZ38" s="9">
        <v>2.7456</v>
      </c>
      <c r="BA38" s="9">
        <v>2.7742</v>
      </c>
    </row>
    <row r="39" spans="1:53" ht="12.75" customHeight="1">
      <c r="A39" s="7" t="s">
        <v>4</v>
      </c>
      <c r="B39" s="8" t="s">
        <v>55</v>
      </c>
      <c r="C39" s="9">
        <v>2.7552</v>
      </c>
      <c r="D39" s="9">
        <v>2.4</v>
      </c>
      <c r="E39" s="9">
        <v>2.4132</v>
      </c>
      <c r="F39" s="9">
        <v>2.306</v>
      </c>
      <c r="G39" s="9">
        <v>2.3005</v>
      </c>
      <c r="H39" s="9">
        <v>2.0747</v>
      </c>
      <c r="I39" s="9">
        <v>2.1866</v>
      </c>
      <c r="J39" s="9">
        <v>2.0061</v>
      </c>
      <c r="K39" s="9">
        <v>2.0505</v>
      </c>
      <c r="L39" s="9">
        <v>2.5008</v>
      </c>
      <c r="M39" s="9">
        <v>2.1315</v>
      </c>
      <c r="N39" s="9">
        <v>2.146</v>
      </c>
      <c r="O39" s="9">
        <v>1.7555</v>
      </c>
      <c r="P39" s="9">
        <v>2.0784</v>
      </c>
      <c r="Q39" s="9">
        <v>1.108</v>
      </c>
      <c r="R39" s="9">
        <v>1.005</v>
      </c>
      <c r="S39" s="9">
        <v>0.765</v>
      </c>
      <c r="T39" s="9">
        <v>0.7349</v>
      </c>
      <c r="U39" s="9">
        <v>1.3718</v>
      </c>
      <c r="V39" s="9">
        <v>1.1147</v>
      </c>
      <c r="W39" s="9">
        <v>2.4972</v>
      </c>
      <c r="X39" s="9">
        <v>2.3991</v>
      </c>
      <c r="Y39" s="9">
        <v>2.1593</v>
      </c>
      <c r="Z39" s="9">
        <v>2.3774</v>
      </c>
      <c r="AA39" s="9">
        <v>2.4052</v>
      </c>
      <c r="AB39" s="9">
        <v>2.1146</v>
      </c>
      <c r="AC39" s="9">
        <v>2.3296</v>
      </c>
      <c r="AD39" s="9">
        <v>2.1245</v>
      </c>
      <c r="AE39" s="9">
        <v>2.5263</v>
      </c>
      <c r="AF39" s="9">
        <v>2.4756</v>
      </c>
      <c r="AG39" s="9">
        <v>2.6006</v>
      </c>
      <c r="AH39" s="9">
        <v>2.3723</v>
      </c>
      <c r="AI39" s="9">
        <v>2.2464</v>
      </c>
      <c r="AJ39" s="9">
        <v>2.4464</v>
      </c>
      <c r="AK39" s="9">
        <v>2.3399</v>
      </c>
      <c r="AL39" s="9">
        <v>2.1997</v>
      </c>
      <c r="AM39" s="9">
        <v>2.4826</v>
      </c>
      <c r="AN39" s="9">
        <v>2.8927</v>
      </c>
      <c r="AO39" s="9">
        <v>2.1986</v>
      </c>
      <c r="AP39" s="9">
        <v>2.261</v>
      </c>
      <c r="AQ39" s="9">
        <v>3.2052</v>
      </c>
      <c r="AR39" s="9">
        <v>2.533</v>
      </c>
      <c r="AS39" s="9">
        <v>2.7223</v>
      </c>
      <c r="AT39" s="9">
        <v>2.8567</v>
      </c>
      <c r="AU39" s="9">
        <v>3.0536</v>
      </c>
      <c r="AV39" s="9">
        <v>3.1756</v>
      </c>
      <c r="AW39" s="9">
        <v>2.6882</v>
      </c>
      <c r="AX39" s="9">
        <v>4.8861</v>
      </c>
      <c r="AY39" s="9">
        <v>2.8649</v>
      </c>
      <c r="AZ39" s="9">
        <v>4.8904</v>
      </c>
      <c r="BA39" s="9">
        <v>5.0606</v>
      </c>
    </row>
    <row r="40" spans="1:53" ht="12.75" customHeight="1">
      <c r="A40" s="7" t="s">
        <v>4</v>
      </c>
      <c r="B40" s="8" t="s">
        <v>56</v>
      </c>
      <c r="C40" s="9">
        <v>1.6436</v>
      </c>
      <c r="D40" s="9">
        <v>1.5738</v>
      </c>
      <c r="E40" s="9">
        <v>1.8562</v>
      </c>
      <c r="F40" s="9">
        <v>1.3937</v>
      </c>
      <c r="G40" s="9">
        <v>1.655</v>
      </c>
      <c r="H40" s="9">
        <v>1.3501</v>
      </c>
      <c r="I40" s="9">
        <v>1.517</v>
      </c>
      <c r="J40" s="9">
        <v>1.5669</v>
      </c>
      <c r="K40" s="9">
        <v>1.3945</v>
      </c>
      <c r="L40" s="9">
        <v>1.7544</v>
      </c>
      <c r="M40" s="9">
        <v>1.5062</v>
      </c>
      <c r="N40" s="9">
        <v>1.2659</v>
      </c>
      <c r="O40" s="9">
        <v>1.7151</v>
      </c>
      <c r="P40" s="9">
        <v>1.6244</v>
      </c>
      <c r="Q40" s="9">
        <v>0.7022</v>
      </c>
      <c r="R40" s="9">
        <v>0.8332</v>
      </c>
      <c r="S40" s="9">
        <v>1.0328</v>
      </c>
      <c r="T40" s="9">
        <v>1.0573</v>
      </c>
      <c r="U40" s="9">
        <v>1.3898</v>
      </c>
      <c r="V40" s="9">
        <v>1.3106</v>
      </c>
      <c r="W40" s="9">
        <v>2.0326</v>
      </c>
      <c r="X40" s="9">
        <v>1.9984</v>
      </c>
      <c r="Y40" s="9">
        <v>2.0729</v>
      </c>
      <c r="Z40" s="9">
        <v>2.1588</v>
      </c>
      <c r="AA40" s="9">
        <v>2.097</v>
      </c>
      <c r="AB40" s="9">
        <v>1.8368</v>
      </c>
      <c r="AC40" s="9">
        <v>1.7262</v>
      </c>
      <c r="AD40" s="9">
        <v>1.7984</v>
      </c>
      <c r="AE40" s="9">
        <v>2.1979</v>
      </c>
      <c r="AF40" s="9">
        <v>2.3474</v>
      </c>
      <c r="AG40" s="9">
        <v>1.9359</v>
      </c>
      <c r="AH40" s="9">
        <v>1.9713</v>
      </c>
      <c r="AI40" s="9">
        <v>2.3012</v>
      </c>
      <c r="AJ40" s="9">
        <v>1.8546</v>
      </c>
      <c r="AK40" s="9">
        <v>2.4129</v>
      </c>
      <c r="AL40" s="9">
        <v>2.298</v>
      </c>
      <c r="AM40" s="9">
        <v>2.8468</v>
      </c>
      <c r="AN40" s="9">
        <v>2.5804</v>
      </c>
      <c r="AO40" s="9">
        <v>3.0461</v>
      </c>
      <c r="AP40" s="9">
        <v>2.2099</v>
      </c>
      <c r="AQ40" s="9">
        <v>2.7154</v>
      </c>
      <c r="AR40" s="9">
        <v>2.4406</v>
      </c>
      <c r="AS40" s="9">
        <v>2.3599</v>
      </c>
      <c r="AT40" s="9">
        <v>2.6956</v>
      </c>
      <c r="AU40" s="9">
        <v>2.667</v>
      </c>
      <c r="AV40" s="9">
        <v>2.8278</v>
      </c>
      <c r="AW40" s="9">
        <v>2.6438</v>
      </c>
      <c r="AX40" s="9">
        <v>4.7648</v>
      </c>
      <c r="AY40" s="9">
        <v>3.7101</v>
      </c>
      <c r="AZ40" s="9">
        <v>3.4778</v>
      </c>
      <c r="BA40" s="9">
        <v>5.2174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5.5187</v>
      </c>
      <c r="D8" s="12">
        <v>6.571</v>
      </c>
      <c r="E8" s="12">
        <v>6.4093</v>
      </c>
      <c r="F8" s="12">
        <v>5.8592</v>
      </c>
      <c r="G8" s="12">
        <v>7.6537</v>
      </c>
      <c r="H8" s="12">
        <v>7.5453</v>
      </c>
      <c r="I8" s="12">
        <v>8.3739</v>
      </c>
      <c r="J8" s="12">
        <v>7.0101</v>
      </c>
      <c r="K8" s="12">
        <v>7.8856</v>
      </c>
      <c r="L8" s="12">
        <v>9.1736</v>
      </c>
      <c r="M8" s="12">
        <v>9.7058</v>
      </c>
      <c r="N8" s="12">
        <v>10.2448</v>
      </c>
      <c r="O8" s="12">
        <v>12.246</v>
      </c>
      <c r="P8" s="12">
        <v>13.2448</v>
      </c>
      <c r="Q8" s="12">
        <v>15.2402</v>
      </c>
      <c r="R8" s="12">
        <v>15.4721</v>
      </c>
      <c r="S8" s="12">
        <v>15.9584</v>
      </c>
      <c r="T8" s="12">
        <v>18.1995</v>
      </c>
      <c r="U8" s="12">
        <v>18.5657</v>
      </c>
      <c r="V8" s="12">
        <v>16.6839</v>
      </c>
      <c r="W8" s="12">
        <v>13.377</v>
      </c>
      <c r="X8" s="12">
        <v>12.1577</v>
      </c>
      <c r="Y8" s="12">
        <v>12.963</v>
      </c>
      <c r="Z8" s="12">
        <v>12.2948</v>
      </c>
      <c r="AA8" s="12">
        <v>12.8308</v>
      </c>
      <c r="AB8" s="12">
        <v>13.7504</v>
      </c>
      <c r="AC8" s="12">
        <v>15.1147</v>
      </c>
      <c r="AD8" s="12">
        <v>14.7678</v>
      </c>
      <c r="AE8" s="12">
        <v>15.9512</v>
      </c>
      <c r="AF8" s="12">
        <v>17.2511</v>
      </c>
      <c r="AG8" s="12">
        <v>17.2302</v>
      </c>
      <c r="AH8" s="12">
        <v>16.4672</v>
      </c>
      <c r="AI8" s="12">
        <v>17.0023</v>
      </c>
      <c r="AJ8" s="12">
        <v>17.2788</v>
      </c>
      <c r="AK8" s="12">
        <v>17.41</v>
      </c>
      <c r="AL8" s="12">
        <v>16.2503</v>
      </c>
      <c r="AM8" s="12">
        <v>15.5385</v>
      </c>
      <c r="AN8" s="12">
        <v>15.4243</v>
      </c>
      <c r="AO8" s="12">
        <v>16.1173</v>
      </c>
      <c r="AP8" s="12">
        <v>15.9914</v>
      </c>
      <c r="AQ8" s="12">
        <v>15.7336</v>
      </c>
      <c r="AR8" s="12">
        <v>17.7313</v>
      </c>
      <c r="AS8" s="12">
        <v>17.1242</v>
      </c>
      <c r="AT8" s="12">
        <v>17.3148</v>
      </c>
      <c r="AU8" s="12">
        <v>16.2813</v>
      </c>
      <c r="AV8" s="12">
        <v>17.3316</v>
      </c>
      <c r="AW8" s="12">
        <v>17.1346</v>
      </c>
      <c r="AX8" s="12">
        <v>16.2257</v>
      </c>
      <c r="AY8" s="12">
        <v>16.4138</v>
      </c>
      <c r="AZ8" s="12">
        <v>17.0093</v>
      </c>
      <c r="BA8" s="12">
        <v>17.203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8.2055</v>
      </c>
      <c r="D10" s="12">
        <v>8.8116</v>
      </c>
      <c r="E10" s="12">
        <v>8.5102</v>
      </c>
      <c r="F10" s="12">
        <v>9.2062</v>
      </c>
      <c r="G10" s="12">
        <v>10.4398</v>
      </c>
      <c r="H10" s="12">
        <v>10.6472</v>
      </c>
      <c r="I10" s="12">
        <v>11.9859</v>
      </c>
      <c r="J10" s="12">
        <v>11.8822</v>
      </c>
      <c r="K10" s="12">
        <v>12.4927</v>
      </c>
      <c r="L10" s="12">
        <v>14.3045</v>
      </c>
      <c r="M10" s="12">
        <v>15.3784</v>
      </c>
      <c r="N10" s="12">
        <v>17.1411</v>
      </c>
      <c r="O10" s="12">
        <v>18.7845</v>
      </c>
      <c r="P10" s="12">
        <v>19.2565</v>
      </c>
      <c r="Q10" s="12">
        <v>18.9385</v>
      </c>
      <c r="R10" s="12">
        <v>19.4224</v>
      </c>
      <c r="S10" s="12">
        <v>19.0079</v>
      </c>
      <c r="T10" s="12">
        <v>21.0808</v>
      </c>
      <c r="U10" s="12">
        <v>21.4948</v>
      </c>
      <c r="V10" s="12">
        <v>15.9551</v>
      </c>
      <c r="W10" s="12">
        <v>13.3629</v>
      </c>
      <c r="X10" s="12">
        <v>13.2455</v>
      </c>
      <c r="Y10" s="12">
        <v>12.8415</v>
      </c>
      <c r="Z10" s="12">
        <v>12.9981</v>
      </c>
      <c r="AA10" s="12">
        <v>13.4008</v>
      </c>
      <c r="AB10" s="12">
        <v>15.333</v>
      </c>
      <c r="AC10" s="12">
        <v>16.9538</v>
      </c>
      <c r="AD10" s="12">
        <v>17.1849</v>
      </c>
      <c r="AE10" s="12">
        <v>19.8718</v>
      </c>
      <c r="AF10" s="12">
        <v>21.2505</v>
      </c>
      <c r="AG10" s="12">
        <v>20.5718</v>
      </c>
      <c r="AH10" s="12">
        <v>20.2134</v>
      </c>
      <c r="AI10" s="12">
        <v>21.5196</v>
      </c>
      <c r="AJ10" s="12">
        <v>20.7093</v>
      </c>
      <c r="AK10" s="12">
        <v>20.2741</v>
      </c>
      <c r="AL10" s="12">
        <v>17.6484</v>
      </c>
      <c r="AM10" s="12">
        <v>18.0896</v>
      </c>
      <c r="AN10" s="12">
        <v>19.2144</v>
      </c>
      <c r="AO10" s="12">
        <v>18.4911</v>
      </c>
      <c r="AP10" s="12">
        <v>19.409</v>
      </c>
      <c r="AQ10" s="12">
        <v>17.8955</v>
      </c>
      <c r="AR10" s="12">
        <v>21.4198</v>
      </c>
      <c r="AS10" s="12">
        <v>20.5247</v>
      </c>
      <c r="AT10" s="12">
        <v>21.341</v>
      </c>
      <c r="AU10" s="12">
        <v>20.2219</v>
      </c>
      <c r="AV10" s="12">
        <v>19.4964</v>
      </c>
      <c r="AW10" s="12">
        <v>20.1246</v>
      </c>
      <c r="AX10" s="12">
        <v>20.0071</v>
      </c>
      <c r="AY10" s="12">
        <v>19.2663</v>
      </c>
      <c r="AZ10" s="12">
        <v>20.7624</v>
      </c>
      <c r="BA10" s="12">
        <v>20.1292</v>
      </c>
    </row>
    <row r="11" spans="1:53" ht="12.75" customHeight="1">
      <c r="A11" s="7" t="s">
        <v>13</v>
      </c>
      <c r="B11" s="8" t="s">
        <v>14</v>
      </c>
      <c r="C11" s="9">
        <v>9.775</v>
      </c>
      <c r="D11" s="9">
        <v>10.2844</v>
      </c>
      <c r="E11" s="9">
        <v>10.339</v>
      </c>
      <c r="F11" s="9">
        <v>11.1963</v>
      </c>
      <c r="G11" s="9">
        <v>12.7127</v>
      </c>
      <c r="H11" s="9">
        <v>13.2578</v>
      </c>
      <c r="I11" s="9">
        <v>13.8067</v>
      </c>
      <c r="J11" s="9">
        <v>14.2005</v>
      </c>
      <c r="K11" s="9">
        <v>15.4532</v>
      </c>
      <c r="L11" s="9">
        <v>17.4579</v>
      </c>
      <c r="M11" s="9">
        <v>18.9325</v>
      </c>
      <c r="N11" s="9">
        <v>22.5495</v>
      </c>
      <c r="O11" s="9">
        <v>24.7473</v>
      </c>
      <c r="P11" s="9">
        <v>25.0134</v>
      </c>
      <c r="Q11" s="9">
        <v>24.4694</v>
      </c>
      <c r="R11" s="9">
        <v>24.3422</v>
      </c>
      <c r="S11" s="9">
        <v>24.1126</v>
      </c>
      <c r="T11" s="9">
        <v>27.5601</v>
      </c>
      <c r="U11" s="9">
        <v>27.6995</v>
      </c>
      <c r="V11" s="9">
        <v>20.4959</v>
      </c>
      <c r="W11" s="9">
        <v>16.5934</v>
      </c>
      <c r="X11" s="9">
        <v>15.7521</v>
      </c>
      <c r="Y11" s="9">
        <v>15.2327</v>
      </c>
      <c r="Z11" s="9">
        <v>15.8911</v>
      </c>
      <c r="AA11" s="9">
        <v>16.5147</v>
      </c>
      <c r="AB11" s="9">
        <v>18.6374</v>
      </c>
      <c r="AC11" s="9">
        <v>21.2723</v>
      </c>
      <c r="AD11" s="9">
        <v>21.4333</v>
      </c>
      <c r="AE11" s="9">
        <v>25.1789</v>
      </c>
      <c r="AF11" s="9">
        <v>27.07</v>
      </c>
      <c r="AG11" s="9">
        <v>26.8169</v>
      </c>
      <c r="AH11" s="9">
        <v>24.6218</v>
      </c>
      <c r="AI11" s="9">
        <v>26.2177</v>
      </c>
      <c r="AJ11" s="9">
        <v>25.6274</v>
      </c>
      <c r="AK11" s="9">
        <v>24.7796</v>
      </c>
      <c r="AL11" s="9">
        <v>21.6567</v>
      </c>
      <c r="AM11" s="9">
        <v>21.7123</v>
      </c>
      <c r="AN11" s="9">
        <v>23.6601</v>
      </c>
      <c r="AO11" s="9">
        <v>21.906</v>
      </c>
      <c r="AP11" s="9">
        <v>23.2356</v>
      </c>
      <c r="AQ11" s="9">
        <v>21.0457</v>
      </c>
      <c r="AR11" s="9">
        <v>25.6045</v>
      </c>
      <c r="AS11" s="9">
        <v>24.6309</v>
      </c>
      <c r="AT11" s="9">
        <v>25.9191</v>
      </c>
      <c r="AU11" s="9">
        <v>23.4915</v>
      </c>
      <c r="AV11" s="9">
        <v>22.7864</v>
      </c>
      <c r="AW11" s="9">
        <v>23.5876</v>
      </c>
      <c r="AX11" s="9">
        <v>24.4687</v>
      </c>
      <c r="AY11" s="9">
        <v>23.1353</v>
      </c>
      <c r="AZ11" s="9">
        <v>24.0631</v>
      </c>
      <c r="BA11" s="9">
        <v>23.2641</v>
      </c>
    </row>
    <row r="12" spans="1:53" ht="12.75" customHeight="1">
      <c r="A12" s="7" t="s">
        <v>15</v>
      </c>
      <c r="B12" s="8" t="s">
        <v>16</v>
      </c>
      <c r="C12" s="9">
        <v>11.97</v>
      </c>
      <c r="D12" s="9">
        <v>10.2204</v>
      </c>
      <c r="E12" s="9">
        <v>9.5155</v>
      </c>
      <c r="F12" s="9">
        <v>6.908</v>
      </c>
      <c r="G12" s="9">
        <v>10.7719</v>
      </c>
      <c r="H12" s="9">
        <v>10.0669</v>
      </c>
      <c r="I12" s="9">
        <v>10.7062</v>
      </c>
      <c r="J12" s="9">
        <v>8.9836</v>
      </c>
      <c r="K12" s="9">
        <v>9.4518</v>
      </c>
      <c r="L12" s="9">
        <v>11.3005</v>
      </c>
      <c r="M12" s="9">
        <v>12.9894</v>
      </c>
      <c r="N12" s="9">
        <v>15.7027</v>
      </c>
      <c r="O12" s="9">
        <v>18.9999</v>
      </c>
      <c r="P12" s="9">
        <v>15.0585</v>
      </c>
      <c r="Q12" s="9">
        <v>15.2393</v>
      </c>
      <c r="R12" s="9">
        <v>15.7469</v>
      </c>
      <c r="S12" s="9">
        <v>15.3086</v>
      </c>
      <c r="T12" s="9">
        <v>15.3977</v>
      </c>
      <c r="U12" s="9">
        <v>18.0375</v>
      </c>
      <c r="V12" s="9">
        <v>12.9344</v>
      </c>
      <c r="W12" s="9">
        <v>8.2753</v>
      </c>
      <c r="X12" s="9">
        <v>7.6712</v>
      </c>
      <c r="Y12" s="9">
        <v>6.6897</v>
      </c>
      <c r="Z12" s="9">
        <v>7.4494</v>
      </c>
      <c r="AA12" s="9">
        <v>7.623</v>
      </c>
      <c r="AB12" s="9">
        <v>11.0995</v>
      </c>
      <c r="AC12" s="9">
        <v>13.7595</v>
      </c>
      <c r="AD12" s="9">
        <v>14.5581</v>
      </c>
      <c r="AE12" s="9">
        <v>13.6396</v>
      </c>
      <c r="AF12" s="9">
        <v>15.9628</v>
      </c>
      <c r="AG12" s="9">
        <v>13.8933</v>
      </c>
      <c r="AH12" s="9">
        <v>11.6145</v>
      </c>
      <c r="AI12" s="9">
        <v>13.4232</v>
      </c>
      <c r="AJ12" s="9">
        <v>11.2921</v>
      </c>
      <c r="AK12" s="9">
        <v>15.6789</v>
      </c>
      <c r="AL12" s="9">
        <v>13.1145</v>
      </c>
      <c r="AM12" s="9">
        <v>14.6783</v>
      </c>
      <c r="AN12" s="9">
        <v>13.2778</v>
      </c>
      <c r="AO12" s="9">
        <v>15.8143</v>
      </c>
      <c r="AP12" s="9">
        <v>14.7544</v>
      </c>
      <c r="AQ12" s="9">
        <v>14.5822</v>
      </c>
      <c r="AR12" s="9">
        <v>16.2054</v>
      </c>
      <c r="AS12" s="9">
        <v>16.1482</v>
      </c>
      <c r="AT12" s="9">
        <v>18.8553</v>
      </c>
      <c r="AU12" s="9">
        <v>14.0708</v>
      </c>
      <c r="AV12" s="9">
        <v>17.4736</v>
      </c>
      <c r="AW12" s="9">
        <v>18.2635</v>
      </c>
      <c r="AX12" s="9">
        <v>18.7531</v>
      </c>
      <c r="AY12" s="9">
        <v>18.9699</v>
      </c>
      <c r="AZ12" s="9">
        <v>21.0571</v>
      </c>
      <c r="BA12" s="9">
        <v>14.9913</v>
      </c>
    </row>
    <row r="13" spans="1:53" ht="12.75" customHeight="1">
      <c r="A13" s="7" t="s">
        <v>17</v>
      </c>
      <c r="B13" s="8" t="s">
        <v>18</v>
      </c>
      <c r="C13" s="9">
        <v>11.5628</v>
      </c>
      <c r="D13" s="9">
        <v>15.6829</v>
      </c>
      <c r="E13" s="9">
        <v>15.5511</v>
      </c>
      <c r="F13" s="9">
        <v>18.0677</v>
      </c>
      <c r="G13" s="9">
        <v>17.2837</v>
      </c>
      <c r="H13" s="9">
        <v>18.6878</v>
      </c>
      <c r="I13" s="9">
        <v>20.024</v>
      </c>
      <c r="J13" s="9">
        <v>22.0159</v>
      </c>
      <c r="K13" s="9">
        <v>23.0383</v>
      </c>
      <c r="L13" s="9">
        <v>26.1738</v>
      </c>
      <c r="M13" s="9">
        <v>27.3997</v>
      </c>
      <c r="N13" s="9">
        <v>38.1063</v>
      </c>
      <c r="O13" s="9">
        <v>41.6942</v>
      </c>
      <c r="P13" s="9">
        <v>41.125</v>
      </c>
      <c r="Q13" s="9">
        <v>39.3688</v>
      </c>
      <c r="R13" s="9">
        <v>38.984</v>
      </c>
      <c r="S13" s="9">
        <v>38.6259</v>
      </c>
      <c r="T13" s="9">
        <v>38.6702</v>
      </c>
      <c r="U13" s="9">
        <v>35.5181</v>
      </c>
      <c r="V13" s="9">
        <v>28.108</v>
      </c>
      <c r="W13" s="9">
        <v>27.3962</v>
      </c>
      <c r="X13" s="9">
        <v>25.425</v>
      </c>
      <c r="Y13" s="9">
        <v>26.4397</v>
      </c>
      <c r="Z13" s="9">
        <v>25.9841</v>
      </c>
      <c r="AA13" s="9">
        <v>27.2348</v>
      </c>
      <c r="AB13" s="9">
        <v>31.5653</v>
      </c>
      <c r="AC13" s="9">
        <v>41.8655</v>
      </c>
      <c r="AD13" s="9">
        <v>40.0647</v>
      </c>
      <c r="AE13" s="9">
        <v>46.8236</v>
      </c>
      <c r="AF13" s="9">
        <v>45.0474</v>
      </c>
      <c r="AG13" s="9">
        <v>41.8953</v>
      </c>
      <c r="AH13" s="9">
        <v>37.7464</v>
      </c>
      <c r="AI13" s="9">
        <v>37.3039</v>
      </c>
      <c r="AJ13" s="9">
        <v>43.5182</v>
      </c>
      <c r="AK13" s="9">
        <v>33.9964</v>
      </c>
      <c r="AL13" s="9">
        <v>29.2464</v>
      </c>
      <c r="AM13" s="9">
        <v>31.1005</v>
      </c>
      <c r="AN13" s="9">
        <v>27.6188</v>
      </c>
      <c r="AO13" s="9">
        <v>24.3303</v>
      </c>
      <c r="AP13" s="9">
        <v>29.9193</v>
      </c>
      <c r="AQ13" s="9">
        <v>30.6292</v>
      </c>
      <c r="AR13" s="9">
        <v>33.0231</v>
      </c>
      <c r="AS13" s="9">
        <v>34.5427</v>
      </c>
      <c r="AT13" s="9">
        <v>42.5741</v>
      </c>
      <c r="AU13" s="9">
        <v>33.0078</v>
      </c>
      <c r="AV13" s="9">
        <v>32.7334</v>
      </c>
      <c r="AW13" s="9">
        <v>29.1424</v>
      </c>
      <c r="AX13" s="9">
        <v>33.7756</v>
      </c>
      <c r="AY13" s="9">
        <v>29.3167</v>
      </c>
      <c r="AZ13" s="9">
        <v>38.9434</v>
      </c>
      <c r="BA13" s="9">
        <v>35.9044</v>
      </c>
    </row>
    <row r="14" spans="1:53" ht="12.75" customHeight="1">
      <c r="A14" s="7" t="s">
        <v>19</v>
      </c>
      <c r="B14" s="8" t="s">
        <v>20</v>
      </c>
      <c r="C14" s="9">
        <v>21.8974</v>
      </c>
      <c r="D14" s="9">
        <v>22.3908</v>
      </c>
      <c r="E14" s="9">
        <v>22.9852</v>
      </c>
      <c r="F14" s="9">
        <v>23.8626</v>
      </c>
      <c r="G14" s="9">
        <v>31.1455</v>
      </c>
      <c r="H14" s="9">
        <v>34.344</v>
      </c>
      <c r="I14" s="9">
        <v>33.3048</v>
      </c>
      <c r="J14" s="9">
        <v>31.3208</v>
      </c>
      <c r="K14" s="9">
        <v>29.5551</v>
      </c>
      <c r="L14" s="9">
        <v>35.2004</v>
      </c>
      <c r="M14" s="9">
        <v>40.1917</v>
      </c>
      <c r="N14" s="9">
        <v>41.2508</v>
      </c>
      <c r="O14" s="9">
        <v>40.7349</v>
      </c>
      <c r="P14" s="9">
        <v>48.466</v>
      </c>
      <c r="Q14" s="9">
        <v>49.1908</v>
      </c>
      <c r="R14" s="9">
        <v>51.0812</v>
      </c>
      <c r="S14" s="9">
        <v>45.9895</v>
      </c>
      <c r="T14" s="9">
        <v>50.6688</v>
      </c>
      <c r="U14" s="9">
        <v>51.1283</v>
      </c>
      <c r="V14" s="9">
        <v>42.2102</v>
      </c>
      <c r="W14" s="9">
        <v>24.8368</v>
      </c>
      <c r="X14" s="9">
        <v>22.5698</v>
      </c>
      <c r="Y14" s="9">
        <v>20.7704</v>
      </c>
      <c r="Z14" s="9">
        <v>22.2328</v>
      </c>
      <c r="AA14" s="9">
        <v>25.9075</v>
      </c>
      <c r="AB14" s="9">
        <v>25.8037</v>
      </c>
      <c r="AC14" s="9">
        <v>35.7296</v>
      </c>
      <c r="AD14" s="9">
        <v>42.1652</v>
      </c>
      <c r="AE14" s="9">
        <v>43.8762</v>
      </c>
      <c r="AF14" s="9">
        <v>47.5013</v>
      </c>
      <c r="AG14" s="9">
        <v>49.3284</v>
      </c>
      <c r="AH14" s="9">
        <v>39.357</v>
      </c>
      <c r="AI14" s="9">
        <v>43.9154</v>
      </c>
      <c r="AJ14" s="9">
        <v>41.5742</v>
      </c>
      <c r="AK14" s="9">
        <v>36.2019</v>
      </c>
      <c r="AL14" s="9">
        <v>35.496</v>
      </c>
      <c r="AM14" s="9">
        <v>32.7448</v>
      </c>
      <c r="AN14" s="9">
        <v>36.2547</v>
      </c>
      <c r="AO14" s="9">
        <v>38.5518</v>
      </c>
      <c r="AP14" s="9">
        <v>33.2843</v>
      </c>
      <c r="AQ14" s="9">
        <v>39.384</v>
      </c>
      <c r="AR14" s="9">
        <v>42.5165</v>
      </c>
      <c r="AS14" s="9">
        <v>41.1692</v>
      </c>
      <c r="AT14" s="9">
        <v>44.1632</v>
      </c>
      <c r="AU14" s="9">
        <v>30.8141</v>
      </c>
      <c r="AV14" s="9">
        <v>26.411</v>
      </c>
      <c r="AW14" s="9">
        <v>29.3148</v>
      </c>
      <c r="AX14" s="9">
        <v>30.0788</v>
      </c>
      <c r="AY14" s="9">
        <v>27.5424</v>
      </c>
      <c r="AZ14" s="9">
        <v>29.5726</v>
      </c>
      <c r="BA14" s="9">
        <v>30.4959</v>
      </c>
    </row>
    <row r="15" spans="1:53" ht="12.75" customHeight="1">
      <c r="A15" s="7" t="s">
        <v>21</v>
      </c>
      <c r="B15" s="8" t="s">
        <v>22</v>
      </c>
      <c r="C15" s="9">
        <v>5.3927</v>
      </c>
      <c r="D15" s="9">
        <v>6.1255</v>
      </c>
      <c r="E15" s="9">
        <v>5.2003</v>
      </c>
      <c r="F15" s="9">
        <v>5.7526</v>
      </c>
      <c r="G15" s="9">
        <v>5.864</v>
      </c>
      <c r="H15" s="9">
        <v>5.7954</v>
      </c>
      <c r="I15" s="9">
        <v>8.6928</v>
      </c>
      <c r="J15" s="9">
        <v>7.4718</v>
      </c>
      <c r="K15" s="9">
        <v>6.6344</v>
      </c>
      <c r="L15" s="9">
        <v>8.2322</v>
      </c>
      <c r="M15" s="9">
        <v>8.0818</v>
      </c>
      <c r="N15" s="9">
        <v>5.3634</v>
      </c>
      <c r="O15" s="9">
        <v>5.8731</v>
      </c>
      <c r="P15" s="9">
        <v>7.2706</v>
      </c>
      <c r="Q15" s="9">
        <v>7.3846</v>
      </c>
      <c r="R15" s="9">
        <v>9.014</v>
      </c>
      <c r="S15" s="9">
        <v>7.7686</v>
      </c>
      <c r="T15" s="9">
        <v>6.8013</v>
      </c>
      <c r="U15" s="9">
        <v>7.7311</v>
      </c>
      <c r="V15" s="9">
        <v>5.6801</v>
      </c>
      <c r="W15" s="9">
        <v>5.6996</v>
      </c>
      <c r="X15" s="9">
        <v>6.952</v>
      </c>
      <c r="Y15" s="9">
        <v>6.5016</v>
      </c>
      <c r="Z15" s="9">
        <v>5.9422</v>
      </c>
      <c r="AA15" s="9">
        <v>6.5939</v>
      </c>
      <c r="AB15" s="9">
        <v>8.6071</v>
      </c>
      <c r="AC15" s="9">
        <v>8.5211</v>
      </c>
      <c r="AD15" s="9">
        <v>7.8873</v>
      </c>
      <c r="AE15" s="9">
        <v>8.4948</v>
      </c>
      <c r="AF15" s="9">
        <v>9.4601</v>
      </c>
      <c r="AG15" s="9">
        <v>8.2077</v>
      </c>
      <c r="AH15" s="9">
        <v>11.6653</v>
      </c>
      <c r="AI15" s="9">
        <v>10.5242</v>
      </c>
      <c r="AJ15" s="9">
        <v>10.5226</v>
      </c>
      <c r="AK15" s="9">
        <v>11.0313</v>
      </c>
      <c r="AL15" s="9">
        <v>9.2288</v>
      </c>
      <c r="AM15" s="9">
        <v>10.4301</v>
      </c>
      <c r="AN15" s="9">
        <v>10.7576</v>
      </c>
      <c r="AO15" s="9">
        <v>12.0023</v>
      </c>
      <c r="AP15" s="9">
        <v>12.4521</v>
      </c>
      <c r="AQ15" s="9">
        <v>10.7453</v>
      </c>
      <c r="AR15" s="9">
        <v>12.8146</v>
      </c>
      <c r="AS15" s="9">
        <v>12.6493</v>
      </c>
      <c r="AT15" s="9">
        <v>12.3127</v>
      </c>
      <c r="AU15" s="9">
        <v>13.9652</v>
      </c>
      <c r="AV15" s="9">
        <v>13.795</v>
      </c>
      <c r="AW15" s="9">
        <v>13.9811</v>
      </c>
      <c r="AX15" s="9">
        <v>11.3938</v>
      </c>
      <c r="AY15" s="9">
        <v>11.2729</v>
      </c>
      <c r="AZ15" s="9">
        <v>15.2995</v>
      </c>
      <c r="BA15" s="9">
        <v>14.247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4.6882</v>
      </c>
      <c r="D17" s="12">
        <v>5.8767</v>
      </c>
      <c r="E17" s="12">
        <v>5.7538</v>
      </c>
      <c r="F17" s="12">
        <v>4.8218</v>
      </c>
      <c r="G17" s="12">
        <v>6.7959</v>
      </c>
      <c r="H17" s="12">
        <v>6.5813</v>
      </c>
      <c r="I17" s="12">
        <v>7.2279</v>
      </c>
      <c r="J17" s="12">
        <v>5.4757</v>
      </c>
      <c r="K17" s="12">
        <v>6.4503</v>
      </c>
      <c r="L17" s="12">
        <v>7.5441</v>
      </c>
      <c r="M17" s="12">
        <v>7.8891</v>
      </c>
      <c r="N17" s="12">
        <v>8.0427</v>
      </c>
      <c r="O17" s="12">
        <v>10.1592</v>
      </c>
      <c r="P17" s="12">
        <v>11.3297</v>
      </c>
      <c r="Q17" s="12">
        <v>14.0702</v>
      </c>
      <c r="R17" s="12">
        <v>14.2442</v>
      </c>
      <c r="S17" s="12">
        <v>15.0216</v>
      </c>
      <c r="T17" s="12">
        <v>17.3176</v>
      </c>
      <c r="U17" s="12">
        <v>17.6683</v>
      </c>
      <c r="V17" s="12">
        <v>16.9688</v>
      </c>
      <c r="W17" s="12">
        <v>13.4129</v>
      </c>
      <c r="X17" s="12">
        <v>11.8538</v>
      </c>
      <c r="Y17" s="12">
        <v>13.0419</v>
      </c>
      <c r="Z17" s="12">
        <v>12.1055</v>
      </c>
      <c r="AA17" s="12">
        <v>12.6827</v>
      </c>
      <c r="AB17" s="12">
        <v>13.2955</v>
      </c>
      <c r="AC17" s="12">
        <v>14.5836</v>
      </c>
      <c r="AD17" s="12">
        <v>14.0662</v>
      </c>
      <c r="AE17" s="12">
        <v>14.793</v>
      </c>
      <c r="AF17" s="12">
        <v>16.0579</v>
      </c>
      <c r="AG17" s="12">
        <v>16.2363</v>
      </c>
      <c r="AH17" s="12">
        <v>15.3485</v>
      </c>
      <c r="AI17" s="12">
        <v>15.6387</v>
      </c>
      <c r="AJ17" s="12">
        <v>16.2674</v>
      </c>
      <c r="AK17" s="12">
        <v>16.5718</v>
      </c>
      <c r="AL17" s="12">
        <v>15.8759</v>
      </c>
      <c r="AM17" s="12">
        <v>14.809</v>
      </c>
      <c r="AN17" s="12">
        <v>14.314</v>
      </c>
      <c r="AO17" s="12">
        <v>15.4259</v>
      </c>
      <c r="AP17" s="12">
        <v>14.9962</v>
      </c>
      <c r="AQ17" s="12">
        <v>15.0983</v>
      </c>
      <c r="AR17" s="12">
        <v>16.635</v>
      </c>
      <c r="AS17" s="12">
        <v>16.1157</v>
      </c>
      <c r="AT17" s="12">
        <v>16.1404</v>
      </c>
      <c r="AU17" s="12">
        <v>15.136</v>
      </c>
      <c r="AV17" s="12">
        <v>16.7057</v>
      </c>
      <c r="AW17" s="12">
        <v>16.2749</v>
      </c>
      <c r="AX17" s="12">
        <v>15.1517</v>
      </c>
      <c r="AY17" s="12">
        <v>15.6083</v>
      </c>
      <c r="AZ17" s="12">
        <v>15.9496</v>
      </c>
      <c r="BA17" s="12">
        <v>16.3804</v>
      </c>
    </row>
    <row r="18" spans="1:53" ht="12.75" customHeight="1">
      <c r="A18" s="7" t="s">
        <v>25</v>
      </c>
      <c r="B18" s="8" t="s">
        <v>26</v>
      </c>
      <c r="C18" s="9">
        <v>3.5704</v>
      </c>
      <c r="D18" s="9">
        <v>5.0031</v>
      </c>
      <c r="E18" s="9">
        <v>5.2752</v>
      </c>
      <c r="F18" s="9">
        <v>4.9307</v>
      </c>
      <c r="G18" s="9">
        <v>4.9731</v>
      </c>
      <c r="H18" s="9">
        <v>8.8132</v>
      </c>
      <c r="I18" s="9">
        <v>8.537</v>
      </c>
      <c r="J18" s="9">
        <v>5.2315</v>
      </c>
      <c r="K18" s="9">
        <v>7.4918</v>
      </c>
      <c r="L18" s="9">
        <v>7.5757</v>
      </c>
      <c r="M18" s="9">
        <v>9.1071</v>
      </c>
      <c r="N18" s="9">
        <v>9.897</v>
      </c>
      <c r="O18" s="9">
        <v>10.0718</v>
      </c>
      <c r="P18" s="9">
        <v>13.092</v>
      </c>
      <c r="Q18" s="9">
        <v>13.5885</v>
      </c>
      <c r="R18" s="9">
        <v>13.2961</v>
      </c>
      <c r="S18" s="9">
        <v>13.5857</v>
      </c>
      <c r="T18" s="9">
        <v>13.545</v>
      </c>
      <c r="U18" s="9">
        <v>17.9481</v>
      </c>
      <c r="V18" s="9">
        <v>15.8259</v>
      </c>
      <c r="W18" s="9">
        <v>13.5081</v>
      </c>
      <c r="X18" s="9">
        <v>10.2161</v>
      </c>
      <c r="Y18" s="9">
        <v>13.9167</v>
      </c>
      <c r="Z18" s="9">
        <v>12.9792</v>
      </c>
      <c r="AA18" s="9">
        <v>12.6789</v>
      </c>
      <c r="AB18" s="9">
        <v>13.4209</v>
      </c>
      <c r="AC18" s="9">
        <v>15.1547</v>
      </c>
      <c r="AD18" s="9">
        <v>15.7115</v>
      </c>
      <c r="AE18" s="9">
        <v>18.1005</v>
      </c>
      <c r="AF18" s="9">
        <v>18.7379</v>
      </c>
      <c r="AG18" s="9">
        <v>18.8919</v>
      </c>
      <c r="AH18" s="9">
        <v>17.6602</v>
      </c>
      <c r="AI18" s="9">
        <v>17.6717</v>
      </c>
      <c r="AJ18" s="9">
        <v>17.9691</v>
      </c>
      <c r="AK18" s="9">
        <v>18.0539</v>
      </c>
      <c r="AL18" s="9">
        <v>19.8884</v>
      </c>
      <c r="AM18" s="9">
        <v>13.2599</v>
      </c>
      <c r="AN18" s="9">
        <v>13.6802</v>
      </c>
      <c r="AO18" s="9">
        <v>18.0782</v>
      </c>
      <c r="AP18" s="9">
        <v>18.5094</v>
      </c>
      <c r="AQ18" s="9">
        <v>20.2223</v>
      </c>
      <c r="AR18" s="9">
        <v>21.3028</v>
      </c>
      <c r="AS18" s="9">
        <v>18.7887</v>
      </c>
      <c r="AT18" s="9">
        <v>19.2961</v>
      </c>
      <c r="AU18" s="9">
        <v>20.277</v>
      </c>
      <c r="AV18" s="9">
        <v>18.1665</v>
      </c>
      <c r="AW18" s="9">
        <v>19.0903</v>
      </c>
      <c r="AX18" s="9">
        <v>18.5564</v>
      </c>
      <c r="AY18" s="9">
        <v>16.7661</v>
      </c>
      <c r="AZ18" s="9">
        <v>20.9131</v>
      </c>
      <c r="BA18" s="9">
        <v>22.8006</v>
      </c>
    </row>
    <row r="19" spans="1:53" ht="12.75" customHeight="1">
      <c r="A19" s="7" t="s">
        <v>27</v>
      </c>
      <c r="B19" s="8" t="s">
        <v>28</v>
      </c>
      <c r="C19" s="9">
        <v>1.8979</v>
      </c>
      <c r="D19" s="9">
        <v>4.8752</v>
      </c>
      <c r="E19" s="9">
        <v>1.9112</v>
      </c>
      <c r="F19" s="9">
        <v>2.2426</v>
      </c>
      <c r="G19" s="9">
        <v>3.2889</v>
      </c>
      <c r="H19" s="9">
        <v>4.5281</v>
      </c>
      <c r="I19" s="9">
        <v>3.9548</v>
      </c>
      <c r="J19" s="9">
        <v>2.3749</v>
      </c>
      <c r="K19" s="9">
        <v>3.8647</v>
      </c>
      <c r="L19" s="9">
        <v>7.986</v>
      </c>
      <c r="M19" s="9">
        <v>5.2561</v>
      </c>
      <c r="N19" s="9">
        <v>4.7727</v>
      </c>
      <c r="O19" s="9">
        <v>7.2359</v>
      </c>
      <c r="P19" s="9">
        <v>7.6324</v>
      </c>
      <c r="Q19" s="9">
        <v>21.9569</v>
      </c>
      <c r="R19" s="9">
        <v>21.6215</v>
      </c>
      <c r="S19" s="9">
        <v>26.5076</v>
      </c>
      <c r="T19" s="9">
        <v>28.4297</v>
      </c>
      <c r="U19" s="9">
        <v>27.8138</v>
      </c>
      <c r="V19" s="9">
        <v>23.7513</v>
      </c>
      <c r="W19" s="9">
        <v>8.4054</v>
      </c>
      <c r="X19" s="9">
        <v>8.4978</v>
      </c>
      <c r="Y19" s="9">
        <v>7.4074</v>
      </c>
      <c r="Z19" s="9">
        <v>4.5936</v>
      </c>
      <c r="AA19" s="9">
        <v>5.1669</v>
      </c>
      <c r="AB19" s="9">
        <v>6.1263</v>
      </c>
      <c r="AC19" s="9">
        <v>6.8466</v>
      </c>
      <c r="AD19" s="9">
        <v>6.5301</v>
      </c>
      <c r="AE19" s="9">
        <v>7.3338</v>
      </c>
      <c r="AF19" s="9">
        <v>9.2511</v>
      </c>
      <c r="AG19" s="9">
        <v>9.5896</v>
      </c>
      <c r="AH19" s="9">
        <v>9.5356</v>
      </c>
      <c r="AI19" s="9">
        <v>10.4867</v>
      </c>
      <c r="AJ19" s="9">
        <v>11.6743</v>
      </c>
      <c r="AK19" s="9">
        <v>11.5352</v>
      </c>
      <c r="AL19" s="9">
        <v>11.0628</v>
      </c>
      <c r="AM19" s="9">
        <v>6.6001</v>
      </c>
      <c r="AN19" s="9">
        <v>6.905</v>
      </c>
      <c r="AO19" s="9">
        <v>12.2444</v>
      </c>
      <c r="AP19" s="9">
        <v>9.2161</v>
      </c>
      <c r="AQ19" s="9">
        <v>9.4596</v>
      </c>
      <c r="AR19" s="9">
        <v>10.6941</v>
      </c>
      <c r="AS19" s="9">
        <v>9.1835</v>
      </c>
      <c r="AT19" s="9">
        <v>10.3037</v>
      </c>
      <c r="AU19" s="9">
        <v>9.6227</v>
      </c>
      <c r="AV19" s="9">
        <v>12.5921</v>
      </c>
      <c r="AW19" s="9">
        <v>10.1953</v>
      </c>
      <c r="AX19" s="9">
        <v>9.628</v>
      </c>
      <c r="AY19" s="9">
        <v>13.2394</v>
      </c>
      <c r="AZ19" s="9">
        <v>12.0813</v>
      </c>
      <c r="BA19" s="9">
        <v>13.3652</v>
      </c>
    </row>
    <row r="20" spans="1:53" ht="12.75" customHeight="1">
      <c r="A20" s="7" t="s">
        <v>29</v>
      </c>
      <c r="B20" s="8" t="s">
        <v>30</v>
      </c>
      <c r="C20" s="9">
        <v>5.8573</v>
      </c>
      <c r="D20" s="9">
        <v>3.0273</v>
      </c>
      <c r="E20" s="9">
        <v>4.0236</v>
      </c>
      <c r="F20" s="9">
        <v>3.6125</v>
      </c>
      <c r="G20" s="9">
        <v>4.3549</v>
      </c>
      <c r="H20" s="9">
        <v>5.423</v>
      </c>
      <c r="I20" s="9">
        <v>6.3845</v>
      </c>
      <c r="J20" s="9">
        <v>4.177</v>
      </c>
      <c r="K20" s="9">
        <v>4.7883</v>
      </c>
      <c r="L20" s="9">
        <v>4.3166</v>
      </c>
      <c r="M20" s="9">
        <v>3.7009</v>
      </c>
      <c r="N20" s="9">
        <v>4.8868</v>
      </c>
      <c r="O20" s="9">
        <v>6.562</v>
      </c>
      <c r="P20" s="9">
        <v>7.3124</v>
      </c>
      <c r="Q20" s="9">
        <v>6.6593</v>
      </c>
      <c r="R20" s="9">
        <v>8.2082</v>
      </c>
      <c r="S20" s="9">
        <v>8.2317</v>
      </c>
      <c r="T20" s="9">
        <v>10.2013</v>
      </c>
      <c r="U20" s="9">
        <v>8.7422</v>
      </c>
      <c r="V20" s="9">
        <v>9.4931</v>
      </c>
      <c r="W20" s="9">
        <v>7.8554</v>
      </c>
      <c r="X20" s="9">
        <v>6.1774</v>
      </c>
      <c r="Y20" s="9">
        <v>7.3169</v>
      </c>
      <c r="Z20" s="9">
        <v>5.5783</v>
      </c>
      <c r="AA20" s="9">
        <v>5.0796</v>
      </c>
      <c r="AB20" s="9">
        <v>5.8711</v>
      </c>
      <c r="AC20" s="9">
        <v>7.1832</v>
      </c>
      <c r="AD20" s="9">
        <v>8.3354</v>
      </c>
      <c r="AE20" s="9">
        <v>8.0364</v>
      </c>
      <c r="AF20" s="9">
        <v>8.865</v>
      </c>
      <c r="AG20" s="9">
        <v>8.1103</v>
      </c>
      <c r="AH20" s="9">
        <v>8.24</v>
      </c>
      <c r="AI20" s="9">
        <v>9.083</v>
      </c>
      <c r="AJ20" s="9">
        <v>9.6134</v>
      </c>
      <c r="AK20" s="9">
        <v>9.0039</v>
      </c>
      <c r="AL20" s="9">
        <v>9.6124</v>
      </c>
      <c r="AM20" s="9">
        <v>7.101</v>
      </c>
      <c r="AN20" s="9">
        <v>9.4973</v>
      </c>
      <c r="AO20" s="9">
        <v>9.8453</v>
      </c>
      <c r="AP20" s="9">
        <v>9.8467</v>
      </c>
      <c r="AQ20" s="9">
        <v>11.954</v>
      </c>
      <c r="AR20" s="9">
        <v>9.4248</v>
      </c>
      <c r="AS20" s="9">
        <v>9.5344</v>
      </c>
      <c r="AT20" s="9">
        <v>11.3608</v>
      </c>
      <c r="AU20" s="9">
        <v>8.8108</v>
      </c>
      <c r="AV20" s="9">
        <v>10.7081</v>
      </c>
      <c r="AW20" s="9">
        <v>9.541</v>
      </c>
      <c r="AX20" s="9">
        <v>14.4031</v>
      </c>
      <c r="AY20" s="9">
        <v>14.4313</v>
      </c>
      <c r="AZ20" s="9">
        <v>14.691</v>
      </c>
      <c r="BA20" s="9">
        <v>10.2646</v>
      </c>
    </row>
    <row r="21" spans="1:53" ht="12.75" customHeight="1">
      <c r="A21" s="7" t="s">
        <v>31</v>
      </c>
      <c r="B21" s="8" t="s">
        <v>32</v>
      </c>
      <c r="C21" s="9">
        <v>5.2773</v>
      </c>
      <c r="D21" s="9">
        <v>5.7109</v>
      </c>
      <c r="E21" s="9">
        <v>5.6701</v>
      </c>
      <c r="F21" s="9">
        <v>5.8401</v>
      </c>
      <c r="G21" s="9">
        <v>7.0806</v>
      </c>
      <c r="H21" s="9">
        <v>6.8698</v>
      </c>
      <c r="I21" s="9">
        <v>6.6165</v>
      </c>
      <c r="J21" s="9">
        <v>7.6077</v>
      </c>
      <c r="K21" s="9">
        <v>6.9617</v>
      </c>
      <c r="L21" s="9">
        <v>11.2297</v>
      </c>
      <c r="M21" s="9">
        <v>9.782</v>
      </c>
      <c r="N21" s="9">
        <v>10.6167</v>
      </c>
      <c r="O21" s="9">
        <v>10.6311</v>
      </c>
      <c r="P21" s="9">
        <v>14.6803</v>
      </c>
      <c r="Q21" s="9">
        <v>25.7222</v>
      </c>
      <c r="R21" s="9">
        <v>27.7569</v>
      </c>
      <c r="S21" s="9">
        <v>30.8313</v>
      </c>
      <c r="T21" s="9">
        <v>32.6308</v>
      </c>
      <c r="U21" s="9">
        <v>28.534</v>
      </c>
      <c r="V21" s="9">
        <v>26.5028</v>
      </c>
      <c r="W21" s="9">
        <v>10.65</v>
      </c>
      <c r="X21" s="9">
        <v>9.6255</v>
      </c>
      <c r="Y21" s="9">
        <v>9.1332</v>
      </c>
      <c r="Z21" s="9">
        <v>8.0834</v>
      </c>
      <c r="AA21" s="9">
        <v>8.3792</v>
      </c>
      <c r="AB21" s="9">
        <v>10.5565</v>
      </c>
      <c r="AC21" s="9">
        <v>12.3738</v>
      </c>
      <c r="AD21" s="9">
        <v>12.6713</v>
      </c>
      <c r="AE21" s="9">
        <v>14.949</v>
      </c>
      <c r="AF21" s="9">
        <v>15.7397</v>
      </c>
      <c r="AG21" s="9">
        <v>17.8113</v>
      </c>
      <c r="AH21" s="9">
        <v>17.295</v>
      </c>
      <c r="AI21" s="9">
        <v>17.174</v>
      </c>
      <c r="AJ21" s="9">
        <v>16.8441</v>
      </c>
      <c r="AK21" s="9">
        <v>17.4569</v>
      </c>
      <c r="AL21" s="9">
        <v>15.067</v>
      </c>
      <c r="AM21" s="9">
        <v>15.1312</v>
      </c>
      <c r="AN21" s="9">
        <v>18.6559</v>
      </c>
      <c r="AO21" s="9">
        <v>16.5182</v>
      </c>
      <c r="AP21" s="9">
        <v>24.9191</v>
      </c>
      <c r="AQ21" s="9">
        <v>15.5435</v>
      </c>
      <c r="AR21" s="9">
        <v>14.9889</v>
      </c>
      <c r="AS21" s="9">
        <v>26.3331</v>
      </c>
      <c r="AT21" s="9">
        <v>27.0217</v>
      </c>
      <c r="AU21" s="9">
        <v>15.356</v>
      </c>
      <c r="AV21" s="9">
        <v>28.2854</v>
      </c>
      <c r="AW21" s="9">
        <v>29.2059</v>
      </c>
      <c r="AX21" s="9">
        <v>17.3556</v>
      </c>
      <c r="AY21" s="9">
        <v>31.6623</v>
      </c>
      <c r="AZ21" s="9">
        <v>29.7004</v>
      </c>
      <c r="BA21" s="9">
        <v>30.2193</v>
      </c>
    </row>
    <row r="22" spans="1:53" ht="12.75" customHeight="1">
      <c r="A22" s="7" t="s">
        <v>33</v>
      </c>
      <c r="B22" s="8" t="s">
        <v>34</v>
      </c>
      <c r="C22" s="9">
        <v>7.9324</v>
      </c>
      <c r="D22" s="9">
        <v>8.4263</v>
      </c>
      <c r="E22" s="9">
        <v>8.8446</v>
      </c>
      <c r="F22" s="9">
        <v>7.8247</v>
      </c>
      <c r="G22" s="9">
        <v>9.7357</v>
      </c>
      <c r="H22" s="9">
        <v>10.1591</v>
      </c>
      <c r="I22" s="9">
        <v>10.738</v>
      </c>
      <c r="J22" s="9">
        <v>11.505</v>
      </c>
      <c r="K22" s="9">
        <v>11.0514</v>
      </c>
      <c r="L22" s="9">
        <v>15.8139</v>
      </c>
      <c r="M22" s="9">
        <v>14.5321</v>
      </c>
      <c r="N22" s="9">
        <v>16.4434</v>
      </c>
      <c r="O22" s="9">
        <v>15.2886</v>
      </c>
      <c r="P22" s="9">
        <v>22.5588</v>
      </c>
      <c r="Q22" s="9">
        <v>23.4924</v>
      </c>
      <c r="R22" s="9">
        <v>27.2292</v>
      </c>
      <c r="S22" s="9">
        <v>25.3436</v>
      </c>
      <c r="T22" s="9">
        <v>27.4735</v>
      </c>
      <c r="U22" s="9">
        <v>21.7473</v>
      </c>
      <c r="V22" s="9">
        <v>19.865</v>
      </c>
      <c r="W22" s="9">
        <v>15.267</v>
      </c>
      <c r="X22" s="9">
        <v>14.1679</v>
      </c>
      <c r="Y22" s="9">
        <v>13.3432</v>
      </c>
      <c r="Z22" s="9">
        <v>11.0701</v>
      </c>
      <c r="AA22" s="9">
        <v>12.0966</v>
      </c>
      <c r="AB22" s="9">
        <v>15.1954</v>
      </c>
      <c r="AC22" s="9">
        <v>15.4542</v>
      </c>
      <c r="AD22" s="9">
        <v>16.7165</v>
      </c>
      <c r="AE22" s="9">
        <v>19.5083</v>
      </c>
      <c r="AF22" s="9">
        <v>19.735</v>
      </c>
      <c r="AG22" s="9">
        <v>20.4538</v>
      </c>
      <c r="AH22" s="9">
        <v>19.9722</v>
      </c>
      <c r="AI22" s="9">
        <v>19.6477</v>
      </c>
      <c r="AJ22" s="9">
        <v>21.7731</v>
      </c>
      <c r="AK22" s="9">
        <v>24.623</v>
      </c>
      <c r="AL22" s="9">
        <v>17.8502</v>
      </c>
      <c r="AM22" s="9">
        <v>17.8242</v>
      </c>
      <c r="AN22" s="9">
        <v>18.7681</v>
      </c>
      <c r="AO22" s="9">
        <v>19.8023</v>
      </c>
      <c r="AP22" s="9">
        <v>17.8697</v>
      </c>
      <c r="AQ22" s="9">
        <v>18.5688</v>
      </c>
      <c r="AR22" s="9">
        <v>18.2306</v>
      </c>
      <c r="AS22" s="9">
        <v>19.6748</v>
      </c>
      <c r="AT22" s="9">
        <v>22.0908</v>
      </c>
      <c r="AU22" s="9">
        <v>18.8494</v>
      </c>
      <c r="AV22" s="9">
        <v>22.9314</v>
      </c>
      <c r="AW22" s="9">
        <v>23.6208</v>
      </c>
      <c r="AX22" s="9">
        <v>23.6055</v>
      </c>
      <c r="AY22" s="9">
        <v>27.5484</v>
      </c>
      <c r="AZ22" s="9">
        <v>23.8272</v>
      </c>
      <c r="BA22" s="9">
        <v>24.0325</v>
      </c>
    </row>
    <row r="23" spans="1:53" ht="12.75" customHeight="1">
      <c r="A23" s="7" t="s">
        <v>35</v>
      </c>
      <c r="B23" s="8" t="s">
        <v>36</v>
      </c>
      <c r="C23" s="9">
        <v>11.3314</v>
      </c>
      <c r="D23" s="9">
        <v>11.5032</v>
      </c>
      <c r="E23" s="9">
        <v>10.8032</v>
      </c>
      <c r="F23" s="9">
        <v>8.2311</v>
      </c>
      <c r="G23" s="9">
        <v>25.1186</v>
      </c>
      <c r="H23" s="9">
        <v>12.3249</v>
      </c>
      <c r="I23" s="9">
        <v>18.9578</v>
      </c>
      <c r="J23" s="9">
        <v>16.6644</v>
      </c>
      <c r="K23" s="9">
        <v>15.719</v>
      </c>
      <c r="L23" s="9">
        <v>19.1814</v>
      </c>
      <c r="M23" s="9">
        <v>22.4455</v>
      </c>
      <c r="N23" s="9">
        <v>22.9197</v>
      </c>
      <c r="O23" s="9">
        <v>37.7524</v>
      </c>
      <c r="P23" s="9">
        <v>37.5928</v>
      </c>
      <c r="Q23" s="9">
        <v>40.6104</v>
      </c>
      <c r="R23" s="9">
        <v>36.3777</v>
      </c>
      <c r="S23" s="9">
        <v>27.5117</v>
      </c>
      <c r="T23" s="9">
        <v>41.8283</v>
      </c>
      <c r="U23" s="9">
        <v>38.2718</v>
      </c>
      <c r="V23" s="9">
        <v>35.5935</v>
      </c>
      <c r="W23" s="9">
        <v>30.897</v>
      </c>
      <c r="X23" s="9">
        <v>31.1267</v>
      </c>
      <c r="Y23" s="9">
        <v>34.1716</v>
      </c>
      <c r="Z23" s="9">
        <v>33.9884</v>
      </c>
      <c r="AA23" s="9">
        <v>33.829</v>
      </c>
      <c r="AB23" s="9">
        <v>32.2463</v>
      </c>
      <c r="AC23" s="9">
        <v>37.371</v>
      </c>
      <c r="AD23" s="9">
        <v>36.3568</v>
      </c>
      <c r="AE23" s="9">
        <v>35.6525</v>
      </c>
      <c r="AF23" s="9">
        <v>40.11</v>
      </c>
      <c r="AG23" s="9">
        <v>35.6705</v>
      </c>
      <c r="AH23" s="9">
        <v>38.9648</v>
      </c>
      <c r="AI23" s="9">
        <v>39.838</v>
      </c>
      <c r="AJ23" s="9">
        <v>39.9993</v>
      </c>
      <c r="AK23" s="9">
        <v>34.8794</v>
      </c>
      <c r="AL23" s="9">
        <v>35.9127</v>
      </c>
      <c r="AM23" s="9">
        <v>35.4474</v>
      </c>
      <c r="AN23" s="9">
        <v>33.8093</v>
      </c>
      <c r="AO23" s="9">
        <v>34.7119</v>
      </c>
      <c r="AP23" s="9">
        <v>31.1709</v>
      </c>
      <c r="AQ23" s="9">
        <v>30.0647</v>
      </c>
      <c r="AR23" s="9">
        <v>36.366</v>
      </c>
      <c r="AS23" s="9">
        <v>32.0585</v>
      </c>
      <c r="AT23" s="9">
        <v>29.7562</v>
      </c>
      <c r="AU23" s="9">
        <v>18.2096</v>
      </c>
      <c r="AV23" s="9">
        <v>29.591</v>
      </c>
      <c r="AW23" s="9">
        <v>30.1083</v>
      </c>
      <c r="AX23" s="9">
        <v>30.8971</v>
      </c>
      <c r="AY23" s="9">
        <v>33.4504</v>
      </c>
      <c r="AZ23" s="9">
        <v>30.9922</v>
      </c>
      <c r="BA23" s="9">
        <v>32.7956</v>
      </c>
    </row>
    <row r="24" spans="1:53" ht="12.75" customHeight="1">
      <c r="A24" s="7" t="s">
        <v>37</v>
      </c>
      <c r="B24" s="8" t="s">
        <v>38</v>
      </c>
      <c r="C24" s="9">
        <v>4.5568</v>
      </c>
      <c r="D24" s="9">
        <v>4.6934</v>
      </c>
      <c r="E24" s="9">
        <v>5.3168</v>
      </c>
      <c r="F24" s="9">
        <v>4.973</v>
      </c>
      <c r="G24" s="9">
        <v>5.4171</v>
      </c>
      <c r="H24" s="9">
        <v>6.0143</v>
      </c>
      <c r="I24" s="9">
        <v>7.1081</v>
      </c>
      <c r="J24" s="9">
        <v>5.8759</v>
      </c>
      <c r="K24" s="9">
        <v>6.8472</v>
      </c>
      <c r="L24" s="9">
        <v>7.6133</v>
      </c>
      <c r="M24" s="9">
        <v>7.6702</v>
      </c>
      <c r="N24" s="9">
        <v>7.4063</v>
      </c>
      <c r="O24" s="9">
        <v>9.2841</v>
      </c>
      <c r="P24" s="9">
        <v>11.2927</v>
      </c>
      <c r="Q24" s="9">
        <v>11.6954</v>
      </c>
      <c r="R24" s="9">
        <v>12.1534</v>
      </c>
      <c r="S24" s="9">
        <v>12.2251</v>
      </c>
      <c r="T24" s="9">
        <v>13.9323</v>
      </c>
      <c r="U24" s="9">
        <v>11.9141</v>
      </c>
      <c r="V24" s="9">
        <v>13.1579</v>
      </c>
      <c r="W24" s="9">
        <v>10.0579</v>
      </c>
      <c r="X24" s="9">
        <v>8.4591</v>
      </c>
      <c r="Y24" s="9">
        <v>9.7829</v>
      </c>
      <c r="Z24" s="9">
        <v>8.57</v>
      </c>
      <c r="AA24" s="9">
        <v>10.668</v>
      </c>
      <c r="AB24" s="9">
        <v>11.1637</v>
      </c>
      <c r="AC24" s="9">
        <v>12.0628</v>
      </c>
      <c r="AD24" s="9">
        <v>11.1233</v>
      </c>
      <c r="AE24" s="9">
        <v>12.7589</v>
      </c>
      <c r="AF24" s="9">
        <v>14.4328</v>
      </c>
      <c r="AG24" s="9">
        <v>14.3441</v>
      </c>
      <c r="AH24" s="9">
        <v>12.6263</v>
      </c>
      <c r="AI24" s="9">
        <v>12.8177</v>
      </c>
      <c r="AJ24" s="9">
        <v>13.8933</v>
      </c>
      <c r="AK24" s="9">
        <v>12.7573</v>
      </c>
      <c r="AL24" s="9">
        <v>13.5536</v>
      </c>
      <c r="AM24" s="9">
        <v>13.157</v>
      </c>
      <c r="AN24" s="9">
        <v>12.3883</v>
      </c>
      <c r="AO24" s="9">
        <v>12.9024</v>
      </c>
      <c r="AP24" s="9">
        <v>13.787</v>
      </c>
      <c r="AQ24" s="9">
        <v>13.5671</v>
      </c>
      <c r="AR24" s="9">
        <v>14.5123</v>
      </c>
      <c r="AS24" s="9">
        <v>13.1252</v>
      </c>
      <c r="AT24" s="9">
        <v>12.8984</v>
      </c>
      <c r="AU24" s="9">
        <v>13.5899</v>
      </c>
      <c r="AV24" s="9">
        <v>14.4857</v>
      </c>
      <c r="AW24" s="9">
        <v>14.3034</v>
      </c>
      <c r="AX24" s="9">
        <v>12.3578</v>
      </c>
      <c r="AY24" s="9">
        <v>13.2763</v>
      </c>
      <c r="AZ24" s="9">
        <v>14.133</v>
      </c>
      <c r="BA24" s="9">
        <v>14.7648</v>
      </c>
    </row>
    <row r="25" spans="1:53" ht="12.75" customHeight="1">
      <c r="A25" s="7" t="s">
        <v>39</v>
      </c>
      <c r="B25" s="8" t="s">
        <v>40</v>
      </c>
      <c r="C25" s="9">
        <v>4.1334</v>
      </c>
      <c r="D25" s="9">
        <v>4.0877</v>
      </c>
      <c r="E25" s="9">
        <v>4.1359</v>
      </c>
      <c r="F25" s="9">
        <v>4.3736</v>
      </c>
      <c r="G25" s="9">
        <v>5.2718</v>
      </c>
      <c r="H25" s="9">
        <v>6.32</v>
      </c>
      <c r="I25" s="9">
        <v>6.6633</v>
      </c>
      <c r="J25" s="9">
        <v>4.8056</v>
      </c>
      <c r="K25" s="9">
        <v>6.4421</v>
      </c>
      <c r="L25" s="9">
        <v>7.293</v>
      </c>
      <c r="M25" s="9">
        <v>6.9495</v>
      </c>
      <c r="N25" s="9">
        <v>6.9556</v>
      </c>
      <c r="O25" s="9">
        <v>8.0629</v>
      </c>
      <c r="P25" s="9">
        <v>9.9783</v>
      </c>
      <c r="Q25" s="9">
        <v>9.9055</v>
      </c>
      <c r="R25" s="9">
        <v>10.8445</v>
      </c>
      <c r="S25" s="9">
        <v>11.1854</v>
      </c>
      <c r="T25" s="9">
        <v>12.627</v>
      </c>
      <c r="U25" s="9">
        <v>10.9158</v>
      </c>
      <c r="V25" s="9">
        <v>11.342</v>
      </c>
      <c r="W25" s="9">
        <v>8.8678</v>
      </c>
      <c r="X25" s="9">
        <v>8.0231</v>
      </c>
      <c r="Y25" s="9">
        <v>8.7788</v>
      </c>
      <c r="Z25" s="9">
        <v>7.4178</v>
      </c>
      <c r="AA25" s="9">
        <v>9.3207</v>
      </c>
      <c r="AB25" s="9">
        <v>13.0796</v>
      </c>
      <c r="AC25" s="9">
        <v>13.5629</v>
      </c>
      <c r="AD25" s="9">
        <v>11.9865</v>
      </c>
      <c r="AE25" s="9">
        <v>12.2517</v>
      </c>
      <c r="AF25" s="9">
        <v>13.7186</v>
      </c>
      <c r="AG25" s="9">
        <v>14.1098</v>
      </c>
      <c r="AH25" s="9">
        <v>12.6016</v>
      </c>
      <c r="AI25" s="9">
        <v>12.2932</v>
      </c>
      <c r="AJ25" s="9">
        <v>13.7496</v>
      </c>
      <c r="AK25" s="9">
        <v>13.1551</v>
      </c>
      <c r="AL25" s="9">
        <v>4.964</v>
      </c>
      <c r="AM25" s="9">
        <v>13.8588</v>
      </c>
      <c r="AN25" s="9">
        <v>14.9661</v>
      </c>
      <c r="AO25" s="9">
        <v>13.4719</v>
      </c>
      <c r="AP25" s="9">
        <v>13.4268</v>
      </c>
      <c r="AQ25" s="9">
        <v>12.3526</v>
      </c>
      <c r="AR25" s="9">
        <v>17.3296</v>
      </c>
      <c r="AS25" s="9">
        <v>18.8017</v>
      </c>
      <c r="AT25" s="9">
        <v>15.5453</v>
      </c>
      <c r="AU25" s="9">
        <v>12.7451</v>
      </c>
      <c r="AV25" s="9">
        <v>18.792</v>
      </c>
      <c r="AW25" s="9">
        <v>18.9808</v>
      </c>
      <c r="AX25" s="9">
        <v>14.2833</v>
      </c>
      <c r="AY25" s="9">
        <v>14.5684</v>
      </c>
      <c r="AZ25" s="9">
        <v>13.7312</v>
      </c>
      <c r="BA25" s="9">
        <v>11.5784</v>
      </c>
    </row>
    <row r="26" spans="1:53" ht="12.75" customHeight="1">
      <c r="A26" s="7" t="s">
        <v>41</v>
      </c>
      <c r="B26" s="8" t="s">
        <v>42</v>
      </c>
      <c r="C26" s="9">
        <v>3.7097</v>
      </c>
      <c r="D26" s="9">
        <v>3.4361</v>
      </c>
      <c r="E26" s="9">
        <v>3.7032</v>
      </c>
      <c r="F26" s="9">
        <v>3.3423</v>
      </c>
      <c r="G26" s="9">
        <v>4.6286</v>
      </c>
      <c r="H26" s="9">
        <v>4.7329</v>
      </c>
      <c r="I26" s="9">
        <v>3.887</v>
      </c>
      <c r="J26" s="9">
        <v>1.5618</v>
      </c>
      <c r="K26" s="9">
        <v>3.7694</v>
      </c>
      <c r="L26" s="9">
        <v>5.2511</v>
      </c>
      <c r="M26" s="9">
        <v>3.4686</v>
      </c>
      <c r="N26" s="9">
        <v>1.728</v>
      </c>
      <c r="O26" s="9">
        <v>2.5815</v>
      </c>
      <c r="P26" s="9">
        <v>2.4906</v>
      </c>
      <c r="Q26" s="9">
        <v>2.433</v>
      </c>
      <c r="R26" s="9">
        <v>18.0176</v>
      </c>
      <c r="S26" s="9">
        <v>21.2121</v>
      </c>
      <c r="T26" s="9">
        <v>21.5527</v>
      </c>
      <c r="U26" s="9">
        <v>22.338</v>
      </c>
      <c r="V26" s="9">
        <v>23.7122</v>
      </c>
      <c r="W26" s="9">
        <v>22.0144</v>
      </c>
      <c r="X26" s="9">
        <v>23.2068</v>
      </c>
      <c r="Y26" s="9">
        <v>22.4478</v>
      </c>
      <c r="Z26" s="9">
        <v>21.4888</v>
      </c>
      <c r="AA26" s="9">
        <v>21.0521</v>
      </c>
      <c r="AB26" s="9">
        <v>21.839</v>
      </c>
      <c r="AC26" s="9">
        <v>23.2746</v>
      </c>
      <c r="AD26" s="9">
        <v>19.7818</v>
      </c>
      <c r="AE26" s="9">
        <v>22.9848</v>
      </c>
      <c r="AF26" s="9">
        <v>23.2221</v>
      </c>
      <c r="AG26" s="9">
        <v>22.8197</v>
      </c>
      <c r="AH26" s="9">
        <v>21.5965</v>
      </c>
      <c r="AI26" s="9">
        <v>16.7681</v>
      </c>
      <c r="AJ26" s="9">
        <v>17.9653</v>
      </c>
      <c r="AK26" s="9">
        <v>20.8101</v>
      </c>
      <c r="AL26" s="9">
        <v>18.6088</v>
      </c>
      <c r="AM26" s="9">
        <v>20.4399</v>
      </c>
      <c r="AN26" s="9">
        <v>7.2678</v>
      </c>
      <c r="AO26" s="9">
        <v>8.4287</v>
      </c>
      <c r="AP26" s="9">
        <v>8.1298</v>
      </c>
      <c r="AQ26" s="9">
        <v>8.9722</v>
      </c>
      <c r="AR26" s="9">
        <v>8.2304</v>
      </c>
      <c r="AS26" s="9">
        <v>10.7242</v>
      </c>
      <c r="AT26" s="9">
        <v>9.6941</v>
      </c>
      <c r="AU26" s="9">
        <v>10.8636</v>
      </c>
      <c r="AV26" s="9">
        <v>10.9145</v>
      </c>
      <c r="AW26" s="9">
        <v>10.3776</v>
      </c>
      <c r="AX26" s="9">
        <v>11.2043</v>
      </c>
      <c r="AY26" s="9">
        <v>6.03</v>
      </c>
      <c r="AZ26" s="9">
        <v>6.1553</v>
      </c>
      <c r="BA26" s="9">
        <v>5.2692</v>
      </c>
    </row>
    <row r="27" spans="1:53" ht="12.75" customHeight="1">
      <c r="A27" s="7" t="s">
        <v>43</v>
      </c>
      <c r="B27" s="8" t="s">
        <v>44</v>
      </c>
      <c r="C27" s="9">
        <v>2.4983</v>
      </c>
      <c r="D27" s="9">
        <v>7.4013</v>
      </c>
      <c r="E27" s="9">
        <v>3.2329</v>
      </c>
      <c r="F27" s="9">
        <v>1.7693</v>
      </c>
      <c r="G27" s="9">
        <v>5.3208</v>
      </c>
      <c r="H27" s="9">
        <v>2.6589</v>
      </c>
      <c r="I27" s="9">
        <v>2.7377</v>
      </c>
      <c r="J27" s="9">
        <v>1.9363</v>
      </c>
      <c r="K27" s="9">
        <v>1.7731</v>
      </c>
      <c r="L27" s="9">
        <v>2.1134</v>
      </c>
      <c r="M27" s="9">
        <v>2.5736</v>
      </c>
      <c r="N27" s="9">
        <v>5.9031</v>
      </c>
      <c r="O27" s="9">
        <v>6.167</v>
      </c>
      <c r="P27" s="9">
        <v>8.0683</v>
      </c>
      <c r="Q27" s="9">
        <v>12.4114</v>
      </c>
      <c r="R27" s="9">
        <v>6.0889</v>
      </c>
      <c r="S27" s="9">
        <v>11.456</v>
      </c>
      <c r="T27" s="9">
        <v>12.8663</v>
      </c>
      <c r="U27" s="9">
        <v>13.8169</v>
      </c>
      <c r="V27" s="9">
        <v>11.1775</v>
      </c>
      <c r="W27" s="9">
        <v>10.0676</v>
      </c>
      <c r="X27" s="9">
        <v>7.9377</v>
      </c>
      <c r="Y27" s="9">
        <v>10.1385</v>
      </c>
      <c r="Z27" s="9">
        <v>9.067</v>
      </c>
      <c r="AA27" s="9">
        <v>10.7914</v>
      </c>
      <c r="AB27" s="9">
        <v>10.4899</v>
      </c>
      <c r="AC27" s="9">
        <v>11.004</v>
      </c>
      <c r="AD27" s="9">
        <v>8.5167</v>
      </c>
      <c r="AE27" s="9">
        <v>11.3602</v>
      </c>
      <c r="AF27" s="9">
        <v>10.4132</v>
      </c>
      <c r="AG27" s="9">
        <v>11.2316</v>
      </c>
      <c r="AH27" s="9">
        <v>9.4497</v>
      </c>
      <c r="AI27" s="9">
        <v>10.7361</v>
      </c>
      <c r="AJ27" s="9">
        <v>8.5697</v>
      </c>
      <c r="AK27" s="9">
        <v>12.8597</v>
      </c>
      <c r="AL27" s="9">
        <v>9.1152</v>
      </c>
      <c r="AM27" s="9">
        <v>7.6915</v>
      </c>
      <c r="AN27" s="9">
        <v>10.4314</v>
      </c>
      <c r="AO27" s="9">
        <v>9.2138</v>
      </c>
      <c r="AP27" s="9">
        <v>7.6676</v>
      </c>
      <c r="AQ27" s="9">
        <v>8.6642</v>
      </c>
      <c r="AR27" s="9">
        <v>11.7512</v>
      </c>
      <c r="AS27" s="9">
        <v>10.0417</v>
      </c>
      <c r="AT27" s="9">
        <v>10.3484</v>
      </c>
      <c r="AU27" s="9">
        <v>10.0204</v>
      </c>
      <c r="AV27" s="9">
        <v>8.7177</v>
      </c>
      <c r="AW27" s="9">
        <v>9.7693</v>
      </c>
      <c r="AX27" s="9">
        <v>7.737</v>
      </c>
      <c r="AY27" s="9">
        <v>4.7766</v>
      </c>
      <c r="AZ27" s="9">
        <v>5.0383</v>
      </c>
      <c r="BA27" s="9">
        <v>6.511</v>
      </c>
    </row>
    <row r="28" spans="1:53" ht="12.75" customHeight="1">
      <c r="A28" s="7" t="s">
        <v>45</v>
      </c>
      <c r="B28" s="8" t="s">
        <v>46</v>
      </c>
      <c r="C28" s="9">
        <v>7.3263</v>
      </c>
      <c r="D28" s="9">
        <v>10.5037</v>
      </c>
      <c r="E28" s="9">
        <v>11.6594</v>
      </c>
      <c r="F28" s="9">
        <v>8.4778</v>
      </c>
      <c r="G28" s="9">
        <v>9.579</v>
      </c>
      <c r="H28" s="9">
        <v>8.5048</v>
      </c>
      <c r="I28" s="9">
        <v>9.2489</v>
      </c>
      <c r="J28" s="9">
        <v>7.8756</v>
      </c>
      <c r="K28" s="9">
        <v>8.4721</v>
      </c>
      <c r="L28" s="9">
        <v>9.3393</v>
      </c>
      <c r="M28" s="9">
        <v>10.7009</v>
      </c>
      <c r="N28" s="9">
        <v>9.2659</v>
      </c>
      <c r="O28" s="9">
        <v>11.5383</v>
      </c>
      <c r="P28" s="9">
        <v>10.4824</v>
      </c>
      <c r="Q28" s="9">
        <v>14.5734</v>
      </c>
      <c r="R28" s="9">
        <v>12.3025</v>
      </c>
      <c r="S28" s="9">
        <v>13.223</v>
      </c>
      <c r="T28" s="9">
        <v>16.4279</v>
      </c>
      <c r="U28" s="9">
        <v>18.5649</v>
      </c>
      <c r="V28" s="9">
        <v>19.2796</v>
      </c>
      <c r="W28" s="9">
        <v>18.2775</v>
      </c>
      <c r="X28" s="9">
        <v>15.6589</v>
      </c>
      <c r="Y28" s="9">
        <v>15.589</v>
      </c>
      <c r="Z28" s="9">
        <v>15.1843</v>
      </c>
      <c r="AA28" s="9">
        <v>16.5613</v>
      </c>
      <c r="AB28" s="9">
        <v>16.715</v>
      </c>
      <c r="AC28" s="9">
        <v>17.5562</v>
      </c>
      <c r="AD28" s="9">
        <v>17.8875</v>
      </c>
      <c r="AE28" s="9">
        <v>15.2263</v>
      </c>
      <c r="AF28" s="9">
        <v>17.0843</v>
      </c>
      <c r="AG28" s="9">
        <v>18.3234</v>
      </c>
      <c r="AH28" s="9">
        <v>16.2918</v>
      </c>
      <c r="AI28" s="9">
        <v>17.9097</v>
      </c>
      <c r="AJ28" s="9">
        <v>19.554</v>
      </c>
      <c r="AK28" s="9">
        <v>21.6433</v>
      </c>
      <c r="AL28" s="9">
        <v>20.8531</v>
      </c>
      <c r="AM28" s="9">
        <v>21.6063</v>
      </c>
      <c r="AN28" s="9">
        <v>20.174</v>
      </c>
      <c r="AO28" s="9">
        <v>20.4063</v>
      </c>
      <c r="AP28" s="9">
        <v>18.7912</v>
      </c>
      <c r="AQ28" s="9">
        <v>18.9023</v>
      </c>
      <c r="AR28" s="9">
        <v>21.2469</v>
      </c>
      <c r="AS28" s="9">
        <v>20.8398</v>
      </c>
      <c r="AT28" s="9">
        <v>21.1727</v>
      </c>
      <c r="AU28" s="9">
        <v>22.7126</v>
      </c>
      <c r="AV28" s="9">
        <v>22.1889</v>
      </c>
      <c r="AW28" s="9">
        <v>19.4454</v>
      </c>
      <c r="AX28" s="9">
        <v>18.7519</v>
      </c>
      <c r="AY28" s="9">
        <v>19.3339</v>
      </c>
      <c r="AZ28" s="9">
        <v>18.8579</v>
      </c>
      <c r="BA28" s="9">
        <v>20.293</v>
      </c>
    </row>
    <row r="29" spans="1:53" ht="12.75" customHeight="1">
      <c r="A29" s="7" t="s">
        <v>47</v>
      </c>
      <c r="B29" s="8" t="s">
        <v>48</v>
      </c>
      <c r="C29" s="9">
        <v>1.149</v>
      </c>
      <c r="D29" s="9">
        <v>1.3155</v>
      </c>
      <c r="E29" s="9">
        <v>1.835</v>
      </c>
      <c r="F29" s="9">
        <v>1.4961</v>
      </c>
      <c r="G29" s="9">
        <v>1.625</v>
      </c>
      <c r="H29" s="9">
        <v>1.6167</v>
      </c>
      <c r="I29" s="9">
        <v>1.7843</v>
      </c>
      <c r="J29" s="9">
        <v>1.452</v>
      </c>
      <c r="K29" s="9">
        <v>2.3491</v>
      </c>
      <c r="L29" s="9">
        <v>1.7053</v>
      </c>
      <c r="M29" s="9">
        <v>2.0702</v>
      </c>
      <c r="N29" s="9">
        <v>1.8796</v>
      </c>
      <c r="O29" s="9">
        <v>2.4592</v>
      </c>
      <c r="P29" s="9">
        <v>3.2304</v>
      </c>
      <c r="Q29" s="9">
        <v>2.6801</v>
      </c>
      <c r="R29" s="9">
        <v>3.4251</v>
      </c>
      <c r="S29" s="9">
        <v>3.892</v>
      </c>
      <c r="T29" s="9">
        <v>3.7428</v>
      </c>
      <c r="U29" s="9">
        <v>3.4213</v>
      </c>
      <c r="V29" s="9">
        <v>4.3431</v>
      </c>
      <c r="W29" s="9">
        <v>2.743</v>
      </c>
      <c r="X29" s="9">
        <v>2.4324</v>
      </c>
      <c r="Y29" s="9">
        <v>2.6999</v>
      </c>
      <c r="Z29" s="9">
        <v>2.9305</v>
      </c>
      <c r="AA29" s="9">
        <v>2.6323</v>
      </c>
      <c r="AB29" s="9">
        <v>2.6978</v>
      </c>
      <c r="AC29" s="9">
        <v>3.7807</v>
      </c>
      <c r="AD29" s="9">
        <v>2.9889</v>
      </c>
      <c r="AE29" s="9">
        <v>3.689</v>
      </c>
      <c r="AF29" s="9">
        <v>2.6985</v>
      </c>
      <c r="AG29" s="9">
        <v>4.3044</v>
      </c>
      <c r="AH29" s="9">
        <v>4.1836</v>
      </c>
      <c r="AI29" s="9">
        <v>4.4952</v>
      </c>
      <c r="AJ29" s="9">
        <v>4.6177</v>
      </c>
      <c r="AK29" s="9">
        <v>4.436</v>
      </c>
      <c r="AL29" s="9">
        <v>3.7266</v>
      </c>
      <c r="AM29" s="9">
        <v>4.1089</v>
      </c>
      <c r="AN29" s="9">
        <v>4.8464</v>
      </c>
      <c r="AO29" s="9">
        <v>4.5528</v>
      </c>
      <c r="AP29" s="9">
        <v>3.6982</v>
      </c>
      <c r="AQ29" s="9">
        <v>3.4798</v>
      </c>
      <c r="AR29" s="9">
        <v>3.8884</v>
      </c>
      <c r="AS29" s="9">
        <v>3.3412</v>
      </c>
      <c r="AT29" s="9">
        <v>4.0249</v>
      </c>
      <c r="AU29" s="9">
        <v>4.3166</v>
      </c>
      <c r="AV29" s="9">
        <v>4.8108</v>
      </c>
      <c r="AW29" s="9">
        <v>4.6248</v>
      </c>
      <c r="AX29" s="9">
        <v>5.4979</v>
      </c>
      <c r="AY29" s="9">
        <v>5.8263</v>
      </c>
      <c r="AZ29" s="9">
        <v>5.8474</v>
      </c>
      <c r="BA29" s="9">
        <v>4.9944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6.2788</v>
      </c>
      <c r="D34" s="9">
        <v>6.1335</v>
      </c>
      <c r="E34" s="9">
        <v>5.8974</v>
      </c>
      <c r="F34" s="9">
        <v>6.1028</v>
      </c>
      <c r="G34" s="9">
        <v>7.4137</v>
      </c>
      <c r="H34" s="9">
        <v>6.6569</v>
      </c>
      <c r="I34" s="9">
        <v>8.1975</v>
      </c>
      <c r="J34" s="9">
        <v>5.5744</v>
      </c>
      <c r="K34" s="9">
        <v>6.4908</v>
      </c>
      <c r="L34" s="9">
        <v>7.9663</v>
      </c>
      <c r="M34" s="9">
        <v>8.4494</v>
      </c>
      <c r="N34" s="9">
        <v>7.6991</v>
      </c>
      <c r="O34" s="9">
        <v>9.2661</v>
      </c>
      <c r="P34" s="9">
        <v>11.0805</v>
      </c>
      <c r="Q34" s="9">
        <v>11.078</v>
      </c>
      <c r="R34" s="9">
        <v>11.3619</v>
      </c>
      <c r="S34" s="9">
        <v>15.1355</v>
      </c>
      <c r="T34" s="9">
        <v>16.9221</v>
      </c>
      <c r="U34" s="9">
        <v>17.1704</v>
      </c>
      <c r="V34" s="9">
        <v>15.7572</v>
      </c>
      <c r="W34" s="9">
        <v>12.62</v>
      </c>
      <c r="X34" s="9">
        <v>12.2749</v>
      </c>
      <c r="Y34" s="9">
        <v>12.2162</v>
      </c>
      <c r="Z34" s="9">
        <v>11.7747</v>
      </c>
      <c r="AA34" s="9">
        <v>11.995</v>
      </c>
      <c r="AB34" s="9">
        <v>13.3225</v>
      </c>
      <c r="AC34" s="9">
        <v>14.8489</v>
      </c>
      <c r="AD34" s="9">
        <v>13.8255</v>
      </c>
      <c r="AE34" s="9">
        <v>13.9012</v>
      </c>
      <c r="AF34" s="9">
        <v>15.1351</v>
      </c>
      <c r="AG34" s="9">
        <v>14.9488</v>
      </c>
      <c r="AH34" s="9">
        <v>14.4012</v>
      </c>
      <c r="AI34" s="9">
        <v>15.2003</v>
      </c>
      <c r="AJ34" s="9">
        <v>15.7232</v>
      </c>
      <c r="AK34" s="9">
        <v>15.4361</v>
      </c>
      <c r="AL34" s="9">
        <v>14.9269</v>
      </c>
      <c r="AM34" s="9">
        <v>13.8871</v>
      </c>
      <c r="AN34" s="9">
        <v>14.5319</v>
      </c>
      <c r="AO34" s="9">
        <v>15.977</v>
      </c>
      <c r="AP34" s="9">
        <v>13.929</v>
      </c>
      <c r="AQ34" s="9">
        <v>15.7144</v>
      </c>
      <c r="AR34" s="9">
        <v>17.4897</v>
      </c>
      <c r="AS34" s="9">
        <v>16.0337</v>
      </c>
      <c r="AT34" s="9">
        <v>15.219</v>
      </c>
      <c r="AU34" s="9">
        <v>14.7629</v>
      </c>
      <c r="AV34" s="9">
        <v>16.3073</v>
      </c>
      <c r="AW34" s="9">
        <v>15.8854</v>
      </c>
      <c r="AX34" s="9">
        <v>14.1302</v>
      </c>
      <c r="AY34" s="9">
        <v>13.5396</v>
      </c>
      <c r="AZ34" s="9">
        <v>14.328</v>
      </c>
      <c r="BA34" s="9">
        <v>13.7406</v>
      </c>
    </row>
    <row r="35" spans="1:53" ht="12.75" customHeight="1">
      <c r="A35" s="7" t="s">
        <v>4</v>
      </c>
      <c r="B35" s="8" t="s">
        <v>51</v>
      </c>
      <c r="C35" s="9">
        <v>4.3959</v>
      </c>
      <c r="D35" s="9">
        <v>5.3435</v>
      </c>
      <c r="E35" s="9">
        <v>6.612</v>
      </c>
      <c r="F35" s="9">
        <v>6.1934</v>
      </c>
      <c r="G35" s="9">
        <v>6.6582</v>
      </c>
      <c r="H35" s="9">
        <v>6.6107</v>
      </c>
      <c r="I35" s="9">
        <v>7.7804</v>
      </c>
      <c r="J35" s="9">
        <v>6.5612</v>
      </c>
      <c r="K35" s="9">
        <v>8.4607</v>
      </c>
      <c r="L35" s="9">
        <v>9.163</v>
      </c>
      <c r="M35" s="9">
        <v>9.2828</v>
      </c>
      <c r="N35" s="9">
        <v>9.3176</v>
      </c>
      <c r="O35" s="9">
        <v>10.4754</v>
      </c>
      <c r="P35" s="9">
        <v>11.8056</v>
      </c>
      <c r="Q35" s="9">
        <v>14.7515</v>
      </c>
      <c r="R35" s="9">
        <v>16.9424</v>
      </c>
      <c r="S35" s="9">
        <v>17.4277</v>
      </c>
      <c r="T35" s="9">
        <v>19.0612</v>
      </c>
      <c r="U35" s="9">
        <v>20.2319</v>
      </c>
      <c r="V35" s="9">
        <v>19.7128</v>
      </c>
      <c r="W35" s="9">
        <v>15.9118</v>
      </c>
      <c r="X35" s="9">
        <v>12.4425</v>
      </c>
      <c r="Y35" s="9">
        <v>14.3729</v>
      </c>
      <c r="Z35" s="9">
        <v>12.4315</v>
      </c>
      <c r="AA35" s="9">
        <v>13.7942</v>
      </c>
      <c r="AB35" s="9">
        <v>14.209</v>
      </c>
      <c r="AC35" s="9">
        <v>15.5755</v>
      </c>
      <c r="AD35" s="9">
        <v>15.5267</v>
      </c>
      <c r="AE35" s="9">
        <v>16.6553</v>
      </c>
      <c r="AF35" s="9">
        <v>18.3425</v>
      </c>
      <c r="AG35" s="9">
        <v>19.2059</v>
      </c>
      <c r="AH35" s="9">
        <v>17.4885</v>
      </c>
      <c r="AI35" s="9">
        <v>17.3991</v>
      </c>
      <c r="AJ35" s="9">
        <v>17.8767</v>
      </c>
      <c r="AK35" s="9">
        <v>18.4077</v>
      </c>
      <c r="AL35" s="9">
        <v>17.3771</v>
      </c>
      <c r="AM35" s="9">
        <v>16.5791</v>
      </c>
      <c r="AN35" s="9">
        <v>14.2467</v>
      </c>
      <c r="AO35" s="9">
        <v>15.1538</v>
      </c>
      <c r="AP35" s="9">
        <v>15.9009</v>
      </c>
      <c r="AQ35" s="9">
        <v>15.5106</v>
      </c>
      <c r="AR35" s="9">
        <v>16.6633</v>
      </c>
      <c r="AS35" s="9">
        <v>18.275</v>
      </c>
      <c r="AT35" s="9">
        <v>17.701</v>
      </c>
      <c r="AU35" s="9">
        <v>16.3099</v>
      </c>
      <c r="AV35" s="9">
        <v>18.0738</v>
      </c>
      <c r="AW35" s="9">
        <v>17.0774</v>
      </c>
      <c r="AX35" s="9">
        <v>14.829</v>
      </c>
      <c r="AY35" s="9">
        <v>15.9328</v>
      </c>
      <c r="AZ35" s="9">
        <v>17.4388</v>
      </c>
      <c r="BA35" s="9">
        <v>16.2763</v>
      </c>
    </row>
    <row r="36" spans="1:53" ht="12.75" customHeight="1">
      <c r="A36" s="7" t="s">
        <v>4</v>
      </c>
      <c r="B36" s="8" t="s">
        <v>52</v>
      </c>
      <c r="C36" s="9">
        <v>5.3494</v>
      </c>
      <c r="D36" s="9">
        <v>9.5102</v>
      </c>
      <c r="E36" s="9">
        <v>7.5944</v>
      </c>
      <c r="F36" s="9">
        <v>7.2679</v>
      </c>
      <c r="G36" s="9">
        <v>8.0551</v>
      </c>
      <c r="H36" s="9">
        <v>9.2566</v>
      </c>
      <c r="I36" s="9">
        <v>9.4545</v>
      </c>
      <c r="J36" s="9">
        <v>8.6987</v>
      </c>
      <c r="K36" s="9">
        <v>8.7294</v>
      </c>
      <c r="L36" s="9">
        <v>10.9949</v>
      </c>
      <c r="M36" s="9">
        <v>11.7054</v>
      </c>
      <c r="N36" s="9">
        <v>13.5715</v>
      </c>
      <c r="O36" s="9">
        <v>16.3503</v>
      </c>
      <c r="P36" s="9">
        <v>16.1002</v>
      </c>
      <c r="Q36" s="9">
        <v>18.5058</v>
      </c>
      <c r="R36" s="9">
        <v>16.6484</v>
      </c>
      <c r="S36" s="9">
        <v>16.5516</v>
      </c>
      <c r="T36" s="9">
        <v>19.7889</v>
      </c>
      <c r="U36" s="9">
        <v>23.0106</v>
      </c>
      <c r="V36" s="9">
        <v>18.0219</v>
      </c>
      <c r="W36" s="9">
        <v>14.8293</v>
      </c>
      <c r="X36" s="9">
        <v>13.9185</v>
      </c>
      <c r="Y36" s="9">
        <v>14.9362</v>
      </c>
      <c r="Z36" s="9">
        <v>13.7435</v>
      </c>
      <c r="AA36" s="9">
        <v>13.7196</v>
      </c>
      <c r="AB36" s="9">
        <v>15.8028</v>
      </c>
      <c r="AC36" s="9">
        <v>17.4502</v>
      </c>
      <c r="AD36" s="9">
        <v>14.7457</v>
      </c>
      <c r="AE36" s="9">
        <v>17.0194</v>
      </c>
      <c r="AF36" s="9">
        <v>18.6464</v>
      </c>
      <c r="AG36" s="9">
        <v>18.8068</v>
      </c>
      <c r="AH36" s="9">
        <v>18.6976</v>
      </c>
      <c r="AI36" s="9">
        <v>18.1491</v>
      </c>
      <c r="AJ36" s="9">
        <v>18.6857</v>
      </c>
      <c r="AK36" s="9">
        <v>19.1776</v>
      </c>
      <c r="AL36" s="9">
        <v>17.3289</v>
      </c>
      <c r="AM36" s="9">
        <v>17.8983</v>
      </c>
      <c r="AN36" s="9">
        <v>18.5138</v>
      </c>
      <c r="AO36" s="9">
        <v>17.2133</v>
      </c>
      <c r="AP36" s="9">
        <v>20.3419</v>
      </c>
      <c r="AQ36" s="9">
        <v>17.3118</v>
      </c>
      <c r="AR36" s="9">
        <v>22.3347</v>
      </c>
      <c r="AS36" s="9">
        <v>18.9758</v>
      </c>
      <c r="AT36" s="9">
        <v>18.0072</v>
      </c>
      <c r="AU36" s="9">
        <v>20.1473</v>
      </c>
      <c r="AV36" s="9">
        <v>19.8031</v>
      </c>
      <c r="AW36" s="9">
        <v>19.6311</v>
      </c>
      <c r="AX36" s="9">
        <v>19.1034</v>
      </c>
      <c r="AY36" s="9">
        <v>18.3038</v>
      </c>
      <c r="AZ36" s="9">
        <v>21.2224</v>
      </c>
      <c r="BA36" s="9">
        <v>21.0588</v>
      </c>
    </row>
    <row r="37" spans="1:53" ht="12.75" customHeight="1">
      <c r="A37" s="7" t="s">
        <v>4</v>
      </c>
      <c r="B37" s="8" t="s">
        <v>53</v>
      </c>
      <c r="C37" s="9">
        <v>6.4866</v>
      </c>
      <c r="D37" s="9">
        <v>8.0894</v>
      </c>
      <c r="E37" s="9">
        <v>6.3891</v>
      </c>
      <c r="F37" s="9">
        <v>5.4191</v>
      </c>
      <c r="G37" s="9">
        <v>10.2295</v>
      </c>
      <c r="H37" s="9">
        <v>8.0957</v>
      </c>
      <c r="I37" s="9">
        <v>9.297</v>
      </c>
      <c r="J37" s="9">
        <v>8.0919</v>
      </c>
      <c r="K37" s="9">
        <v>9.108</v>
      </c>
      <c r="L37" s="9">
        <v>10.3855</v>
      </c>
      <c r="M37" s="9">
        <v>11.2086</v>
      </c>
      <c r="N37" s="9">
        <v>12.684</v>
      </c>
      <c r="O37" s="9">
        <v>16.7809</v>
      </c>
      <c r="P37" s="9">
        <v>18.3365</v>
      </c>
      <c r="Q37" s="9">
        <v>21.3244</v>
      </c>
      <c r="R37" s="9">
        <v>19.7955</v>
      </c>
      <c r="S37" s="9">
        <v>18.5455</v>
      </c>
      <c r="T37" s="9">
        <v>21.6189</v>
      </c>
      <c r="U37" s="9">
        <v>20.4317</v>
      </c>
      <c r="V37" s="9">
        <v>17.7607</v>
      </c>
      <c r="W37" s="9">
        <v>15.4145</v>
      </c>
      <c r="X37" s="9">
        <v>14.3148</v>
      </c>
      <c r="Y37" s="9">
        <v>16.1544</v>
      </c>
      <c r="Z37" s="9">
        <v>14.36</v>
      </c>
      <c r="AA37" s="9">
        <v>15.2706</v>
      </c>
      <c r="AB37" s="9">
        <v>15.6636</v>
      </c>
      <c r="AC37" s="9">
        <v>17.5717</v>
      </c>
      <c r="AD37" s="9">
        <v>18.1482</v>
      </c>
      <c r="AE37" s="9">
        <v>19.0106</v>
      </c>
      <c r="AF37" s="9">
        <v>21.0669</v>
      </c>
      <c r="AG37" s="9">
        <v>20.4423</v>
      </c>
      <c r="AH37" s="9">
        <v>20.1765</v>
      </c>
      <c r="AI37" s="9">
        <v>21.3272</v>
      </c>
      <c r="AJ37" s="9">
        <v>20.3338</v>
      </c>
      <c r="AK37" s="9">
        <v>20.4901</v>
      </c>
      <c r="AL37" s="9">
        <v>19.3546</v>
      </c>
      <c r="AM37" s="9">
        <v>18.9443</v>
      </c>
      <c r="AN37" s="9">
        <v>19.1032</v>
      </c>
      <c r="AO37" s="9">
        <v>19.2309</v>
      </c>
      <c r="AP37" s="9">
        <v>18.9741</v>
      </c>
      <c r="AQ37" s="9">
        <v>19.34</v>
      </c>
      <c r="AR37" s="9">
        <v>20.2319</v>
      </c>
      <c r="AS37" s="9">
        <v>19.9908</v>
      </c>
      <c r="AT37" s="9">
        <v>21.1422</v>
      </c>
      <c r="AU37" s="9">
        <v>18.2226</v>
      </c>
      <c r="AV37" s="9">
        <v>20.3896</v>
      </c>
      <c r="AW37" s="9">
        <v>20.6771</v>
      </c>
      <c r="AX37" s="9">
        <v>19.0742</v>
      </c>
      <c r="AY37" s="9">
        <v>20.4414</v>
      </c>
      <c r="AZ37" s="9">
        <v>20.0976</v>
      </c>
      <c r="BA37" s="9">
        <v>20.1181</v>
      </c>
    </row>
    <row r="38" spans="1:53" ht="12.75" customHeight="1">
      <c r="A38" s="7" t="s">
        <v>4</v>
      </c>
      <c r="B38" s="8" t="s">
        <v>54</v>
      </c>
      <c r="C38" s="9">
        <v>5.2918</v>
      </c>
      <c r="D38" s="9">
        <v>5.907</v>
      </c>
      <c r="E38" s="9">
        <v>6.0251</v>
      </c>
      <c r="F38" s="9">
        <v>4.9104</v>
      </c>
      <c r="G38" s="9">
        <v>5.6941</v>
      </c>
      <c r="H38" s="9">
        <v>6.833</v>
      </c>
      <c r="I38" s="9">
        <v>7.6412</v>
      </c>
      <c r="J38" s="9">
        <v>5.6669</v>
      </c>
      <c r="K38" s="9">
        <v>6.1889</v>
      </c>
      <c r="L38" s="9">
        <v>7.08</v>
      </c>
      <c r="M38" s="9">
        <v>8.2082</v>
      </c>
      <c r="N38" s="9">
        <v>9.6029</v>
      </c>
      <c r="O38" s="9">
        <v>9.3118</v>
      </c>
      <c r="P38" s="9">
        <v>9.7733</v>
      </c>
      <c r="Q38" s="9">
        <v>11.6885</v>
      </c>
      <c r="R38" s="9">
        <v>12.0854</v>
      </c>
      <c r="S38" s="9">
        <v>12.6204</v>
      </c>
      <c r="T38" s="9">
        <v>13.899</v>
      </c>
      <c r="U38" s="9">
        <v>14.4324</v>
      </c>
      <c r="V38" s="9">
        <v>13.2579</v>
      </c>
      <c r="W38" s="9">
        <v>9.732</v>
      </c>
      <c r="X38" s="9">
        <v>9.4007</v>
      </c>
      <c r="Y38" s="9">
        <v>9.1476</v>
      </c>
      <c r="Z38" s="9">
        <v>9.9166</v>
      </c>
      <c r="AA38" s="9">
        <v>9.6174</v>
      </c>
      <c r="AB38" s="9">
        <v>11.2081</v>
      </c>
      <c r="AC38" s="9">
        <v>12.1201</v>
      </c>
      <c r="AD38" s="9">
        <v>12.4229</v>
      </c>
      <c r="AE38" s="9">
        <v>14.8349</v>
      </c>
      <c r="AF38" s="9">
        <v>15.1419</v>
      </c>
      <c r="AG38" s="9">
        <v>14.0158</v>
      </c>
      <c r="AH38" s="9">
        <v>13.121</v>
      </c>
      <c r="AI38" s="9">
        <v>14.2006</v>
      </c>
      <c r="AJ38" s="9">
        <v>14.9684</v>
      </c>
      <c r="AK38" s="9">
        <v>13.9898</v>
      </c>
      <c r="AL38" s="9">
        <v>13.0715</v>
      </c>
      <c r="AM38" s="9">
        <v>12.8504</v>
      </c>
      <c r="AN38" s="9">
        <v>12.9324</v>
      </c>
      <c r="AO38" s="9">
        <v>14.0612</v>
      </c>
      <c r="AP38" s="9">
        <v>13.6148</v>
      </c>
      <c r="AQ38" s="9">
        <v>14.6336</v>
      </c>
      <c r="AR38" s="9">
        <v>16.392</v>
      </c>
      <c r="AS38" s="9">
        <v>15.5796</v>
      </c>
      <c r="AT38" s="9">
        <v>16.3178</v>
      </c>
      <c r="AU38" s="9">
        <v>14.6454</v>
      </c>
      <c r="AV38" s="9">
        <v>14.5248</v>
      </c>
      <c r="AW38" s="9">
        <v>14.0205</v>
      </c>
      <c r="AX38" s="9">
        <v>14.9511</v>
      </c>
      <c r="AY38" s="9">
        <v>14.9528</v>
      </c>
      <c r="AZ38" s="9">
        <v>16.0619</v>
      </c>
      <c r="BA38" s="9">
        <v>16.0586</v>
      </c>
    </row>
    <row r="39" spans="1:53" ht="12.75" customHeight="1">
      <c r="A39" s="7" t="s">
        <v>4</v>
      </c>
      <c r="B39" s="8" t="s">
        <v>55</v>
      </c>
      <c r="C39" s="9">
        <v>4.9587</v>
      </c>
      <c r="D39" s="9">
        <v>4.3361</v>
      </c>
      <c r="E39" s="9">
        <v>5.8625</v>
      </c>
      <c r="F39" s="9">
        <v>4.8274</v>
      </c>
      <c r="G39" s="9">
        <v>6.7435</v>
      </c>
      <c r="H39" s="9">
        <v>8.3001</v>
      </c>
      <c r="I39" s="9">
        <v>8.0774</v>
      </c>
      <c r="J39" s="9">
        <v>7.9779</v>
      </c>
      <c r="K39" s="9">
        <v>7.9561</v>
      </c>
      <c r="L39" s="9">
        <v>9.2399</v>
      </c>
      <c r="M39" s="9">
        <v>10.3523</v>
      </c>
      <c r="N39" s="9">
        <v>9.0769</v>
      </c>
      <c r="O39" s="9">
        <v>11.9441</v>
      </c>
      <c r="P39" s="9">
        <v>11.8183</v>
      </c>
      <c r="Q39" s="9">
        <v>13.0675</v>
      </c>
      <c r="R39" s="9">
        <v>14.6741</v>
      </c>
      <c r="S39" s="9">
        <v>14.6068</v>
      </c>
      <c r="T39" s="9">
        <v>17.1571</v>
      </c>
      <c r="U39" s="9">
        <v>15.2375</v>
      </c>
      <c r="V39" s="9">
        <v>14.649</v>
      </c>
      <c r="W39" s="9">
        <v>10.6265</v>
      </c>
      <c r="X39" s="9">
        <v>10.144</v>
      </c>
      <c r="Y39" s="9">
        <v>9.9273</v>
      </c>
      <c r="Z39" s="9">
        <v>11.6567</v>
      </c>
      <c r="AA39" s="9">
        <v>12.4746</v>
      </c>
      <c r="AB39" s="9">
        <v>12.0761</v>
      </c>
      <c r="AC39" s="9">
        <v>12.8621</v>
      </c>
      <c r="AD39" s="9">
        <v>13.1233</v>
      </c>
      <c r="AE39" s="9">
        <v>14.0264</v>
      </c>
      <c r="AF39" s="9">
        <v>14.4271</v>
      </c>
      <c r="AG39" s="9">
        <v>15.3659</v>
      </c>
      <c r="AH39" s="9">
        <v>14.0389</v>
      </c>
      <c r="AI39" s="9">
        <v>15.3224</v>
      </c>
      <c r="AJ39" s="9">
        <v>15.708</v>
      </c>
      <c r="AK39" s="9">
        <v>17.1174</v>
      </c>
      <c r="AL39" s="9">
        <v>15.2997</v>
      </c>
      <c r="AM39" s="9">
        <v>11.9746</v>
      </c>
      <c r="AN39" s="9">
        <v>12.7903</v>
      </c>
      <c r="AO39" s="9">
        <v>15.0529</v>
      </c>
      <c r="AP39" s="9">
        <v>12.9257</v>
      </c>
      <c r="AQ39" s="9">
        <v>10.7802</v>
      </c>
      <c r="AR39" s="9">
        <v>13.2194</v>
      </c>
      <c r="AS39" s="9">
        <v>12.6522</v>
      </c>
      <c r="AT39" s="9">
        <v>15.1931</v>
      </c>
      <c r="AU39" s="9">
        <v>14.0471</v>
      </c>
      <c r="AV39" s="9">
        <v>14.5739</v>
      </c>
      <c r="AW39" s="9">
        <v>15.9714</v>
      </c>
      <c r="AX39" s="9">
        <v>17.9245</v>
      </c>
      <c r="AY39" s="9">
        <v>16.3027</v>
      </c>
      <c r="AZ39" s="9">
        <v>14.6235</v>
      </c>
      <c r="BA39" s="9">
        <v>16.65</v>
      </c>
    </row>
    <row r="40" spans="1:53" ht="12.75" customHeight="1">
      <c r="A40" s="7" t="s">
        <v>4</v>
      </c>
      <c r="B40" s="8" t="s">
        <v>56</v>
      </c>
      <c r="C40" s="9">
        <v>6.5479</v>
      </c>
      <c r="D40" s="9">
        <v>5.4358</v>
      </c>
      <c r="E40" s="9">
        <v>6.4013</v>
      </c>
      <c r="F40" s="9">
        <v>6.6595</v>
      </c>
      <c r="G40" s="9">
        <v>9.2662</v>
      </c>
      <c r="H40" s="9">
        <v>8.5799</v>
      </c>
      <c r="I40" s="9">
        <v>7.5447</v>
      </c>
      <c r="J40" s="9">
        <v>6.8576</v>
      </c>
      <c r="K40" s="9">
        <v>7.4362</v>
      </c>
      <c r="L40" s="9">
        <v>9.188</v>
      </c>
      <c r="M40" s="9">
        <v>6.3393</v>
      </c>
      <c r="N40" s="9">
        <v>6.9899</v>
      </c>
      <c r="O40" s="9">
        <v>7.9742</v>
      </c>
      <c r="P40" s="9">
        <v>10.2986</v>
      </c>
      <c r="Q40" s="9">
        <v>11.518</v>
      </c>
      <c r="R40" s="9">
        <v>13.4094</v>
      </c>
      <c r="S40" s="9">
        <v>11.4334</v>
      </c>
      <c r="T40" s="9">
        <v>13.3284</v>
      </c>
      <c r="U40" s="9">
        <v>13.5004</v>
      </c>
      <c r="V40" s="9">
        <v>10.9729</v>
      </c>
      <c r="W40" s="9">
        <v>7.6648</v>
      </c>
      <c r="X40" s="9">
        <v>7.8637</v>
      </c>
      <c r="Y40" s="9">
        <v>6.8452</v>
      </c>
      <c r="Z40" s="9">
        <v>8.2728</v>
      </c>
      <c r="AA40" s="9">
        <v>8.2547</v>
      </c>
      <c r="AB40" s="9">
        <v>9.4143</v>
      </c>
      <c r="AC40" s="9">
        <v>10.0436</v>
      </c>
      <c r="AD40" s="9">
        <v>10.0865</v>
      </c>
      <c r="AE40" s="9">
        <v>11.2202</v>
      </c>
      <c r="AF40" s="9">
        <v>12.0704</v>
      </c>
      <c r="AG40" s="9">
        <v>11.8576</v>
      </c>
      <c r="AH40" s="9">
        <v>11.6783</v>
      </c>
      <c r="AI40" s="9">
        <v>11.1315</v>
      </c>
      <c r="AJ40" s="9">
        <v>12.7568</v>
      </c>
      <c r="AK40" s="9">
        <v>11.618</v>
      </c>
      <c r="AL40" s="9">
        <v>10.7342</v>
      </c>
      <c r="AM40" s="9">
        <v>11.7078</v>
      </c>
      <c r="AN40" s="9">
        <v>12.0657</v>
      </c>
      <c r="AO40" s="9">
        <v>11.608</v>
      </c>
      <c r="AP40" s="9">
        <v>11.8228</v>
      </c>
      <c r="AQ40" s="9">
        <v>9.6606</v>
      </c>
      <c r="AR40" s="9">
        <v>11.7295</v>
      </c>
      <c r="AS40" s="9">
        <v>11.3258</v>
      </c>
      <c r="AT40" s="9">
        <v>12.0161</v>
      </c>
      <c r="AU40" s="9">
        <v>10.8061</v>
      </c>
      <c r="AV40" s="9">
        <v>11.0114</v>
      </c>
      <c r="AW40" s="9">
        <v>10.4816</v>
      </c>
      <c r="AX40" s="9">
        <v>10.063</v>
      </c>
      <c r="AY40" s="9">
        <v>11.3087</v>
      </c>
      <c r="AZ40" s="9">
        <v>7.6635</v>
      </c>
      <c r="BA40" s="9">
        <v>15.8068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0.6765</v>
      </c>
      <c r="D8" s="12">
        <v>0.6162</v>
      </c>
      <c r="E8" s="12">
        <v>0.6593</v>
      </c>
      <c r="F8" s="12">
        <v>0.6583</v>
      </c>
      <c r="G8" s="12">
        <v>0.8005</v>
      </c>
      <c r="H8" s="12">
        <v>0.9324</v>
      </c>
      <c r="I8" s="12">
        <v>1.2552</v>
      </c>
      <c r="J8" s="12">
        <v>0.8799</v>
      </c>
      <c r="K8" s="12">
        <v>1.068</v>
      </c>
      <c r="L8" s="12">
        <v>1.1755</v>
      </c>
      <c r="M8" s="12">
        <v>1.2746</v>
      </c>
      <c r="N8" s="12">
        <v>1.2352</v>
      </c>
      <c r="O8" s="12">
        <v>1.4318</v>
      </c>
      <c r="P8" s="12">
        <v>1.8988</v>
      </c>
      <c r="Q8" s="12">
        <v>2.9656</v>
      </c>
      <c r="R8" s="12">
        <v>2.9892</v>
      </c>
      <c r="S8" s="12">
        <v>3.4861</v>
      </c>
      <c r="T8" s="12">
        <v>3.7565</v>
      </c>
      <c r="U8" s="12">
        <v>3.8185</v>
      </c>
      <c r="V8" s="12">
        <v>3.5699</v>
      </c>
      <c r="W8" s="12">
        <v>1.8546</v>
      </c>
      <c r="X8" s="12">
        <v>1.6724</v>
      </c>
      <c r="Y8" s="12">
        <v>1.9336</v>
      </c>
      <c r="Z8" s="12">
        <v>1.7885</v>
      </c>
      <c r="AA8" s="12">
        <v>1.7579</v>
      </c>
      <c r="AB8" s="12">
        <v>1.8655</v>
      </c>
      <c r="AC8" s="12">
        <v>2.1172</v>
      </c>
      <c r="AD8" s="12">
        <v>2.1307</v>
      </c>
      <c r="AE8" s="12">
        <v>2.7524</v>
      </c>
      <c r="AF8" s="12">
        <v>2.8793</v>
      </c>
      <c r="AG8" s="12">
        <v>2.924</v>
      </c>
      <c r="AH8" s="12">
        <v>2.7212</v>
      </c>
      <c r="AI8" s="12">
        <v>2.8119</v>
      </c>
      <c r="AJ8" s="12">
        <v>3.08</v>
      </c>
      <c r="AK8" s="12">
        <v>3.1318</v>
      </c>
      <c r="AL8" s="12">
        <v>2.9216</v>
      </c>
      <c r="AM8" s="12">
        <v>2.5883</v>
      </c>
      <c r="AN8" s="12">
        <v>2.8224</v>
      </c>
      <c r="AO8" s="12">
        <v>3.2635</v>
      </c>
      <c r="AP8" s="12">
        <v>3.1057</v>
      </c>
      <c r="AQ8" s="12">
        <v>3.2674</v>
      </c>
      <c r="AR8" s="12">
        <v>3.4258</v>
      </c>
      <c r="AS8" s="12">
        <v>3.4689</v>
      </c>
      <c r="AT8" s="12">
        <v>3.4568</v>
      </c>
      <c r="AU8" s="12">
        <v>3.2627</v>
      </c>
      <c r="AV8" s="12">
        <v>3.5542</v>
      </c>
      <c r="AW8" s="12">
        <v>3.8227</v>
      </c>
      <c r="AX8" s="12">
        <v>3.2639</v>
      </c>
      <c r="AY8" s="12">
        <v>3.1748</v>
      </c>
      <c r="AZ8" s="12">
        <v>3.6249</v>
      </c>
      <c r="BA8" s="12">
        <v>3.6423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0.957</v>
      </c>
      <c r="D10" s="12">
        <v>1.0015</v>
      </c>
      <c r="E10" s="12">
        <v>0.9141</v>
      </c>
      <c r="F10" s="12">
        <v>1.0657</v>
      </c>
      <c r="G10" s="12">
        <v>1.125</v>
      </c>
      <c r="H10" s="12">
        <v>1.1726</v>
      </c>
      <c r="I10" s="12">
        <v>1.4929</v>
      </c>
      <c r="J10" s="12">
        <v>1.2964</v>
      </c>
      <c r="K10" s="12">
        <v>1.5474</v>
      </c>
      <c r="L10" s="12">
        <v>1.6492</v>
      </c>
      <c r="M10" s="12">
        <v>1.7773</v>
      </c>
      <c r="N10" s="12">
        <v>1.6269</v>
      </c>
      <c r="O10" s="12">
        <v>1.6515</v>
      </c>
      <c r="P10" s="12">
        <v>2.0707</v>
      </c>
      <c r="Q10" s="12">
        <v>2.0891</v>
      </c>
      <c r="R10" s="12">
        <v>2.3127</v>
      </c>
      <c r="S10" s="12">
        <v>2.0363</v>
      </c>
      <c r="T10" s="12">
        <v>2.3834</v>
      </c>
      <c r="U10" s="12">
        <v>2.4016</v>
      </c>
      <c r="V10" s="12">
        <v>1.6682</v>
      </c>
      <c r="W10" s="12">
        <v>1.5342</v>
      </c>
      <c r="X10" s="12">
        <v>1.3109</v>
      </c>
      <c r="Y10" s="12">
        <v>1.3675</v>
      </c>
      <c r="Z10" s="12">
        <v>1.2956</v>
      </c>
      <c r="AA10" s="12">
        <v>1.3971</v>
      </c>
      <c r="AB10" s="12">
        <v>1.7103</v>
      </c>
      <c r="AC10" s="12">
        <v>1.762</v>
      </c>
      <c r="AD10" s="12">
        <v>1.8351</v>
      </c>
      <c r="AE10" s="12">
        <v>2.3285</v>
      </c>
      <c r="AF10" s="12">
        <v>2.5907</v>
      </c>
      <c r="AG10" s="12">
        <v>2.4543</v>
      </c>
      <c r="AH10" s="12">
        <v>2.523</v>
      </c>
      <c r="AI10" s="12">
        <v>2.4595</v>
      </c>
      <c r="AJ10" s="12">
        <v>2.5428</v>
      </c>
      <c r="AK10" s="12">
        <v>2.7154</v>
      </c>
      <c r="AL10" s="12">
        <v>2.2074</v>
      </c>
      <c r="AM10" s="12">
        <v>2.2401</v>
      </c>
      <c r="AN10" s="12">
        <v>2.4323</v>
      </c>
      <c r="AO10" s="12">
        <v>2.6377</v>
      </c>
      <c r="AP10" s="12">
        <v>2.5727</v>
      </c>
      <c r="AQ10" s="12">
        <v>2.2273</v>
      </c>
      <c r="AR10" s="12">
        <v>2.6942</v>
      </c>
      <c r="AS10" s="12">
        <v>2.6433</v>
      </c>
      <c r="AT10" s="12">
        <v>2.6451</v>
      </c>
      <c r="AU10" s="12">
        <v>2.6025</v>
      </c>
      <c r="AV10" s="12">
        <v>2.7691</v>
      </c>
      <c r="AW10" s="12">
        <v>3.0977</v>
      </c>
      <c r="AX10" s="12">
        <v>2.6655</v>
      </c>
      <c r="AY10" s="12">
        <v>2.8892</v>
      </c>
      <c r="AZ10" s="12">
        <v>3.2903</v>
      </c>
      <c r="BA10" s="12">
        <v>2.7736</v>
      </c>
    </row>
    <row r="11" spans="1:53" ht="12.75" customHeight="1">
      <c r="A11" s="7" t="s">
        <v>13</v>
      </c>
      <c r="B11" s="8" t="s">
        <v>14</v>
      </c>
      <c r="C11" s="9">
        <v>1.6003</v>
      </c>
      <c r="D11" s="9">
        <v>1.621</v>
      </c>
      <c r="E11" s="9">
        <v>1.5403</v>
      </c>
      <c r="F11" s="9">
        <v>1.3888</v>
      </c>
      <c r="G11" s="9">
        <v>1.7564</v>
      </c>
      <c r="H11" s="9">
        <v>1.6465</v>
      </c>
      <c r="I11" s="9">
        <v>2.2499</v>
      </c>
      <c r="J11" s="9">
        <v>1.8804</v>
      </c>
      <c r="K11" s="9">
        <v>2.1699</v>
      </c>
      <c r="L11" s="9">
        <v>2.52</v>
      </c>
      <c r="M11" s="9">
        <v>2.6282</v>
      </c>
      <c r="N11" s="9">
        <v>3.0361</v>
      </c>
      <c r="O11" s="9">
        <v>3.0922</v>
      </c>
      <c r="P11" s="9">
        <v>3.2401</v>
      </c>
      <c r="Q11" s="9">
        <v>3.3557</v>
      </c>
      <c r="R11" s="9">
        <v>3.1646</v>
      </c>
      <c r="S11" s="9">
        <v>2.9711</v>
      </c>
      <c r="T11" s="9">
        <v>3.5498</v>
      </c>
      <c r="U11" s="9">
        <v>3.7788</v>
      </c>
      <c r="V11" s="9">
        <v>2.5376</v>
      </c>
      <c r="W11" s="9">
        <v>2.1197</v>
      </c>
      <c r="X11" s="9">
        <v>1.7709</v>
      </c>
      <c r="Y11" s="9">
        <v>1.8346</v>
      </c>
      <c r="Z11" s="9">
        <v>1.8485</v>
      </c>
      <c r="AA11" s="9">
        <v>1.957</v>
      </c>
      <c r="AB11" s="9">
        <v>2.3492</v>
      </c>
      <c r="AC11" s="9">
        <v>2.5628</v>
      </c>
      <c r="AD11" s="9">
        <v>2.8241</v>
      </c>
      <c r="AE11" s="9">
        <v>3.4873</v>
      </c>
      <c r="AF11" s="9">
        <v>3.8494</v>
      </c>
      <c r="AG11" s="9">
        <v>3.9564</v>
      </c>
      <c r="AH11" s="9">
        <v>3.3585</v>
      </c>
      <c r="AI11" s="9">
        <v>3.104</v>
      </c>
      <c r="AJ11" s="9">
        <v>3.3656</v>
      </c>
      <c r="AK11" s="9">
        <v>3.492</v>
      </c>
      <c r="AL11" s="9">
        <v>2.6057</v>
      </c>
      <c r="AM11" s="9">
        <v>2.7784</v>
      </c>
      <c r="AN11" s="9">
        <v>3.0678</v>
      </c>
      <c r="AO11" s="9">
        <v>3.4216</v>
      </c>
      <c r="AP11" s="9">
        <v>2.9569</v>
      </c>
      <c r="AQ11" s="9">
        <v>2.4987</v>
      </c>
      <c r="AR11" s="9">
        <v>3.0944</v>
      </c>
      <c r="AS11" s="9">
        <v>3.1137</v>
      </c>
      <c r="AT11" s="9">
        <v>3.2089</v>
      </c>
      <c r="AU11" s="9">
        <v>3.0104</v>
      </c>
      <c r="AV11" s="9">
        <v>3.291</v>
      </c>
      <c r="AW11" s="9">
        <v>3.0004</v>
      </c>
      <c r="AX11" s="9">
        <v>2.6911</v>
      </c>
      <c r="AY11" s="9">
        <v>3.2407</v>
      </c>
      <c r="AZ11" s="9">
        <v>3.2323</v>
      </c>
      <c r="BA11" s="9">
        <v>2.9821</v>
      </c>
    </row>
    <row r="12" spans="1:53" ht="12.75" customHeight="1">
      <c r="A12" s="7" t="s">
        <v>15</v>
      </c>
      <c r="B12" s="8" t="s">
        <v>16</v>
      </c>
      <c r="C12" s="9">
        <v>1.7674</v>
      </c>
      <c r="D12" s="9">
        <v>0.9667</v>
      </c>
      <c r="E12" s="9">
        <v>0.9903</v>
      </c>
      <c r="F12" s="9">
        <v>0.8933</v>
      </c>
      <c r="G12" s="9">
        <v>1.0248</v>
      </c>
      <c r="H12" s="9">
        <v>1.1774</v>
      </c>
      <c r="I12" s="9">
        <v>1.5022</v>
      </c>
      <c r="J12" s="9">
        <v>1.1891</v>
      </c>
      <c r="K12" s="9">
        <v>1.4808</v>
      </c>
      <c r="L12" s="9">
        <v>1.7369</v>
      </c>
      <c r="M12" s="9">
        <v>1.7969</v>
      </c>
      <c r="N12" s="9">
        <v>2.8421</v>
      </c>
      <c r="O12" s="9">
        <v>2.7822</v>
      </c>
      <c r="P12" s="9">
        <v>2.2861</v>
      </c>
      <c r="Q12" s="9">
        <v>2.5909</v>
      </c>
      <c r="R12" s="9">
        <v>2.4286</v>
      </c>
      <c r="S12" s="9">
        <v>1.8904</v>
      </c>
      <c r="T12" s="9">
        <v>2.5781</v>
      </c>
      <c r="U12" s="9">
        <v>3.0218</v>
      </c>
      <c r="V12" s="9">
        <v>1.6503</v>
      </c>
      <c r="W12" s="9">
        <v>1.3571</v>
      </c>
      <c r="X12" s="9">
        <v>1.0832</v>
      </c>
      <c r="Y12" s="9">
        <v>0.9227</v>
      </c>
      <c r="Z12" s="9">
        <v>1.0936</v>
      </c>
      <c r="AA12" s="9">
        <v>0.9236</v>
      </c>
      <c r="AB12" s="9">
        <v>1.6229</v>
      </c>
      <c r="AC12" s="9">
        <v>1.2756</v>
      </c>
      <c r="AD12" s="9">
        <v>1.5189</v>
      </c>
      <c r="AE12" s="9">
        <v>1.696</v>
      </c>
      <c r="AF12" s="9">
        <v>2.0209</v>
      </c>
      <c r="AG12" s="9">
        <v>1.7514</v>
      </c>
      <c r="AH12" s="9">
        <v>1.4215</v>
      </c>
      <c r="AI12" s="9">
        <v>1.6117</v>
      </c>
      <c r="AJ12" s="9">
        <v>1.0878</v>
      </c>
      <c r="AK12" s="9">
        <v>2.41</v>
      </c>
      <c r="AL12" s="9">
        <v>1.1873</v>
      </c>
      <c r="AM12" s="9">
        <v>1.5836</v>
      </c>
      <c r="AN12" s="9">
        <v>1.5008</v>
      </c>
      <c r="AO12" s="9">
        <v>1.7055</v>
      </c>
      <c r="AP12" s="9">
        <v>1.5158</v>
      </c>
      <c r="AQ12" s="9">
        <v>1.3541</v>
      </c>
      <c r="AR12" s="9">
        <v>1.6199</v>
      </c>
      <c r="AS12" s="9">
        <v>1.7232</v>
      </c>
      <c r="AT12" s="9">
        <v>1.9237</v>
      </c>
      <c r="AU12" s="9">
        <v>1.3477</v>
      </c>
      <c r="AV12" s="9">
        <v>2.0847</v>
      </c>
      <c r="AW12" s="9">
        <v>2.2985</v>
      </c>
      <c r="AX12" s="9">
        <v>2.7158</v>
      </c>
      <c r="AY12" s="9">
        <v>2.9718</v>
      </c>
      <c r="AZ12" s="9">
        <v>3.6816</v>
      </c>
      <c r="BA12" s="9">
        <v>1.9649</v>
      </c>
    </row>
    <row r="13" spans="1:53" ht="12.75" customHeight="1">
      <c r="A13" s="7" t="s">
        <v>17</v>
      </c>
      <c r="B13" s="8" t="s">
        <v>18</v>
      </c>
      <c r="C13" s="9">
        <v>1.2798</v>
      </c>
      <c r="D13" s="9">
        <v>2.0362</v>
      </c>
      <c r="E13" s="9">
        <v>2.0583</v>
      </c>
      <c r="F13" s="9">
        <v>1.7185</v>
      </c>
      <c r="G13" s="9">
        <v>2.394</v>
      </c>
      <c r="H13" s="9">
        <v>2.0571</v>
      </c>
      <c r="I13" s="9">
        <v>2.5607</v>
      </c>
      <c r="J13" s="9">
        <v>2.5836</v>
      </c>
      <c r="K13" s="9">
        <v>3.1746</v>
      </c>
      <c r="L13" s="9">
        <v>3.7595</v>
      </c>
      <c r="M13" s="9">
        <v>3.8465</v>
      </c>
      <c r="N13" s="9">
        <v>3.8939</v>
      </c>
      <c r="O13" s="9">
        <v>4.2357</v>
      </c>
      <c r="P13" s="9">
        <v>3.9781</v>
      </c>
      <c r="Q13" s="9">
        <v>4.0518</v>
      </c>
      <c r="R13" s="9">
        <v>4.4354</v>
      </c>
      <c r="S13" s="9">
        <v>3.892</v>
      </c>
      <c r="T13" s="9">
        <v>3.92</v>
      </c>
      <c r="U13" s="9">
        <v>4.8568</v>
      </c>
      <c r="V13" s="9">
        <v>3.0895</v>
      </c>
      <c r="W13" s="9">
        <v>2.9166</v>
      </c>
      <c r="X13" s="9">
        <v>2.9709</v>
      </c>
      <c r="Y13" s="9">
        <v>2.8279</v>
      </c>
      <c r="Z13" s="9">
        <v>2.3915</v>
      </c>
      <c r="AA13" s="9">
        <v>2.5314</v>
      </c>
      <c r="AB13" s="9">
        <v>5.0538</v>
      </c>
      <c r="AC13" s="9">
        <v>6.1863</v>
      </c>
      <c r="AD13" s="9">
        <v>6.2584</v>
      </c>
      <c r="AE13" s="9">
        <v>8.23</v>
      </c>
      <c r="AF13" s="9">
        <v>7.6541</v>
      </c>
      <c r="AG13" s="9">
        <v>7.2005</v>
      </c>
      <c r="AH13" s="9">
        <v>7.5997</v>
      </c>
      <c r="AI13" s="9">
        <v>6.2376</v>
      </c>
      <c r="AJ13" s="9">
        <v>7.6427</v>
      </c>
      <c r="AK13" s="9">
        <v>6.7474</v>
      </c>
      <c r="AL13" s="9">
        <v>5.9475</v>
      </c>
      <c r="AM13" s="9">
        <v>6.211</v>
      </c>
      <c r="AN13" s="9">
        <v>5.3766</v>
      </c>
      <c r="AO13" s="9">
        <v>5.3611</v>
      </c>
      <c r="AP13" s="9">
        <v>5.9662</v>
      </c>
      <c r="AQ13" s="9">
        <v>5.0019</v>
      </c>
      <c r="AR13" s="9">
        <v>6.4745</v>
      </c>
      <c r="AS13" s="9">
        <v>7.0688</v>
      </c>
      <c r="AT13" s="9">
        <v>8.5868</v>
      </c>
      <c r="AU13" s="9">
        <v>6.3172</v>
      </c>
      <c r="AV13" s="9">
        <v>7.091</v>
      </c>
      <c r="AW13" s="9">
        <v>5.3466</v>
      </c>
      <c r="AX13" s="9">
        <v>6.2896</v>
      </c>
      <c r="AY13" s="9">
        <v>6.9968</v>
      </c>
      <c r="AZ13" s="9">
        <v>8.4405</v>
      </c>
      <c r="BA13" s="9">
        <v>7.1576</v>
      </c>
    </row>
    <row r="14" spans="1:53" ht="12.75" customHeight="1">
      <c r="A14" s="7" t="s">
        <v>19</v>
      </c>
      <c r="B14" s="8" t="s">
        <v>20</v>
      </c>
      <c r="C14" s="9">
        <v>6.6742</v>
      </c>
      <c r="D14" s="9">
        <v>9.3013</v>
      </c>
      <c r="E14" s="9">
        <v>7.0082</v>
      </c>
      <c r="F14" s="9">
        <v>5.6066</v>
      </c>
      <c r="G14" s="9">
        <v>8.3393</v>
      </c>
      <c r="H14" s="9">
        <v>8.2085</v>
      </c>
      <c r="I14" s="9">
        <v>11.7571</v>
      </c>
      <c r="J14" s="9">
        <v>9.3401</v>
      </c>
      <c r="K14" s="9">
        <v>8.4961</v>
      </c>
      <c r="L14" s="9">
        <v>10.1934</v>
      </c>
      <c r="M14" s="9">
        <v>14.9097</v>
      </c>
      <c r="N14" s="9">
        <v>15.3997</v>
      </c>
      <c r="O14" s="9">
        <v>14.5178</v>
      </c>
      <c r="P14" s="9">
        <v>16.4992</v>
      </c>
      <c r="Q14" s="9">
        <v>14.7465</v>
      </c>
      <c r="R14" s="9">
        <v>13.7658</v>
      </c>
      <c r="S14" s="9">
        <v>12.7237</v>
      </c>
      <c r="T14" s="9">
        <v>14.3469</v>
      </c>
      <c r="U14" s="9">
        <v>16.824</v>
      </c>
      <c r="V14" s="9">
        <v>11.1119</v>
      </c>
      <c r="W14" s="9">
        <v>7.8396</v>
      </c>
      <c r="X14" s="9">
        <v>8.368</v>
      </c>
      <c r="Y14" s="9">
        <v>6.7569</v>
      </c>
      <c r="Z14" s="9">
        <v>7.7156</v>
      </c>
      <c r="AA14" s="9">
        <v>9.3525</v>
      </c>
      <c r="AB14" s="9">
        <v>12.1652</v>
      </c>
      <c r="AC14" s="9">
        <v>15.2696</v>
      </c>
      <c r="AD14" s="9">
        <v>14.9273</v>
      </c>
      <c r="AE14" s="9">
        <v>16.7727</v>
      </c>
      <c r="AF14" s="9">
        <v>20.3738</v>
      </c>
      <c r="AG14" s="9">
        <v>18.2508</v>
      </c>
      <c r="AH14" s="9">
        <v>17.0338</v>
      </c>
      <c r="AI14" s="9">
        <v>15.8876</v>
      </c>
      <c r="AJ14" s="9">
        <v>16.3838</v>
      </c>
      <c r="AK14" s="9">
        <v>15.6572</v>
      </c>
      <c r="AL14" s="9">
        <v>15.3488</v>
      </c>
      <c r="AM14" s="9">
        <v>13.6372</v>
      </c>
      <c r="AN14" s="9">
        <v>14.3743</v>
      </c>
      <c r="AO14" s="9">
        <v>16.95</v>
      </c>
      <c r="AP14" s="9">
        <v>12.3736</v>
      </c>
      <c r="AQ14" s="9">
        <v>15.2423</v>
      </c>
      <c r="AR14" s="9">
        <v>17.7871</v>
      </c>
      <c r="AS14" s="9">
        <v>15.2511</v>
      </c>
      <c r="AT14" s="9">
        <v>16.3451</v>
      </c>
      <c r="AU14" s="9">
        <v>10.6749</v>
      </c>
      <c r="AV14" s="9">
        <v>9.5208</v>
      </c>
      <c r="AW14" s="9">
        <v>5.7518</v>
      </c>
      <c r="AX14" s="9">
        <v>5.2403</v>
      </c>
      <c r="AY14" s="9">
        <v>5.5782</v>
      </c>
      <c r="AZ14" s="9">
        <v>6.7456</v>
      </c>
      <c r="BA14" s="9">
        <v>6.1297</v>
      </c>
    </row>
    <row r="15" spans="1:53" ht="12.75" customHeight="1">
      <c r="A15" s="7" t="s">
        <v>21</v>
      </c>
      <c r="B15" s="8" t="s">
        <v>22</v>
      </c>
      <c r="C15" s="9">
        <v>0.5182</v>
      </c>
      <c r="D15" s="9">
        <v>0.567</v>
      </c>
      <c r="E15" s="9">
        <v>0.4762</v>
      </c>
      <c r="F15" s="9">
        <v>0.8843</v>
      </c>
      <c r="G15" s="9">
        <v>0.6255</v>
      </c>
      <c r="H15" s="9">
        <v>0.8643</v>
      </c>
      <c r="I15" s="9">
        <v>0.9769</v>
      </c>
      <c r="J15" s="9">
        <v>0.8946</v>
      </c>
      <c r="K15" s="9">
        <v>1.1297</v>
      </c>
      <c r="L15" s="9">
        <v>1.0469</v>
      </c>
      <c r="M15" s="9">
        <v>1.1671</v>
      </c>
      <c r="N15" s="9">
        <v>0.5888</v>
      </c>
      <c r="O15" s="9">
        <v>0.5547</v>
      </c>
      <c r="P15" s="9">
        <v>1.1688</v>
      </c>
      <c r="Q15" s="9">
        <v>1.0726</v>
      </c>
      <c r="R15" s="9">
        <v>1.6505</v>
      </c>
      <c r="S15" s="9">
        <v>1.2894</v>
      </c>
      <c r="T15" s="9">
        <v>1.4613</v>
      </c>
      <c r="U15" s="9">
        <v>1.2335</v>
      </c>
      <c r="V15" s="9">
        <v>0.9533</v>
      </c>
      <c r="W15" s="9">
        <v>1.0358</v>
      </c>
      <c r="X15" s="9">
        <v>0.8895</v>
      </c>
      <c r="Y15" s="9">
        <v>0.9205</v>
      </c>
      <c r="Z15" s="9">
        <v>0.7831</v>
      </c>
      <c r="AA15" s="9">
        <v>0.9395</v>
      </c>
      <c r="AB15" s="9">
        <v>1.2242</v>
      </c>
      <c r="AC15" s="9">
        <v>1.0854</v>
      </c>
      <c r="AD15" s="9">
        <v>0.9726</v>
      </c>
      <c r="AE15" s="9">
        <v>1.2447</v>
      </c>
      <c r="AF15" s="9">
        <v>1.5868</v>
      </c>
      <c r="AG15" s="9">
        <v>1.2238</v>
      </c>
      <c r="AH15" s="9">
        <v>1.7817</v>
      </c>
      <c r="AI15" s="9">
        <v>1.7808</v>
      </c>
      <c r="AJ15" s="9">
        <v>1.7547</v>
      </c>
      <c r="AK15" s="9">
        <v>1.9042</v>
      </c>
      <c r="AL15" s="9">
        <v>1.6787</v>
      </c>
      <c r="AM15" s="9">
        <v>1.5909</v>
      </c>
      <c r="AN15" s="9">
        <v>1.795</v>
      </c>
      <c r="AO15" s="9">
        <v>1.9218</v>
      </c>
      <c r="AP15" s="9">
        <v>2.0599</v>
      </c>
      <c r="AQ15" s="9">
        <v>1.586</v>
      </c>
      <c r="AR15" s="9">
        <v>1.9269</v>
      </c>
      <c r="AS15" s="9">
        <v>1.883</v>
      </c>
      <c r="AT15" s="9">
        <v>1.8296</v>
      </c>
      <c r="AU15" s="9">
        <v>1.8728</v>
      </c>
      <c r="AV15" s="9">
        <v>2.1284</v>
      </c>
      <c r="AW15" s="9">
        <v>2.9695</v>
      </c>
      <c r="AX15" s="9">
        <v>2.2726</v>
      </c>
      <c r="AY15" s="9">
        <v>2.2826</v>
      </c>
      <c r="AZ15" s="9">
        <v>3.1497</v>
      </c>
      <c r="BA15" s="9">
        <v>2.2849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0.6335</v>
      </c>
      <c r="D17" s="12">
        <v>0.5541</v>
      </c>
      <c r="E17" s="12">
        <v>0.621</v>
      </c>
      <c r="F17" s="12">
        <v>0.5926</v>
      </c>
      <c r="G17" s="12">
        <v>0.7514</v>
      </c>
      <c r="H17" s="12">
        <v>0.8998</v>
      </c>
      <c r="I17" s="12">
        <v>1.2271</v>
      </c>
      <c r="J17" s="12">
        <v>0.8148</v>
      </c>
      <c r="K17" s="12">
        <v>0.9937</v>
      </c>
      <c r="L17" s="12">
        <v>1.1033</v>
      </c>
      <c r="M17" s="12">
        <v>1.1984</v>
      </c>
      <c r="N17" s="12">
        <v>1.1786</v>
      </c>
      <c r="O17" s="12">
        <v>1.4088</v>
      </c>
      <c r="P17" s="12">
        <v>1.8914</v>
      </c>
      <c r="Q17" s="12">
        <v>3.1655</v>
      </c>
      <c r="R17" s="12">
        <v>3.1563</v>
      </c>
      <c r="S17" s="12">
        <v>3.8073</v>
      </c>
      <c r="T17" s="12">
        <v>4.059</v>
      </c>
      <c r="U17" s="12">
        <v>4.1326</v>
      </c>
      <c r="V17" s="12">
        <v>3.9693</v>
      </c>
      <c r="W17" s="12">
        <v>1.9387</v>
      </c>
      <c r="X17" s="12">
        <v>1.7615</v>
      </c>
      <c r="Y17" s="12">
        <v>2.0644</v>
      </c>
      <c r="Z17" s="12">
        <v>1.9035</v>
      </c>
      <c r="AA17" s="12">
        <v>1.8491</v>
      </c>
      <c r="AB17" s="12">
        <v>1.9149</v>
      </c>
      <c r="AC17" s="12">
        <v>2.2057</v>
      </c>
      <c r="AD17" s="12">
        <v>2.2097</v>
      </c>
      <c r="AE17" s="12">
        <v>2.8643</v>
      </c>
      <c r="AF17" s="12">
        <v>2.9591</v>
      </c>
      <c r="AG17" s="12">
        <v>3.0359</v>
      </c>
      <c r="AH17" s="12">
        <v>2.7835</v>
      </c>
      <c r="AI17" s="12">
        <v>2.8997</v>
      </c>
      <c r="AJ17" s="12">
        <v>3.199</v>
      </c>
      <c r="AK17" s="12">
        <v>3.2335</v>
      </c>
      <c r="AL17" s="12">
        <v>3.06</v>
      </c>
      <c r="AM17" s="12">
        <v>2.6635</v>
      </c>
      <c r="AN17" s="12">
        <v>2.9041</v>
      </c>
      <c r="AO17" s="12">
        <v>3.3858</v>
      </c>
      <c r="AP17" s="12">
        <v>3.2099</v>
      </c>
      <c r="AQ17" s="12">
        <v>3.4556</v>
      </c>
      <c r="AR17" s="12">
        <v>3.5664</v>
      </c>
      <c r="AS17" s="12">
        <v>3.6279</v>
      </c>
      <c r="AT17" s="12">
        <v>3.6099</v>
      </c>
      <c r="AU17" s="12">
        <v>3.3876</v>
      </c>
      <c r="AV17" s="12">
        <v>3.7016</v>
      </c>
      <c r="AW17" s="12">
        <v>3.9573</v>
      </c>
      <c r="AX17" s="12">
        <v>3.3742</v>
      </c>
      <c r="AY17" s="12">
        <v>3.226</v>
      </c>
      <c r="AZ17" s="12">
        <v>3.686</v>
      </c>
      <c r="BA17" s="12">
        <v>3.7996</v>
      </c>
    </row>
    <row r="18" spans="1:53" ht="12.75" customHeight="1">
      <c r="A18" s="7" t="s">
        <v>25</v>
      </c>
      <c r="B18" s="8" t="s">
        <v>26</v>
      </c>
      <c r="C18" s="9">
        <v>0.5888</v>
      </c>
      <c r="D18" s="9">
        <v>0.4128</v>
      </c>
      <c r="E18" s="9">
        <v>0.473</v>
      </c>
      <c r="F18" s="9">
        <v>0.5697</v>
      </c>
      <c r="G18" s="9">
        <v>0.4861</v>
      </c>
      <c r="H18" s="9">
        <v>1.483</v>
      </c>
      <c r="I18" s="9">
        <v>1.7793</v>
      </c>
      <c r="J18" s="9">
        <v>0.6794</v>
      </c>
      <c r="K18" s="9">
        <v>1.5087</v>
      </c>
      <c r="L18" s="9">
        <v>1.285</v>
      </c>
      <c r="M18" s="9">
        <v>1.4949</v>
      </c>
      <c r="N18" s="9">
        <v>1.5817</v>
      </c>
      <c r="O18" s="9">
        <v>1.6122</v>
      </c>
      <c r="P18" s="9">
        <v>2.5768</v>
      </c>
      <c r="Q18" s="9">
        <v>2.5816</v>
      </c>
      <c r="R18" s="9">
        <v>2.5858</v>
      </c>
      <c r="S18" s="9">
        <v>2.7267</v>
      </c>
      <c r="T18" s="9">
        <v>2.7035</v>
      </c>
      <c r="U18" s="9">
        <v>3.5564</v>
      </c>
      <c r="V18" s="9">
        <v>2.9125</v>
      </c>
      <c r="W18" s="9">
        <v>2.5884</v>
      </c>
      <c r="X18" s="9">
        <v>1.7234</v>
      </c>
      <c r="Y18" s="9">
        <v>2.6284</v>
      </c>
      <c r="Z18" s="9">
        <v>2.418</v>
      </c>
      <c r="AA18" s="9">
        <v>2.0504</v>
      </c>
      <c r="AB18" s="9">
        <v>2.0469</v>
      </c>
      <c r="AC18" s="9">
        <v>2.6361</v>
      </c>
      <c r="AD18" s="9">
        <v>2.7109</v>
      </c>
      <c r="AE18" s="9">
        <v>3.8153</v>
      </c>
      <c r="AF18" s="9">
        <v>4.023</v>
      </c>
      <c r="AG18" s="9">
        <v>4.1772</v>
      </c>
      <c r="AH18" s="9">
        <v>4.0639</v>
      </c>
      <c r="AI18" s="9">
        <v>3.9425</v>
      </c>
      <c r="AJ18" s="9">
        <v>4.733</v>
      </c>
      <c r="AK18" s="9">
        <v>4.5583</v>
      </c>
      <c r="AL18" s="9">
        <v>5.5397</v>
      </c>
      <c r="AM18" s="9">
        <v>3.6345</v>
      </c>
      <c r="AN18" s="9">
        <v>4.0455</v>
      </c>
      <c r="AO18" s="9">
        <v>5.6351</v>
      </c>
      <c r="AP18" s="9">
        <v>5.5654</v>
      </c>
      <c r="AQ18" s="9">
        <v>6.8789</v>
      </c>
      <c r="AR18" s="9">
        <v>6.8979</v>
      </c>
      <c r="AS18" s="9">
        <v>6.4002</v>
      </c>
      <c r="AT18" s="9">
        <v>6.7873</v>
      </c>
      <c r="AU18" s="9">
        <v>6.5773</v>
      </c>
      <c r="AV18" s="9">
        <v>6.2172</v>
      </c>
      <c r="AW18" s="9">
        <v>7.2586</v>
      </c>
      <c r="AX18" s="9">
        <v>6.342</v>
      </c>
      <c r="AY18" s="9">
        <v>5.5664</v>
      </c>
      <c r="AZ18" s="9">
        <v>7.2061</v>
      </c>
      <c r="BA18" s="9">
        <v>7.2336</v>
      </c>
    </row>
    <row r="19" spans="1:53" ht="12.75" customHeight="1">
      <c r="A19" s="7" t="s">
        <v>27</v>
      </c>
      <c r="B19" s="8" t="s">
        <v>28</v>
      </c>
      <c r="C19" s="9">
        <v>0.4345</v>
      </c>
      <c r="D19" s="9">
        <v>0.3199</v>
      </c>
      <c r="E19" s="9">
        <v>0.3598</v>
      </c>
      <c r="F19" s="9">
        <v>0.6209</v>
      </c>
      <c r="G19" s="9">
        <v>0.3608</v>
      </c>
      <c r="H19" s="9">
        <v>0.462</v>
      </c>
      <c r="I19" s="9">
        <v>0.4548</v>
      </c>
      <c r="J19" s="9">
        <v>0.3891</v>
      </c>
      <c r="K19" s="9">
        <v>0.4675</v>
      </c>
      <c r="L19" s="9">
        <v>1.1779</v>
      </c>
      <c r="M19" s="9">
        <v>0.8201</v>
      </c>
      <c r="N19" s="9">
        <v>0.5611</v>
      </c>
      <c r="O19" s="9">
        <v>0.6653</v>
      </c>
      <c r="P19" s="9">
        <v>1.0456</v>
      </c>
      <c r="Q19" s="9">
        <v>17.7718</v>
      </c>
      <c r="R19" s="9">
        <v>17.8289</v>
      </c>
      <c r="S19" s="9">
        <v>24.7506</v>
      </c>
      <c r="T19" s="9">
        <v>24.6594</v>
      </c>
      <c r="U19" s="9">
        <v>23.3196</v>
      </c>
      <c r="V19" s="9">
        <v>22.8463</v>
      </c>
      <c r="W19" s="9">
        <v>1.1234</v>
      </c>
      <c r="X19" s="9">
        <v>1.0145</v>
      </c>
      <c r="Y19" s="9">
        <v>0.6936</v>
      </c>
      <c r="Z19" s="9">
        <v>0.7945</v>
      </c>
      <c r="AA19" s="9">
        <v>0.9792</v>
      </c>
      <c r="AB19" s="9">
        <v>0.966</v>
      </c>
      <c r="AC19" s="9">
        <v>1.1892</v>
      </c>
      <c r="AD19" s="9">
        <v>1.0843</v>
      </c>
      <c r="AE19" s="9">
        <v>1.0646</v>
      </c>
      <c r="AF19" s="9">
        <v>1.9708</v>
      </c>
      <c r="AG19" s="9">
        <v>1.7954</v>
      </c>
      <c r="AH19" s="9">
        <v>1.2721</v>
      </c>
      <c r="AI19" s="9">
        <v>1.7462</v>
      </c>
      <c r="AJ19" s="9">
        <v>1.7598</v>
      </c>
      <c r="AK19" s="9">
        <v>1.6664</v>
      </c>
      <c r="AL19" s="9">
        <v>1.553</v>
      </c>
      <c r="AM19" s="9">
        <v>1.7227</v>
      </c>
      <c r="AN19" s="9">
        <v>1.8396</v>
      </c>
      <c r="AO19" s="9">
        <v>1.9228</v>
      </c>
      <c r="AP19" s="9">
        <v>2.238</v>
      </c>
      <c r="AQ19" s="9">
        <v>2.4802</v>
      </c>
      <c r="AR19" s="9">
        <v>2.1325</v>
      </c>
      <c r="AS19" s="9">
        <v>2.216</v>
      </c>
      <c r="AT19" s="9">
        <v>2.1659</v>
      </c>
      <c r="AU19" s="9">
        <v>2.0471</v>
      </c>
      <c r="AV19" s="9">
        <v>2.5882</v>
      </c>
      <c r="AW19" s="9">
        <v>2.4597</v>
      </c>
      <c r="AX19" s="9">
        <v>1.8729</v>
      </c>
      <c r="AY19" s="9">
        <v>2.7071</v>
      </c>
      <c r="AZ19" s="9">
        <v>2.7152</v>
      </c>
      <c r="BA19" s="9">
        <v>2.7449</v>
      </c>
    </row>
    <row r="20" spans="1:53" ht="12.75" customHeight="1">
      <c r="A20" s="7" t="s">
        <v>29</v>
      </c>
      <c r="B20" s="8" t="s">
        <v>30</v>
      </c>
      <c r="C20" s="9">
        <v>1.172</v>
      </c>
      <c r="D20" s="9">
        <v>0.7687</v>
      </c>
      <c r="E20" s="9">
        <v>0.6968</v>
      </c>
      <c r="F20" s="9">
        <v>0.5956</v>
      </c>
      <c r="G20" s="9">
        <v>0.8971</v>
      </c>
      <c r="H20" s="9">
        <v>1.244</v>
      </c>
      <c r="I20" s="9">
        <v>1.7322</v>
      </c>
      <c r="J20" s="9">
        <v>0.5639</v>
      </c>
      <c r="K20" s="9">
        <v>1.0426</v>
      </c>
      <c r="L20" s="9">
        <v>0.8554</v>
      </c>
      <c r="M20" s="9">
        <v>1.1021</v>
      </c>
      <c r="N20" s="9">
        <v>1.1342</v>
      </c>
      <c r="O20" s="9">
        <v>1.5698</v>
      </c>
      <c r="P20" s="9">
        <v>2.0461</v>
      </c>
      <c r="Q20" s="9">
        <v>1.8757</v>
      </c>
      <c r="R20" s="9">
        <v>2.141</v>
      </c>
      <c r="S20" s="9">
        <v>2.4358</v>
      </c>
      <c r="T20" s="9">
        <v>3.0206</v>
      </c>
      <c r="U20" s="9">
        <v>2.6</v>
      </c>
      <c r="V20" s="9">
        <v>2.8156</v>
      </c>
      <c r="W20" s="9">
        <v>2.4642</v>
      </c>
      <c r="X20" s="9">
        <v>2.214</v>
      </c>
      <c r="Y20" s="9">
        <v>2.4962</v>
      </c>
      <c r="Z20" s="9">
        <v>1.6589</v>
      </c>
      <c r="AA20" s="9">
        <v>1.512</v>
      </c>
      <c r="AB20" s="9">
        <v>1.6778</v>
      </c>
      <c r="AC20" s="9">
        <v>2.304</v>
      </c>
      <c r="AD20" s="9">
        <v>2.7181</v>
      </c>
      <c r="AE20" s="9">
        <v>2.7551</v>
      </c>
      <c r="AF20" s="9">
        <v>3.234</v>
      </c>
      <c r="AG20" s="9">
        <v>2.9618</v>
      </c>
      <c r="AH20" s="9">
        <v>3.1941</v>
      </c>
      <c r="AI20" s="9">
        <v>3.544</v>
      </c>
      <c r="AJ20" s="9">
        <v>3.7665</v>
      </c>
      <c r="AK20" s="9">
        <v>3.5103</v>
      </c>
      <c r="AL20" s="9">
        <v>3.0344</v>
      </c>
      <c r="AM20" s="9">
        <v>2.6857</v>
      </c>
      <c r="AN20" s="9">
        <v>3.8698</v>
      </c>
      <c r="AO20" s="9">
        <v>4.1084</v>
      </c>
      <c r="AP20" s="9">
        <v>4.2286</v>
      </c>
      <c r="AQ20" s="9">
        <v>4.7378</v>
      </c>
      <c r="AR20" s="9">
        <v>4.3403</v>
      </c>
      <c r="AS20" s="9">
        <v>4.4336</v>
      </c>
      <c r="AT20" s="9">
        <v>4.9283</v>
      </c>
      <c r="AU20" s="9">
        <v>4.2829</v>
      </c>
      <c r="AV20" s="9">
        <v>4.9868</v>
      </c>
      <c r="AW20" s="9">
        <v>4.4487</v>
      </c>
      <c r="AX20" s="9">
        <v>6.0591</v>
      </c>
      <c r="AY20" s="9">
        <v>5.4399</v>
      </c>
      <c r="AZ20" s="9">
        <v>4.6187</v>
      </c>
      <c r="BA20" s="9">
        <v>3.3411</v>
      </c>
    </row>
    <row r="21" spans="1:53" ht="12.75" customHeight="1">
      <c r="A21" s="7" t="s">
        <v>31</v>
      </c>
      <c r="B21" s="8" t="s">
        <v>32</v>
      </c>
      <c r="C21" s="9">
        <v>0.8004</v>
      </c>
      <c r="D21" s="9">
        <v>0.541</v>
      </c>
      <c r="E21" s="9">
        <v>1.2042</v>
      </c>
      <c r="F21" s="9">
        <v>1.448</v>
      </c>
      <c r="G21" s="9">
        <v>1.2113</v>
      </c>
      <c r="H21" s="9">
        <v>0.7278</v>
      </c>
      <c r="I21" s="9">
        <v>1.3265</v>
      </c>
      <c r="J21" s="9">
        <v>1.2003</v>
      </c>
      <c r="K21" s="9">
        <v>0.6024</v>
      </c>
      <c r="L21" s="9">
        <v>1.5736</v>
      </c>
      <c r="M21" s="9">
        <v>1.5691</v>
      </c>
      <c r="N21" s="9">
        <v>1.1394</v>
      </c>
      <c r="O21" s="9">
        <v>1.5635</v>
      </c>
      <c r="P21" s="9">
        <v>2.0838</v>
      </c>
      <c r="Q21" s="9">
        <v>9.1209</v>
      </c>
      <c r="R21" s="9">
        <v>9.1326</v>
      </c>
      <c r="S21" s="9">
        <v>12.0015</v>
      </c>
      <c r="T21" s="9">
        <v>11.8784</v>
      </c>
      <c r="U21" s="9">
        <v>10.6842</v>
      </c>
      <c r="V21" s="9">
        <v>10.0772</v>
      </c>
      <c r="W21" s="9">
        <v>1.5364</v>
      </c>
      <c r="X21" s="9">
        <v>1.968</v>
      </c>
      <c r="Y21" s="9">
        <v>1.4233</v>
      </c>
      <c r="Z21" s="9">
        <v>1.2806</v>
      </c>
      <c r="AA21" s="9">
        <v>1.3856</v>
      </c>
      <c r="AB21" s="9">
        <v>1.4777</v>
      </c>
      <c r="AC21" s="9">
        <v>1.7866</v>
      </c>
      <c r="AD21" s="9">
        <v>1.8681</v>
      </c>
      <c r="AE21" s="9">
        <v>2.0351</v>
      </c>
      <c r="AF21" s="9">
        <v>2.7249</v>
      </c>
      <c r="AG21" s="9">
        <v>2.9517</v>
      </c>
      <c r="AH21" s="9">
        <v>2.7072</v>
      </c>
      <c r="AI21" s="9">
        <v>2.6177</v>
      </c>
      <c r="AJ21" s="9">
        <v>2.3604</v>
      </c>
      <c r="AK21" s="9">
        <v>2.4555</v>
      </c>
      <c r="AL21" s="9">
        <v>2.4188</v>
      </c>
      <c r="AM21" s="9">
        <v>2.3344</v>
      </c>
      <c r="AN21" s="9">
        <v>3.1602</v>
      </c>
      <c r="AO21" s="9">
        <v>3.2055</v>
      </c>
      <c r="AP21" s="9">
        <v>4.7933</v>
      </c>
      <c r="AQ21" s="9">
        <v>2.7002</v>
      </c>
      <c r="AR21" s="9">
        <v>3.0209</v>
      </c>
      <c r="AS21" s="9">
        <v>4.8227</v>
      </c>
      <c r="AT21" s="9">
        <v>4.7803</v>
      </c>
      <c r="AU21" s="9">
        <v>1.9636</v>
      </c>
      <c r="AV21" s="9">
        <v>5.3306</v>
      </c>
      <c r="AW21" s="9">
        <v>5.2071</v>
      </c>
      <c r="AX21" s="9">
        <v>2.0657</v>
      </c>
      <c r="AY21" s="9">
        <v>5.6724</v>
      </c>
      <c r="AZ21" s="9">
        <v>4.937</v>
      </c>
      <c r="BA21" s="9">
        <v>5.466</v>
      </c>
    </row>
    <row r="22" spans="1:53" ht="12.75" customHeight="1">
      <c r="A22" s="7" t="s">
        <v>33</v>
      </c>
      <c r="B22" s="8" t="s">
        <v>34</v>
      </c>
      <c r="C22" s="9">
        <v>1.0956</v>
      </c>
      <c r="D22" s="9">
        <v>0.6994</v>
      </c>
      <c r="E22" s="9">
        <v>1.7862</v>
      </c>
      <c r="F22" s="9">
        <v>2.084</v>
      </c>
      <c r="G22" s="9">
        <v>1.7061</v>
      </c>
      <c r="H22" s="9">
        <v>0.9195</v>
      </c>
      <c r="I22" s="9">
        <v>1.8906</v>
      </c>
      <c r="J22" s="9">
        <v>1.6706</v>
      </c>
      <c r="K22" s="9">
        <v>0.8383</v>
      </c>
      <c r="L22" s="9">
        <v>2.0458</v>
      </c>
      <c r="M22" s="9">
        <v>2.1613</v>
      </c>
      <c r="N22" s="9">
        <v>1.5994</v>
      </c>
      <c r="O22" s="9">
        <v>2.1256</v>
      </c>
      <c r="P22" s="9">
        <v>2.8932</v>
      </c>
      <c r="Q22" s="9">
        <v>3.9432</v>
      </c>
      <c r="R22" s="9">
        <v>3.8107</v>
      </c>
      <c r="S22" s="9">
        <v>3.7029</v>
      </c>
      <c r="T22" s="9">
        <v>4.0201</v>
      </c>
      <c r="U22" s="9">
        <v>3.0063</v>
      </c>
      <c r="V22" s="9">
        <v>2.6998</v>
      </c>
      <c r="W22" s="9">
        <v>2.1331</v>
      </c>
      <c r="X22" s="9">
        <v>2.8956</v>
      </c>
      <c r="Y22" s="9">
        <v>2.1268</v>
      </c>
      <c r="Z22" s="9">
        <v>1.8421</v>
      </c>
      <c r="AA22" s="9">
        <v>1.9793</v>
      </c>
      <c r="AB22" s="9">
        <v>1.8589</v>
      </c>
      <c r="AC22" s="9">
        <v>2.158</v>
      </c>
      <c r="AD22" s="9">
        <v>2.159</v>
      </c>
      <c r="AE22" s="9">
        <v>2.2953</v>
      </c>
      <c r="AF22" s="9">
        <v>2.8441</v>
      </c>
      <c r="AG22" s="9">
        <v>2.8133</v>
      </c>
      <c r="AH22" s="9">
        <v>2.5985</v>
      </c>
      <c r="AI22" s="9">
        <v>2.4903</v>
      </c>
      <c r="AJ22" s="9">
        <v>2.7498</v>
      </c>
      <c r="AK22" s="9">
        <v>3.0437</v>
      </c>
      <c r="AL22" s="9">
        <v>2.5008</v>
      </c>
      <c r="AM22" s="9">
        <v>2.2848</v>
      </c>
      <c r="AN22" s="9">
        <v>3.2218</v>
      </c>
      <c r="AO22" s="9">
        <v>3.4762</v>
      </c>
      <c r="AP22" s="9">
        <v>2.7738</v>
      </c>
      <c r="AQ22" s="9">
        <v>2.7651</v>
      </c>
      <c r="AR22" s="9">
        <v>3.0112</v>
      </c>
      <c r="AS22" s="9">
        <v>2.9075</v>
      </c>
      <c r="AT22" s="9">
        <v>3.2071</v>
      </c>
      <c r="AU22" s="9">
        <v>1.7558</v>
      </c>
      <c r="AV22" s="9">
        <v>3.9613</v>
      </c>
      <c r="AW22" s="9">
        <v>3.7372</v>
      </c>
      <c r="AX22" s="9">
        <v>2.3823</v>
      </c>
      <c r="AY22" s="9">
        <v>4.1149</v>
      </c>
      <c r="AZ22" s="9">
        <v>2.7686</v>
      </c>
      <c r="BA22" s="9">
        <v>3.1455</v>
      </c>
    </row>
    <row r="23" spans="1:53" ht="12.75" customHeight="1">
      <c r="A23" s="7" t="s">
        <v>35</v>
      </c>
      <c r="B23" s="8" t="s">
        <v>36</v>
      </c>
      <c r="C23" s="9">
        <v>1.2127</v>
      </c>
      <c r="D23" s="9">
        <v>1.0977</v>
      </c>
      <c r="E23" s="9">
        <v>1.3825</v>
      </c>
      <c r="F23" s="9">
        <v>1.5481</v>
      </c>
      <c r="G23" s="9">
        <v>4.4623</v>
      </c>
      <c r="H23" s="9">
        <v>1.343</v>
      </c>
      <c r="I23" s="9">
        <v>5.0299</v>
      </c>
      <c r="J23" s="9">
        <v>4.4289</v>
      </c>
      <c r="K23" s="9">
        <v>3.6339</v>
      </c>
      <c r="L23" s="9">
        <v>4.8544</v>
      </c>
      <c r="M23" s="9">
        <v>6.8283</v>
      </c>
      <c r="N23" s="9">
        <v>6.7529</v>
      </c>
      <c r="O23" s="9">
        <v>10.6606</v>
      </c>
      <c r="P23" s="9">
        <v>11.0234</v>
      </c>
      <c r="Q23" s="9">
        <v>12.3785</v>
      </c>
      <c r="R23" s="9">
        <v>10.7817</v>
      </c>
      <c r="S23" s="9">
        <v>11.0477</v>
      </c>
      <c r="T23" s="9">
        <v>14.6436</v>
      </c>
      <c r="U23" s="9">
        <v>13.8139</v>
      </c>
      <c r="V23" s="9">
        <v>13.9287</v>
      </c>
      <c r="W23" s="9">
        <v>7.8889</v>
      </c>
      <c r="X23" s="9">
        <v>8.8304</v>
      </c>
      <c r="Y23" s="9">
        <v>9.0304</v>
      </c>
      <c r="Z23" s="9">
        <v>10.6515</v>
      </c>
      <c r="AA23" s="9">
        <v>10.9468</v>
      </c>
      <c r="AB23" s="9">
        <v>9.5129</v>
      </c>
      <c r="AC23" s="9">
        <v>10.424</v>
      </c>
      <c r="AD23" s="9">
        <v>10.6861</v>
      </c>
      <c r="AE23" s="9">
        <v>13.7403</v>
      </c>
      <c r="AF23" s="9">
        <v>14.1739</v>
      </c>
      <c r="AG23" s="9">
        <v>11.9644</v>
      </c>
      <c r="AH23" s="9">
        <v>11.8119</v>
      </c>
      <c r="AI23" s="9">
        <v>13.2028</v>
      </c>
      <c r="AJ23" s="9">
        <v>14.1386</v>
      </c>
      <c r="AK23" s="9">
        <v>12.8335</v>
      </c>
      <c r="AL23" s="9">
        <v>11.2816</v>
      </c>
      <c r="AM23" s="9">
        <v>11.0762</v>
      </c>
      <c r="AN23" s="9">
        <v>11.6009</v>
      </c>
      <c r="AO23" s="9">
        <v>12.6299</v>
      </c>
      <c r="AP23" s="9">
        <v>10.4193</v>
      </c>
      <c r="AQ23" s="9">
        <v>9.3209</v>
      </c>
      <c r="AR23" s="9">
        <v>11.3895</v>
      </c>
      <c r="AS23" s="9">
        <v>10.1262</v>
      </c>
      <c r="AT23" s="9">
        <v>9.4223</v>
      </c>
      <c r="AU23" s="9">
        <v>6.3191</v>
      </c>
      <c r="AV23" s="9">
        <v>10.3302</v>
      </c>
      <c r="AW23" s="9">
        <v>9.6673</v>
      </c>
      <c r="AX23" s="9">
        <v>10.317</v>
      </c>
      <c r="AY23" s="9">
        <v>10.3405</v>
      </c>
      <c r="AZ23" s="9">
        <v>8.869</v>
      </c>
      <c r="BA23" s="9">
        <v>10.6986</v>
      </c>
    </row>
    <row r="24" spans="1:53" ht="12.75" customHeight="1">
      <c r="A24" s="7" t="s">
        <v>37</v>
      </c>
      <c r="B24" s="8" t="s">
        <v>38</v>
      </c>
      <c r="C24" s="9">
        <v>0.8184</v>
      </c>
      <c r="D24" s="9">
        <v>0.5504</v>
      </c>
      <c r="E24" s="9">
        <v>0.4641</v>
      </c>
      <c r="F24" s="9">
        <v>0.5905</v>
      </c>
      <c r="G24" s="9">
        <v>0.7473</v>
      </c>
      <c r="H24" s="9">
        <v>0.8405</v>
      </c>
      <c r="I24" s="9">
        <v>1.0933</v>
      </c>
      <c r="J24" s="9">
        <v>0.9747</v>
      </c>
      <c r="K24" s="9">
        <v>0.9954</v>
      </c>
      <c r="L24" s="9">
        <v>1.0951</v>
      </c>
      <c r="M24" s="9">
        <v>0.88</v>
      </c>
      <c r="N24" s="9">
        <v>1.147</v>
      </c>
      <c r="O24" s="9">
        <v>1.1346</v>
      </c>
      <c r="P24" s="9">
        <v>1.4592</v>
      </c>
      <c r="Q24" s="9">
        <v>1.676</v>
      </c>
      <c r="R24" s="9">
        <v>1.4855</v>
      </c>
      <c r="S24" s="9">
        <v>1.4726</v>
      </c>
      <c r="T24" s="9">
        <v>1.6173</v>
      </c>
      <c r="U24" s="9">
        <v>1.7606</v>
      </c>
      <c r="V24" s="9">
        <v>1.6231</v>
      </c>
      <c r="W24" s="9">
        <v>0.8985</v>
      </c>
      <c r="X24" s="9">
        <v>0.8685</v>
      </c>
      <c r="Y24" s="9">
        <v>1.2672</v>
      </c>
      <c r="Z24" s="9">
        <v>0.928</v>
      </c>
      <c r="AA24" s="9">
        <v>1.1629</v>
      </c>
      <c r="AB24" s="9">
        <v>1.0912</v>
      </c>
      <c r="AC24" s="9">
        <v>1.0973</v>
      </c>
      <c r="AD24" s="9">
        <v>1.2167</v>
      </c>
      <c r="AE24" s="9">
        <v>1.5254</v>
      </c>
      <c r="AF24" s="9">
        <v>1.4762</v>
      </c>
      <c r="AG24" s="9">
        <v>1.5656</v>
      </c>
      <c r="AH24" s="9">
        <v>1.286</v>
      </c>
      <c r="AI24" s="9">
        <v>1.4015</v>
      </c>
      <c r="AJ24" s="9">
        <v>1.3942</v>
      </c>
      <c r="AK24" s="9">
        <v>1.3642</v>
      </c>
      <c r="AL24" s="9">
        <v>1.5859</v>
      </c>
      <c r="AM24" s="9">
        <v>1.2645</v>
      </c>
      <c r="AN24" s="9">
        <v>1.3741</v>
      </c>
      <c r="AO24" s="9">
        <v>1.4783</v>
      </c>
      <c r="AP24" s="9">
        <v>1.2791</v>
      </c>
      <c r="AQ24" s="9">
        <v>1.4943</v>
      </c>
      <c r="AR24" s="9">
        <v>1.3656</v>
      </c>
      <c r="AS24" s="9">
        <v>1.1844</v>
      </c>
      <c r="AT24" s="9">
        <v>1.3639</v>
      </c>
      <c r="AU24" s="9">
        <v>1.4335</v>
      </c>
      <c r="AV24" s="9">
        <v>1.5491</v>
      </c>
      <c r="AW24" s="9">
        <v>2.1542</v>
      </c>
      <c r="AX24" s="9">
        <v>1.2126</v>
      </c>
      <c r="AY24" s="9">
        <v>1.3185</v>
      </c>
      <c r="AZ24" s="9">
        <v>1.6483</v>
      </c>
      <c r="BA24" s="9">
        <v>1.2431</v>
      </c>
    </row>
    <row r="25" spans="1:53" ht="12.75" customHeight="1">
      <c r="A25" s="7" t="s">
        <v>39</v>
      </c>
      <c r="B25" s="8" t="s">
        <v>40</v>
      </c>
      <c r="C25" s="9">
        <v>0.595</v>
      </c>
      <c r="D25" s="9">
        <v>0.3808</v>
      </c>
      <c r="E25" s="9">
        <v>0.3254</v>
      </c>
      <c r="F25" s="9">
        <v>0.4372</v>
      </c>
      <c r="G25" s="9">
        <v>0.5662</v>
      </c>
      <c r="H25" s="9">
        <v>0.6357</v>
      </c>
      <c r="I25" s="9">
        <v>0.7615</v>
      </c>
      <c r="J25" s="9">
        <v>0.686</v>
      </c>
      <c r="K25" s="9">
        <v>0.7314</v>
      </c>
      <c r="L25" s="9">
        <v>0.8151</v>
      </c>
      <c r="M25" s="9">
        <v>0.6485</v>
      </c>
      <c r="N25" s="9">
        <v>0.8131</v>
      </c>
      <c r="O25" s="9">
        <v>0.8397</v>
      </c>
      <c r="P25" s="9">
        <v>1.0636</v>
      </c>
      <c r="Q25" s="9">
        <v>1.1945</v>
      </c>
      <c r="R25" s="9">
        <v>1.0951</v>
      </c>
      <c r="S25" s="9">
        <v>1.085</v>
      </c>
      <c r="T25" s="9">
        <v>1.2245</v>
      </c>
      <c r="U25" s="9">
        <v>1.3116</v>
      </c>
      <c r="V25" s="9">
        <v>1.1991</v>
      </c>
      <c r="W25" s="9">
        <v>0.6968</v>
      </c>
      <c r="X25" s="9">
        <v>0.6867</v>
      </c>
      <c r="Y25" s="9">
        <v>0.9457</v>
      </c>
      <c r="Z25" s="9">
        <v>0.7168</v>
      </c>
      <c r="AA25" s="9">
        <v>0.8963</v>
      </c>
      <c r="AB25" s="9">
        <v>1.4672</v>
      </c>
      <c r="AC25" s="9">
        <v>1.5365</v>
      </c>
      <c r="AD25" s="9">
        <v>1.2718</v>
      </c>
      <c r="AE25" s="9">
        <v>1.4439</v>
      </c>
      <c r="AF25" s="9">
        <v>1.6355</v>
      </c>
      <c r="AG25" s="9">
        <v>2.1582</v>
      </c>
      <c r="AH25" s="9">
        <v>1.4326</v>
      </c>
      <c r="AI25" s="9">
        <v>1.9052</v>
      </c>
      <c r="AJ25" s="9">
        <v>2.2872</v>
      </c>
      <c r="AK25" s="9">
        <v>2.1184</v>
      </c>
      <c r="AL25" s="9">
        <v>1.2198</v>
      </c>
      <c r="AM25" s="9">
        <v>2.0215</v>
      </c>
      <c r="AN25" s="9">
        <v>2.6779</v>
      </c>
      <c r="AO25" s="9">
        <v>2.0391</v>
      </c>
      <c r="AP25" s="9">
        <v>2.4458</v>
      </c>
      <c r="AQ25" s="9">
        <v>1.7579</v>
      </c>
      <c r="AR25" s="9">
        <v>2.0572</v>
      </c>
      <c r="AS25" s="9">
        <v>2.7838</v>
      </c>
      <c r="AT25" s="9">
        <v>2.2475</v>
      </c>
      <c r="AU25" s="9">
        <v>2.5185</v>
      </c>
      <c r="AV25" s="9">
        <v>3.1233</v>
      </c>
      <c r="AW25" s="9">
        <v>3.914</v>
      </c>
      <c r="AX25" s="9">
        <v>2.9811</v>
      </c>
      <c r="AY25" s="9">
        <v>2.3106</v>
      </c>
      <c r="AZ25" s="9">
        <v>3.1591</v>
      </c>
      <c r="BA25" s="9">
        <v>3.2141</v>
      </c>
    </row>
    <row r="26" spans="1:53" ht="12.75" customHeight="1">
      <c r="A26" s="7" t="s">
        <v>41</v>
      </c>
      <c r="B26" s="8" t="s">
        <v>42</v>
      </c>
      <c r="C26" s="9">
        <v>0.748</v>
      </c>
      <c r="D26" s="9">
        <v>0.4706</v>
      </c>
      <c r="E26" s="9">
        <v>0.7331</v>
      </c>
      <c r="F26" s="9">
        <v>0.6722</v>
      </c>
      <c r="G26" s="9">
        <v>1.4623</v>
      </c>
      <c r="H26" s="9">
        <v>0.2923</v>
      </c>
      <c r="I26" s="9">
        <v>0.3009</v>
      </c>
      <c r="J26" s="9">
        <v>1.1369</v>
      </c>
      <c r="K26" s="9">
        <v>0.5282</v>
      </c>
      <c r="L26" s="9">
        <v>1.4395</v>
      </c>
      <c r="M26" s="9">
        <v>0.353</v>
      </c>
      <c r="N26" s="9">
        <v>0.5964</v>
      </c>
      <c r="O26" s="9">
        <v>1.5948</v>
      </c>
      <c r="P26" s="9">
        <v>2.2116</v>
      </c>
      <c r="Q26" s="9">
        <v>2.2927</v>
      </c>
      <c r="R26" s="9">
        <v>7.3847</v>
      </c>
      <c r="S26" s="9">
        <v>9.3772</v>
      </c>
      <c r="T26" s="9">
        <v>8.4039</v>
      </c>
      <c r="U26" s="9">
        <v>8.4636</v>
      </c>
      <c r="V26" s="9">
        <v>10.0644</v>
      </c>
      <c r="W26" s="9">
        <v>8.4263</v>
      </c>
      <c r="X26" s="9">
        <v>8.9504</v>
      </c>
      <c r="Y26" s="9">
        <v>8.579</v>
      </c>
      <c r="Z26" s="9">
        <v>8.2116</v>
      </c>
      <c r="AA26" s="9">
        <v>8.4095</v>
      </c>
      <c r="AB26" s="9">
        <v>8.287</v>
      </c>
      <c r="AC26" s="9">
        <v>11.5149</v>
      </c>
      <c r="AD26" s="9">
        <v>9.7899</v>
      </c>
      <c r="AE26" s="9">
        <v>12.5786</v>
      </c>
      <c r="AF26" s="9">
        <v>13.1993</v>
      </c>
      <c r="AG26" s="9">
        <v>11.6545</v>
      </c>
      <c r="AH26" s="9">
        <v>12.3081</v>
      </c>
      <c r="AI26" s="9">
        <v>9.5091</v>
      </c>
      <c r="AJ26" s="9">
        <v>9.7748</v>
      </c>
      <c r="AK26" s="9">
        <v>12.9182</v>
      </c>
      <c r="AL26" s="9">
        <v>10.9475</v>
      </c>
      <c r="AM26" s="9">
        <v>12.0749</v>
      </c>
      <c r="AN26" s="9">
        <v>7.2854</v>
      </c>
      <c r="AO26" s="9">
        <v>9.0395</v>
      </c>
      <c r="AP26" s="9">
        <v>8.1721</v>
      </c>
      <c r="AQ26" s="9">
        <v>9.9193</v>
      </c>
      <c r="AR26" s="9">
        <v>8.2697</v>
      </c>
      <c r="AS26" s="9">
        <v>11.9126</v>
      </c>
      <c r="AT26" s="9">
        <v>10.1192</v>
      </c>
      <c r="AU26" s="9">
        <v>11.5253</v>
      </c>
      <c r="AV26" s="9">
        <v>10.1173</v>
      </c>
      <c r="AW26" s="9">
        <v>11.4634</v>
      </c>
      <c r="AX26" s="9">
        <v>9.9079</v>
      </c>
      <c r="AY26" s="9">
        <v>6.9343</v>
      </c>
      <c r="AZ26" s="9">
        <v>7.6222</v>
      </c>
      <c r="BA26" s="9">
        <v>6.3298</v>
      </c>
    </row>
    <row r="27" spans="1:53" ht="12.75" customHeight="1">
      <c r="A27" s="7" t="s">
        <v>43</v>
      </c>
      <c r="B27" s="8" t="s">
        <v>44</v>
      </c>
      <c r="C27" s="9">
        <v>0.4378</v>
      </c>
      <c r="D27" s="9">
        <v>0.7619</v>
      </c>
      <c r="E27" s="9">
        <v>0.7934</v>
      </c>
      <c r="F27" s="9">
        <v>0.4808</v>
      </c>
      <c r="G27" s="9">
        <v>0.5541</v>
      </c>
      <c r="H27" s="9">
        <v>0.717</v>
      </c>
      <c r="I27" s="9">
        <v>0.6743</v>
      </c>
      <c r="J27" s="9">
        <v>0.3782</v>
      </c>
      <c r="K27" s="9">
        <v>0.3469</v>
      </c>
      <c r="L27" s="9">
        <v>0.3919</v>
      </c>
      <c r="M27" s="9">
        <v>0.4899</v>
      </c>
      <c r="N27" s="9">
        <v>0.4789</v>
      </c>
      <c r="O27" s="9">
        <v>0.4956</v>
      </c>
      <c r="P27" s="9">
        <v>1.0299</v>
      </c>
      <c r="Q27" s="9">
        <v>1.1523</v>
      </c>
      <c r="R27" s="9">
        <v>0.6702</v>
      </c>
      <c r="S27" s="9">
        <v>1.9152</v>
      </c>
      <c r="T27" s="9">
        <v>2.8806</v>
      </c>
      <c r="U27" s="9">
        <v>2.7776</v>
      </c>
      <c r="V27" s="9">
        <v>2.3465</v>
      </c>
      <c r="W27" s="9">
        <v>1.9993</v>
      </c>
      <c r="X27" s="9">
        <v>2.3391</v>
      </c>
      <c r="Y27" s="9">
        <v>2.593</v>
      </c>
      <c r="Z27" s="9">
        <v>2.3004</v>
      </c>
      <c r="AA27" s="9">
        <v>1.8011</v>
      </c>
      <c r="AB27" s="9">
        <v>3.1783</v>
      </c>
      <c r="AC27" s="9">
        <v>2.3136</v>
      </c>
      <c r="AD27" s="9">
        <v>1.9633</v>
      </c>
      <c r="AE27" s="9">
        <v>3.8868</v>
      </c>
      <c r="AF27" s="9">
        <v>2.807</v>
      </c>
      <c r="AG27" s="9">
        <v>3.7437</v>
      </c>
      <c r="AH27" s="9">
        <v>2.6051</v>
      </c>
      <c r="AI27" s="9">
        <v>2.6361</v>
      </c>
      <c r="AJ27" s="9">
        <v>3.0273</v>
      </c>
      <c r="AK27" s="9">
        <v>3.9731</v>
      </c>
      <c r="AL27" s="9">
        <v>2.734</v>
      </c>
      <c r="AM27" s="9">
        <v>2.3056</v>
      </c>
      <c r="AN27" s="9">
        <v>2.355</v>
      </c>
      <c r="AO27" s="9">
        <v>3.4016</v>
      </c>
      <c r="AP27" s="9">
        <v>2.4052</v>
      </c>
      <c r="AQ27" s="9">
        <v>2.5742</v>
      </c>
      <c r="AR27" s="9">
        <v>3.2712</v>
      </c>
      <c r="AS27" s="9">
        <v>3.2211</v>
      </c>
      <c r="AT27" s="9">
        <v>2.4895</v>
      </c>
      <c r="AU27" s="9">
        <v>2.6061</v>
      </c>
      <c r="AV27" s="9">
        <v>2.1414</v>
      </c>
      <c r="AW27" s="9">
        <v>2.9307</v>
      </c>
      <c r="AX27" s="9">
        <v>2.4778</v>
      </c>
      <c r="AY27" s="9">
        <v>2.3097</v>
      </c>
      <c r="AZ27" s="9">
        <v>1.4807</v>
      </c>
      <c r="BA27" s="9">
        <v>1.5289</v>
      </c>
    </row>
    <row r="28" spans="1:53" ht="12.75" customHeight="1">
      <c r="A28" s="7" t="s">
        <v>45</v>
      </c>
      <c r="B28" s="8" t="s">
        <v>46</v>
      </c>
      <c r="C28" s="9">
        <v>0.7836</v>
      </c>
      <c r="D28" s="9">
        <v>1.4731</v>
      </c>
      <c r="E28" s="9">
        <v>1.5026</v>
      </c>
      <c r="F28" s="9">
        <v>0.7864</v>
      </c>
      <c r="G28" s="9">
        <v>1.0726</v>
      </c>
      <c r="H28" s="9">
        <v>1.2784</v>
      </c>
      <c r="I28" s="9">
        <v>1.286</v>
      </c>
      <c r="J28" s="9">
        <v>1.0293</v>
      </c>
      <c r="K28" s="9">
        <v>1.2649</v>
      </c>
      <c r="L28" s="9">
        <v>1.4501</v>
      </c>
      <c r="M28" s="9">
        <v>1.753</v>
      </c>
      <c r="N28" s="9">
        <v>1.1965</v>
      </c>
      <c r="O28" s="9">
        <v>1.3502</v>
      </c>
      <c r="P28" s="9">
        <v>1.4327</v>
      </c>
      <c r="Q28" s="9">
        <v>2.2828</v>
      </c>
      <c r="R28" s="9">
        <v>2.1927</v>
      </c>
      <c r="S28" s="9">
        <v>1.6822</v>
      </c>
      <c r="T28" s="9">
        <v>2.2309</v>
      </c>
      <c r="U28" s="9">
        <v>2.6657</v>
      </c>
      <c r="V28" s="9">
        <v>2.5741</v>
      </c>
      <c r="W28" s="9">
        <v>2.3029</v>
      </c>
      <c r="X28" s="9">
        <v>2.4015</v>
      </c>
      <c r="Y28" s="9">
        <v>2.3614</v>
      </c>
      <c r="Z28" s="9">
        <v>2.143</v>
      </c>
      <c r="AA28" s="9">
        <v>2.1818</v>
      </c>
      <c r="AB28" s="9">
        <v>2.5287</v>
      </c>
      <c r="AC28" s="9">
        <v>2.4555</v>
      </c>
      <c r="AD28" s="9">
        <v>2.4916</v>
      </c>
      <c r="AE28" s="9">
        <v>3.1318</v>
      </c>
      <c r="AF28" s="9">
        <v>3.1688</v>
      </c>
      <c r="AG28" s="9">
        <v>3.3748</v>
      </c>
      <c r="AH28" s="9">
        <v>2.7903</v>
      </c>
      <c r="AI28" s="9">
        <v>3.4385</v>
      </c>
      <c r="AJ28" s="9">
        <v>3.4184</v>
      </c>
      <c r="AK28" s="9">
        <v>3.5655</v>
      </c>
      <c r="AL28" s="9">
        <v>3.2134</v>
      </c>
      <c r="AM28" s="9">
        <v>3.2968</v>
      </c>
      <c r="AN28" s="9">
        <v>3.2366</v>
      </c>
      <c r="AO28" s="9">
        <v>3.3505</v>
      </c>
      <c r="AP28" s="9">
        <v>2.7854</v>
      </c>
      <c r="AQ28" s="9">
        <v>2.9636</v>
      </c>
      <c r="AR28" s="9">
        <v>3.6387</v>
      </c>
      <c r="AS28" s="9">
        <v>3.6211</v>
      </c>
      <c r="AT28" s="9">
        <v>3.7502</v>
      </c>
      <c r="AU28" s="9">
        <v>4.104</v>
      </c>
      <c r="AV28" s="9">
        <v>4.0954</v>
      </c>
      <c r="AW28" s="9">
        <v>2.8877</v>
      </c>
      <c r="AX28" s="9">
        <v>2.6682</v>
      </c>
      <c r="AY28" s="9">
        <v>2.3479</v>
      </c>
      <c r="AZ28" s="9">
        <v>3.7081</v>
      </c>
      <c r="BA28" s="9">
        <v>5.2128</v>
      </c>
    </row>
    <row r="29" spans="1:53" ht="12.75" customHeight="1">
      <c r="A29" s="7" t="s">
        <v>47</v>
      </c>
      <c r="B29" s="8" t="s">
        <v>48</v>
      </c>
      <c r="C29" s="9">
        <v>0.1661</v>
      </c>
      <c r="D29" s="9">
        <v>0.2505</v>
      </c>
      <c r="E29" s="9">
        <v>0.3796</v>
      </c>
      <c r="F29" s="9">
        <v>0.1733</v>
      </c>
      <c r="G29" s="9">
        <v>0.1878</v>
      </c>
      <c r="H29" s="9">
        <v>0.2532</v>
      </c>
      <c r="I29" s="9">
        <v>0.3282</v>
      </c>
      <c r="J29" s="9">
        <v>0.2987</v>
      </c>
      <c r="K29" s="9">
        <v>0.3411</v>
      </c>
      <c r="L29" s="9">
        <v>0.2298</v>
      </c>
      <c r="M29" s="9">
        <v>0.4244</v>
      </c>
      <c r="N29" s="9">
        <v>0.2619</v>
      </c>
      <c r="O29" s="9">
        <v>0.2732</v>
      </c>
      <c r="P29" s="9">
        <v>0.3557</v>
      </c>
      <c r="Q29" s="9">
        <v>0.3899</v>
      </c>
      <c r="R29" s="9">
        <v>0.356</v>
      </c>
      <c r="S29" s="9">
        <v>0.6891</v>
      </c>
      <c r="T29" s="9">
        <v>0.368</v>
      </c>
      <c r="U29" s="9">
        <v>0.7226</v>
      </c>
      <c r="V29" s="9">
        <v>0.8854</v>
      </c>
      <c r="W29" s="9">
        <v>0.5056</v>
      </c>
      <c r="X29" s="9">
        <v>0.3363</v>
      </c>
      <c r="Y29" s="9">
        <v>0.5611</v>
      </c>
      <c r="Z29" s="9">
        <v>0.5506</v>
      </c>
      <c r="AA29" s="9">
        <v>0.4329</v>
      </c>
      <c r="AB29" s="9">
        <v>0.2857</v>
      </c>
      <c r="AC29" s="9">
        <v>0.5845</v>
      </c>
      <c r="AD29" s="9">
        <v>0.4881</v>
      </c>
      <c r="AE29" s="9">
        <v>0.761</v>
      </c>
      <c r="AF29" s="9">
        <v>0.52</v>
      </c>
      <c r="AG29" s="9">
        <v>0.8037</v>
      </c>
      <c r="AH29" s="9">
        <v>0.7864</v>
      </c>
      <c r="AI29" s="9">
        <v>0.627</v>
      </c>
      <c r="AJ29" s="9">
        <v>0.8683</v>
      </c>
      <c r="AK29" s="9">
        <v>1.0248</v>
      </c>
      <c r="AL29" s="9">
        <v>0.6214</v>
      </c>
      <c r="AM29" s="9">
        <v>0.7017</v>
      </c>
      <c r="AN29" s="9">
        <v>0.9591</v>
      </c>
      <c r="AO29" s="9">
        <v>1.1499</v>
      </c>
      <c r="AP29" s="9">
        <v>0.8282</v>
      </c>
      <c r="AQ29" s="9">
        <v>0.9259</v>
      </c>
      <c r="AR29" s="9">
        <v>0.7019</v>
      </c>
      <c r="AS29" s="9">
        <v>0.955</v>
      </c>
      <c r="AT29" s="9">
        <v>0.7692</v>
      </c>
      <c r="AU29" s="9">
        <v>0.8814</v>
      </c>
      <c r="AV29" s="9">
        <v>0.9566</v>
      </c>
      <c r="AW29" s="9">
        <v>1.1583</v>
      </c>
      <c r="AX29" s="9">
        <v>0.9319</v>
      </c>
      <c r="AY29" s="9">
        <v>0.739</v>
      </c>
      <c r="AZ29" s="9">
        <v>0.8147</v>
      </c>
      <c r="BA29" s="9">
        <v>0.7832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0.5024</v>
      </c>
      <c r="D34" s="9">
        <v>0.5318</v>
      </c>
      <c r="E34" s="9">
        <v>0.461</v>
      </c>
      <c r="F34" s="9">
        <v>0.5754</v>
      </c>
      <c r="G34" s="9">
        <v>0.8842</v>
      </c>
      <c r="H34" s="9">
        <v>0.7791</v>
      </c>
      <c r="I34" s="9">
        <v>1.1999</v>
      </c>
      <c r="J34" s="9">
        <v>0.7282</v>
      </c>
      <c r="K34" s="9">
        <v>0.7459</v>
      </c>
      <c r="L34" s="9">
        <v>0.8792</v>
      </c>
      <c r="M34" s="9">
        <v>1.172</v>
      </c>
      <c r="N34" s="9">
        <v>1.0017</v>
      </c>
      <c r="O34" s="9">
        <v>1.1808</v>
      </c>
      <c r="P34" s="9">
        <v>1.8034</v>
      </c>
      <c r="Q34" s="9">
        <v>2.6164</v>
      </c>
      <c r="R34" s="9">
        <v>2.6476</v>
      </c>
      <c r="S34" s="9">
        <v>3.8891</v>
      </c>
      <c r="T34" s="9">
        <v>4.0296</v>
      </c>
      <c r="U34" s="9">
        <v>3.9133</v>
      </c>
      <c r="V34" s="9">
        <v>3.8101</v>
      </c>
      <c r="W34" s="9">
        <v>2.052</v>
      </c>
      <c r="X34" s="9">
        <v>1.7699</v>
      </c>
      <c r="Y34" s="9">
        <v>2.0487</v>
      </c>
      <c r="Z34" s="9">
        <v>1.8275</v>
      </c>
      <c r="AA34" s="9">
        <v>1.8675</v>
      </c>
      <c r="AB34" s="9">
        <v>1.9061</v>
      </c>
      <c r="AC34" s="9">
        <v>2.2092</v>
      </c>
      <c r="AD34" s="9">
        <v>2.1638</v>
      </c>
      <c r="AE34" s="9">
        <v>2.3873</v>
      </c>
      <c r="AF34" s="9">
        <v>2.5239</v>
      </c>
      <c r="AG34" s="9">
        <v>2.4975</v>
      </c>
      <c r="AH34" s="9">
        <v>2.4546</v>
      </c>
      <c r="AI34" s="9">
        <v>2.6909</v>
      </c>
      <c r="AJ34" s="9">
        <v>2.9268</v>
      </c>
      <c r="AK34" s="9">
        <v>2.8708</v>
      </c>
      <c r="AL34" s="9">
        <v>2.5531</v>
      </c>
      <c r="AM34" s="9">
        <v>2.2716</v>
      </c>
      <c r="AN34" s="9">
        <v>2.6519</v>
      </c>
      <c r="AO34" s="9">
        <v>3.3124</v>
      </c>
      <c r="AP34" s="9">
        <v>2.9631</v>
      </c>
      <c r="AQ34" s="9">
        <v>3.3681</v>
      </c>
      <c r="AR34" s="9">
        <v>3.2492</v>
      </c>
      <c r="AS34" s="9">
        <v>3.3002</v>
      </c>
      <c r="AT34" s="9">
        <v>3.2552</v>
      </c>
      <c r="AU34" s="9">
        <v>3.1293</v>
      </c>
      <c r="AV34" s="9">
        <v>3.5222</v>
      </c>
      <c r="AW34" s="9">
        <v>3.6556</v>
      </c>
      <c r="AX34" s="9">
        <v>3.4617</v>
      </c>
      <c r="AY34" s="9">
        <v>3.1092</v>
      </c>
      <c r="AZ34" s="9">
        <v>2.9672</v>
      </c>
      <c r="BA34" s="9">
        <v>2.8755</v>
      </c>
    </row>
    <row r="35" spans="1:53" ht="12.75" customHeight="1">
      <c r="A35" s="7" t="s">
        <v>4</v>
      </c>
      <c r="B35" s="8" t="s">
        <v>51</v>
      </c>
      <c r="C35" s="9">
        <v>0.6669</v>
      </c>
      <c r="D35" s="9">
        <v>0.5344</v>
      </c>
      <c r="E35" s="9">
        <v>0.7229</v>
      </c>
      <c r="F35" s="9">
        <v>0.7316</v>
      </c>
      <c r="G35" s="9">
        <v>0.9955</v>
      </c>
      <c r="H35" s="9">
        <v>1.0363</v>
      </c>
      <c r="I35" s="9">
        <v>1.2799</v>
      </c>
      <c r="J35" s="9">
        <v>1.1173</v>
      </c>
      <c r="K35" s="9">
        <v>1.2185</v>
      </c>
      <c r="L35" s="9">
        <v>1.5391</v>
      </c>
      <c r="M35" s="9">
        <v>1.3342</v>
      </c>
      <c r="N35" s="9">
        <v>1.6243</v>
      </c>
      <c r="O35" s="9">
        <v>1.4872</v>
      </c>
      <c r="P35" s="9">
        <v>2.0449</v>
      </c>
      <c r="Q35" s="9">
        <v>3.1952</v>
      </c>
      <c r="R35" s="9">
        <v>3.4481</v>
      </c>
      <c r="S35" s="9">
        <v>3.8503</v>
      </c>
      <c r="T35" s="9">
        <v>4.146</v>
      </c>
      <c r="U35" s="9">
        <v>4.4242</v>
      </c>
      <c r="V35" s="9">
        <v>4.1878</v>
      </c>
      <c r="W35" s="9">
        <v>2.1274</v>
      </c>
      <c r="X35" s="9">
        <v>1.8586</v>
      </c>
      <c r="Y35" s="9">
        <v>2.2055</v>
      </c>
      <c r="Z35" s="9">
        <v>1.8799</v>
      </c>
      <c r="AA35" s="9">
        <v>1.8321</v>
      </c>
      <c r="AB35" s="9">
        <v>2.0187</v>
      </c>
      <c r="AC35" s="9">
        <v>2.1143</v>
      </c>
      <c r="AD35" s="9">
        <v>2.1885</v>
      </c>
      <c r="AE35" s="9">
        <v>2.9634</v>
      </c>
      <c r="AF35" s="9">
        <v>3.1062</v>
      </c>
      <c r="AG35" s="9">
        <v>3.3946</v>
      </c>
      <c r="AH35" s="9">
        <v>3.1781</v>
      </c>
      <c r="AI35" s="9">
        <v>3.0722</v>
      </c>
      <c r="AJ35" s="9">
        <v>3.2253</v>
      </c>
      <c r="AK35" s="9">
        <v>3.3837</v>
      </c>
      <c r="AL35" s="9">
        <v>3.2604</v>
      </c>
      <c r="AM35" s="9">
        <v>2.7584</v>
      </c>
      <c r="AN35" s="9">
        <v>2.8016</v>
      </c>
      <c r="AO35" s="9">
        <v>3.2823</v>
      </c>
      <c r="AP35" s="9">
        <v>3.4705</v>
      </c>
      <c r="AQ35" s="9">
        <v>3.3374</v>
      </c>
      <c r="AR35" s="9">
        <v>3.3558</v>
      </c>
      <c r="AS35" s="9">
        <v>3.8939</v>
      </c>
      <c r="AT35" s="9">
        <v>3.8521</v>
      </c>
      <c r="AU35" s="9">
        <v>3.6873</v>
      </c>
      <c r="AV35" s="9">
        <v>3.7253</v>
      </c>
      <c r="AW35" s="9">
        <v>3.9325</v>
      </c>
      <c r="AX35" s="9">
        <v>3.3933</v>
      </c>
      <c r="AY35" s="9">
        <v>3.0205</v>
      </c>
      <c r="AZ35" s="9">
        <v>3.8049</v>
      </c>
      <c r="BA35" s="9">
        <v>4.0698</v>
      </c>
    </row>
    <row r="36" spans="1:53" ht="12.75" customHeight="1">
      <c r="A36" s="7" t="s">
        <v>4</v>
      </c>
      <c r="B36" s="8" t="s">
        <v>52</v>
      </c>
      <c r="C36" s="9">
        <v>0.9484</v>
      </c>
      <c r="D36" s="9">
        <v>0.8605</v>
      </c>
      <c r="E36" s="9">
        <v>0.7172</v>
      </c>
      <c r="F36" s="9">
        <v>0.7801</v>
      </c>
      <c r="G36" s="9">
        <v>0.99</v>
      </c>
      <c r="H36" s="9">
        <v>1.0315</v>
      </c>
      <c r="I36" s="9">
        <v>1.5675</v>
      </c>
      <c r="J36" s="9">
        <v>1.0158</v>
      </c>
      <c r="K36" s="9">
        <v>1.4193</v>
      </c>
      <c r="L36" s="9">
        <v>1.4216</v>
      </c>
      <c r="M36" s="9">
        <v>1.5358</v>
      </c>
      <c r="N36" s="9">
        <v>1.4444</v>
      </c>
      <c r="O36" s="9">
        <v>1.8282</v>
      </c>
      <c r="P36" s="9">
        <v>2.0207</v>
      </c>
      <c r="Q36" s="9">
        <v>3.3749</v>
      </c>
      <c r="R36" s="9">
        <v>3.0472</v>
      </c>
      <c r="S36" s="9">
        <v>3.2807</v>
      </c>
      <c r="T36" s="9">
        <v>3.2997</v>
      </c>
      <c r="U36" s="9">
        <v>3.7273</v>
      </c>
      <c r="V36" s="9">
        <v>3.4691</v>
      </c>
      <c r="W36" s="9">
        <v>1.5806</v>
      </c>
      <c r="X36" s="9">
        <v>1.5961</v>
      </c>
      <c r="Y36" s="9">
        <v>1.8261</v>
      </c>
      <c r="Z36" s="9">
        <v>1.7071</v>
      </c>
      <c r="AA36" s="9">
        <v>1.7999</v>
      </c>
      <c r="AB36" s="9">
        <v>2.003</v>
      </c>
      <c r="AC36" s="9">
        <v>2.2754</v>
      </c>
      <c r="AD36" s="9">
        <v>2.1104</v>
      </c>
      <c r="AE36" s="9">
        <v>2.8309</v>
      </c>
      <c r="AF36" s="9">
        <v>3.1431</v>
      </c>
      <c r="AG36" s="9">
        <v>3.2771</v>
      </c>
      <c r="AH36" s="9">
        <v>2.8022</v>
      </c>
      <c r="AI36" s="9">
        <v>2.8755</v>
      </c>
      <c r="AJ36" s="9">
        <v>3.1674</v>
      </c>
      <c r="AK36" s="9">
        <v>2.9569</v>
      </c>
      <c r="AL36" s="9">
        <v>2.8816</v>
      </c>
      <c r="AM36" s="9">
        <v>2.7503</v>
      </c>
      <c r="AN36" s="9">
        <v>3.0282</v>
      </c>
      <c r="AO36" s="9">
        <v>3.5187</v>
      </c>
      <c r="AP36" s="9">
        <v>3.459</v>
      </c>
      <c r="AQ36" s="9">
        <v>3.7247</v>
      </c>
      <c r="AR36" s="9">
        <v>4.0849</v>
      </c>
      <c r="AS36" s="9">
        <v>3.8531</v>
      </c>
      <c r="AT36" s="9">
        <v>3.6745</v>
      </c>
      <c r="AU36" s="9">
        <v>3.5288</v>
      </c>
      <c r="AV36" s="9">
        <v>3.6233</v>
      </c>
      <c r="AW36" s="9">
        <v>3.9144</v>
      </c>
      <c r="AX36" s="9">
        <v>2.9708</v>
      </c>
      <c r="AY36" s="9">
        <v>2.9157</v>
      </c>
      <c r="AZ36" s="9">
        <v>4.9169</v>
      </c>
      <c r="BA36" s="9">
        <v>4.1539</v>
      </c>
    </row>
    <row r="37" spans="1:53" ht="12.75" customHeight="1">
      <c r="A37" s="7" t="s">
        <v>4</v>
      </c>
      <c r="B37" s="8" t="s">
        <v>53</v>
      </c>
      <c r="C37" s="9">
        <v>0.6235</v>
      </c>
      <c r="D37" s="9">
        <v>0.6654</v>
      </c>
      <c r="E37" s="9">
        <v>0.5494</v>
      </c>
      <c r="F37" s="9">
        <v>0.6283</v>
      </c>
      <c r="G37" s="9">
        <v>0.7407</v>
      </c>
      <c r="H37" s="9">
        <v>0.8336</v>
      </c>
      <c r="I37" s="9">
        <v>0.9419</v>
      </c>
      <c r="J37" s="9">
        <v>0.7477</v>
      </c>
      <c r="K37" s="9">
        <v>0.7829</v>
      </c>
      <c r="L37" s="9">
        <v>1.0057</v>
      </c>
      <c r="M37" s="9">
        <v>1.0344</v>
      </c>
      <c r="N37" s="9">
        <v>1.1379</v>
      </c>
      <c r="O37" s="9">
        <v>1.3504</v>
      </c>
      <c r="P37" s="9">
        <v>2.1006</v>
      </c>
      <c r="Q37" s="9">
        <v>3.0019</v>
      </c>
      <c r="R37" s="9">
        <v>2.8249</v>
      </c>
      <c r="S37" s="9">
        <v>2.7439</v>
      </c>
      <c r="T37" s="9">
        <v>3.1636</v>
      </c>
      <c r="U37" s="9">
        <v>3.3325</v>
      </c>
      <c r="V37" s="9">
        <v>2.9184</v>
      </c>
      <c r="W37" s="9">
        <v>2.0206</v>
      </c>
      <c r="X37" s="9">
        <v>1.5506</v>
      </c>
      <c r="Y37" s="9">
        <v>2.0287</v>
      </c>
      <c r="Z37" s="9">
        <v>1.8433</v>
      </c>
      <c r="AA37" s="9">
        <v>1.7079</v>
      </c>
      <c r="AB37" s="9">
        <v>1.784</v>
      </c>
      <c r="AC37" s="9">
        <v>2.2883</v>
      </c>
      <c r="AD37" s="9">
        <v>2.4979</v>
      </c>
      <c r="AE37" s="9">
        <v>2.9075</v>
      </c>
      <c r="AF37" s="9">
        <v>3.231</v>
      </c>
      <c r="AG37" s="9">
        <v>2.9577</v>
      </c>
      <c r="AH37" s="9">
        <v>2.5763</v>
      </c>
      <c r="AI37" s="9">
        <v>2.7923</v>
      </c>
      <c r="AJ37" s="9">
        <v>2.9357</v>
      </c>
      <c r="AK37" s="9">
        <v>3.0574</v>
      </c>
      <c r="AL37" s="9">
        <v>2.8152</v>
      </c>
      <c r="AM37" s="9">
        <v>2.7258</v>
      </c>
      <c r="AN37" s="9">
        <v>2.8245</v>
      </c>
      <c r="AO37" s="9">
        <v>3.1739</v>
      </c>
      <c r="AP37" s="9">
        <v>2.9929</v>
      </c>
      <c r="AQ37" s="9">
        <v>3.1267</v>
      </c>
      <c r="AR37" s="9">
        <v>3.4438</v>
      </c>
      <c r="AS37" s="9">
        <v>3.1258</v>
      </c>
      <c r="AT37" s="9">
        <v>3.3924</v>
      </c>
      <c r="AU37" s="9">
        <v>3.0355</v>
      </c>
      <c r="AV37" s="9">
        <v>3.7411</v>
      </c>
      <c r="AW37" s="9">
        <v>3.7525</v>
      </c>
      <c r="AX37" s="9">
        <v>3.2054</v>
      </c>
      <c r="AY37" s="9">
        <v>3.0936</v>
      </c>
      <c r="AZ37" s="9">
        <v>3.6491</v>
      </c>
      <c r="BA37" s="9">
        <v>3.5313</v>
      </c>
    </row>
    <row r="38" spans="1:53" ht="12.75" customHeight="1">
      <c r="A38" s="7" t="s">
        <v>4</v>
      </c>
      <c r="B38" s="8" t="s">
        <v>54</v>
      </c>
      <c r="C38" s="9">
        <v>0.5375</v>
      </c>
      <c r="D38" s="9">
        <v>0.6253</v>
      </c>
      <c r="E38" s="9">
        <v>0.8327</v>
      </c>
      <c r="F38" s="9">
        <v>0.7505</v>
      </c>
      <c r="G38" s="9">
        <v>0.4912</v>
      </c>
      <c r="H38" s="9">
        <v>0.877</v>
      </c>
      <c r="I38" s="9">
        <v>1.4336</v>
      </c>
      <c r="J38" s="9">
        <v>0.8565</v>
      </c>
      <c r="K38" s="9">
        <v>1.2345</v>
      </c>
      <c r="L38" s="9">
        <v>1.0437</v>
      </c>
      <c r="M38" s="9">
        <v>1.2226</v>
      </c>
      <c r="N38" s="9">
        <v>1.2854</v>
      </c>
      <c r="O38" s="9">
        <v>1.479</v>
      </c>
      <c r="P38" s="9">
        <v>1.5432</v>
      </c>
      <c r="Q38" s="9">
        <v>3.0539</v>
      </c>
      <c r="R38" s="9">
        <v>2.8595</v>
      </c>
      <c r="S38" s="9">
        <v>3.6401</v>
      </c>
      <c r="T38" s="9">
        <v>3.9744</v>
      </c>
      <c r="U38" s="9">
        <v>3.8725</v>
      </c>
      <c r="V38" s="9">
        <v>3.8665</v>
      </c>
      <c r="W38" s="9">
        <v>1.7981</v>
      </c>
      <c r="X38" s="9">
        <v>1.8618</v>
      </c>
      <c r="Y38" s="9">
        <v>1.98</v>
      </c>
      <c r="Z38" s="9">
        <v>1.8997</v>
      </c>
      <c r="AA38" s="9">
        <v>1.8202</v>
      </c>
      <c r="AB38" s="9">
        <v>1.8737</v>
      </c>
      <c r="AC38" s="9">
        <v>2.0275</v>
      </c>
      <c r="AD38" s="9">
        <v>1.9088</v>
      </c>
      <c r="AE38" s="9">
        <v>2.7434</v>
      </c>
      <c r="AF38" s="9">
        <v>2.8354</v>
      </c>
      <c r="AG38" s="9">
        <v>2.8062</v>
      </c>
      <c r="AH38" s="9">
        <v>2.6027</v>
      </c>
      <c r="AI38" s="9">
        <v>2.8068</v>
      </c>
      <c r="AJ38" s="9">
        <v>3.4937</v>
      </c>
      <c r="AK38" s="9">
        <v>3.4545</v>
      </c>
      <c r="AL38" s="9">
        <v>3.4777</v>
      </c>
      <c r="AM38" s="9">
        <v>2.9485</v>
      </c>
      <c r="AN38" s="9">
        <v>3.1701</v>
      </c>
      <c r="AO38" s="9">
        <v>3.6666</v>
      </c>
      <c r="AP38" s="9">
        <v>3.1589</v>
      </c>
      <c r="AQ38" s="9">
        <v>3.6972</v>
      </c>
      <c r="AR38" s="9">
        <v>4.054</v>
      </c>
      <c r="AS38" s="9">
        <v>3.93</v>
      </c>
      <c r="AT38" s="9">
        <v>4.0168</v>
      </c>
      <c r="AU38" s="9">
        <v>3.8285</v>
      </c>
      <c r="AV38" s="9">
        <v>3.5672</v>
      </c>
      <c r="AW38" s="9">
        <v>3.7339</v>
      </c>
      <c r="AX38" s="9">
        <v>3.6284</v>
      </c>
      <c r="AY38" s="9">
        <v>3.8359</v>
      </c>
      <c r="AZ38" s="9">
        <v>4.2114</v>
      </c>
      <c r="BA38" s="9">
        <v>3.9594</v>
      </c>
    </row>
    <row r="39" spans="1:53" ht="12.75" customHeight="1">
      <c r="A39" s="7" t="s">
        <v>4</v>
      </c>
      <c r="B39" s="8" t="s">
        <v>55</v>
      </c>
      <c r="C39" s="9">
        <v>0.9173</v>
      </c>
      <c r="D39" s="9">
        <v>0.624</v>
      </c>
      <c r="E39" s="9">
        <v>1.0553</v>
      </c>
      <c r="F39" s="9">
        <v>0.6354</v>
      </c>
      <c r="G39" s="9">
        <v>0.5416</v>
      </c>
      <c r="H39" s="9">
        <v>1.4555</v>
      </c>
      <c r="I39" s="9">
        <v>1.7869</v>
      </c>
      <c r="J39" s="9">
        <v>1.2221</v>
      </c>
      <c r="K39" s="9">
        <v>2.0468</v>
      </c>
      <c r="L39" s="9">
        <v>1.5437</v>
      </c>
      <c r="M39" s="9">
        <v>2.2504</v>
      </c>
      <c r="N39" s="9">
        <v>1.1225</v>
      </c>
      <c r="O39" s="9">
        <v>1.8976</v>
      </c>
      <c r="P39" s="9">
        <v>1.8778</v>
      </c>
      <c r="Q39" s="9">
        <v>2.5688</v>
      </c>
      <c r="R39" s="9">
        <v>2.9594</v>
      </c>
      <c r="S39" s="9">
        <v>3.375</v>
      </c>
      <c r="T39" s="9">
        <v>3.8371</v>
      </c>
      <c r="U39" s="9">
        <v>3.6351</v>
      </c>
      <c r="V39" s="9">
        <v>2.9645</v>
      </c>
      <c r="W39" s="9">
        <v>1.4647</v>
      </c>
      <c r="X39" s="9">
        <v>1.4691</v>
      </c>
      <c r="Y39" s="9">
        <v>1.5276</v>
      </c>
      <c r="Z39" s="9">
        <v>1.6434</v>
      </c>
      <c r="AA39" s="9">
        <v>1.6099</v>
      </c>
      <c r="AB39" s="9">
        <v>1.5981</v>
      </c>
      <c r="AC39" s="9">
        <v>1.8192</v>
      </c>
      <c r="AD39" s="9">
        <v>1.8887</v>
      </c>
      <c r="AE39" s="9">
        <v>2.6818</v>
      </c>
      <c r="AF39" s="9">
        <v>2.5111</v>
      </c>
      <c r="AG39" s="9">
        <v>2.8663</v>
      </c>
      <c r="AH39" s="9">
        <v>2.9133</v>
      </c>
      <c r="AI39" s="9">
        <v>2.8968</v>
      </c>
      <c r="AJ39" s="9">
        <v>2.9583</v>
      </c>
      <c r="AK39" s="9">
        <v>3.3757</v>
      </c>
      <c r="AL39" s="9">
        <v>2.9565</v>
      </c>
      <c r="AM39" s="9">
        <v>2.1727</v>
      </c>
      <c r="AN39" s="9">
        <v>2.6413</v>
      </c>
      <c r="AO39" s="9">
        <v>2.9268</v>
      </c>
      <c r="AP39" s="9">
        <v>2.673</v>
      </c>
      <c r="AQ39" s="9">
        <v>2.6629</v>
      </c>
      <c r="AR39" s="9">
        <v>2.7368</v>
      </c>
      <c r="AS39" s="9">
        <v>2.8626</v>
      </c>
      <c r="AT39" s="9">
        <v>2.6987</v>
      </c>
      <c r="AU39" s="9">
        <v>2.4769</v>
      </c>
      <c r="AV39" s="9">
        <v>3.5335</v>
      </c>
      <c r="AW39" s="9">
        <v>4.4864</v>
      </c>
      <c r="AX39" s="9">
        <v>3.1655</v>
      </c>
      <c r="AY39" s="9">
        <v>3.2582</v>
      </c>
      <c r="AZ39" s="9">
        <v>2.5287</v>
      </c>
      <c r="BA39" s="9">
        <v>3.3993</v>
      </c>
    </row>
    <row r="40" spans="1:53" ht="12.75" customHeight="1">
      <c r="A40" s="7" t="s">
        <v>4</v>
      </c>
      <c r="B40" s="8" t="s">
        <v>56</v>
      </c>
      <c r="C40" s="9">
        <v>1.0632</v>
      </c>
      <c r="D40" s="9">
        <v>0.5067</v>
      </c>
      <c r="E40" s="9">
        <v>0.5858</v>
      </c>
      <c r="F40" s="9">
        <v>0.3773</v>
      </c>
      <c r="G40" s="9">
        <v>0.6158</v>
      </c>
      <c r="H40" s="9">
        <v>0.7627</v>
      </c>
      <c r="I40" s="9">
        <v>0.8996</v>
      </c>
      <c r="J40" s="9">
        <v>0.4562</v>
      </c>
      <c r="K40" s="9">
        <v>0.5781</v>
      </c>
      <c r="L40" s="9">
        <v>1.0039</v>
      </c>
      <c r="M40" s="9">
        <v>0.69</v>
      </c>
      <c r="N40" s="9">
        <v>0.7156</v>
      </c>
      <c r="O40" s="9">
        <v>0.9934</v>
      </c>
      <c r="P40" s="9">
        <v>1.5251</v>
      </c>
      <c r="Q40" s="9">
        <v>2.6189</v>
      </c>
      <c r="R40" s="9">
        <v>3.2601</v>
      </c>
      <c r="S40" s="9">
        <v>3.7176</v>
      </c>
      <c r="T40" s="9">
        <v>3.9056</v>
      </c>
      <c r="U40" s="9">
        <v>3.4478</v>
      </c>
      <c r="V40" s="9">
        <v>3.4431</v>
      </c>
      <c r="W40" s="9">
        <v>1.1169</v>
      </c>
      <c r="X40" s="9">
        <v>1.1141</v>
      </c>
      <c r="Y40" s="9">
        <v>1.0636</v>
      </c>
      <c r="Z40" s="9">
        <v>1.2576</v>
      </c>
      <c r="AA40" s="9">
        <v>1.2778</v>
      </c>
      <c r="AB40" s="9">
        <v>1.6014</v>
      </c>
      <c r="AC40" s="9">
        <v>1.5944</v>
      </c>
      <c r="AD40" s="9">
        <v>1.5193</v>
      </c>
      <c r="AE40" s="9">
        <v>2.6774</v>
      </c>
      <c r="AF40" s="9">
        <v>2.1927</v>
      </c>
      <c r="AG40" s="9">
        <v>2.0519</v>
      </c>
      <c r="AH40" s="9">
        <v>2.125</v>
      </c>
      <c r="AI40" s="9">
        <v>1.9507</v>
      </c>
      <c r="AJ40" s="9">
        <v>2.5377</v>
      </c>
      <c r="AK40" s="9">
        <v>2.4006</v>
      </c>
      <c r="AL40" s="9">
        <v>1.8521</v>
      </c>
      <c r="AM40" s="9">
        <v>2.1349</v>
      </c>
      <c r="AN40" s="9">
        <v>2.4484</v>
      </c>
      <c r="AO40" s="9">
        <v>2.2052</v>
      </c>
      <c r="AP40" s="9">
        <v>2.5436</v>
      </c>
      <c r="AQ40" s="9">
        <v>2.0845</v>
      </c>
      <c r="AR40" s="9">
        <v>2.321</v>
      </c>
      <c r="AS40" s="9">
        <v>2.7666</v>
      </c>
      <c r="AT40" s="9">
        <v>2.424</v>
      </c>
      <c r="AU40" s="9">
        <v>2.4274</v>
      </c>
      <c r="AV40" s="9">
        <v>2.1446</v>
      </c>
      <c r="AW40" s="9">
        <v>2.9552</v>
      </c>
      <c r="AX40" s="9">
        <v>2.0933</v>
      </c>
      <c r="AY40" s="9">
        <v>2.8966</v>
      </c>
      <c r="AZ40" s="9">
        <v>2.3607</v>
      </c>
      <c r="BA40" s="9">
        <v>3.3024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1.8127</v>
      </c>
      <c r="D8" s="12">
        <v>1.7935</v>
      </c>
      <c r="E8" s="12">
        <v>1.6598</v>
      </c>
      <c r="F8" s="12">
        <v>1.5583</v>
      </c>
      <c r="G8" s="12">
        <v>1.5636</v>
      </c>
      <c r="H8" s="12">
        <v>1.4514</v>
      </c>
      <c r="I8" s="12">
        <v>1.4754</v>
      </c>
      <c r="J8" s="12">
        <v>1.6748</v>
      </c>
      <c r="K8" s="12">
        <v>2.224</v>
      </c>
      <c r="L8" s="12">
        <v>2.1498</v>
      </c>
      <c r="M8" s="12">
        <v>2.4147</v>
      </c>
      <c r="N8" s="12">
        <v>2.8112</v>
      </c>
      <c r="O8" s="12">
        <v>3.0905</v>
      </c>
      <c r="P8" s="12">
        <v>3.3541</v>
      </c>
      <c r="Q8" s="12">
        <v>3.619</v>
      </c>
      <c r="R8" s="12">
        <v>3.3001</v>
      </c>
      <c r="S8" s="12">
        <v>3.6712</v>
      </c>
      <c r="T8" s="12">
        <v>3.566</v>
      </c>
      <c r="U8" s="12">
        <v>3.3883</v>
      </c>
      <c r="V8" s="12">
        <v>2.8134</v>
      </c>
      <c r="W8" s="12">
        <v>2.534</v>
      </c>
      <c r="X8" s="12">
        <v>2.212</v>
      </c>
      <c r="Y8" s="12">
        <v>2.3008</v>
      </c>
      <c r="Z8" s="12">
        <v>2.5237</v>
      </c>
      <c r="AA8" s="12">
        <v>2.6419</v>
      </c>
      <c r="AB8" s="12">
        <v>3.1372</v>
      </c>
      <c r="AC8" s="12">
        <v>2.9596</v>
      </c>
      <c r="AD8" s="12">
        <v>2.8306</v>
      </c>
      <c r="AE8" s="12">
        <v>3.2281</v>
      </c>
      <c r="AF8" s="12">
        <v>3.2177</v>
      </c>
      <c r="AG8" s="12">
        <v>3.2196</v>
      </c>
      <c r="AH8" s="12">
        <v>3.0725</v>
      </c>
      <c r="AI8" s="12">
        <v>3.457</v>
      </c>
      <c r="AJ8" s="12">
        <v>3.3285</v>
      </c>
      <c r="AK8" s="12">
        <v>3.2859</v>
      </c>
      <c r="AL8" s="12">
        <v>2.9503</v>
      </c>
      <c r="AM8" s="12">
        <v>3.0494</v>
      </c>
      <c r="AN8" s="12">
        <v>3.3894</v>
      </c>
      <c r="AO8" s="12">
        <v>3.041</v>
      </c>
      <c r="AP8" s="12">
        <v>2.878</v>
      </c>
      <c r="AQ8" s="12">
        <v>3.1376</v>
      </c>
      <c r="AR8" s="12">
        <v>3.1251</v>
      </c>
      <c r="AS8" s="12">
        <v>3.0016</v>
      </c>
      <c r="AT8" s="12">
        <v>2.8599</v>
      </c>
      <c r="AU8" s="12">
        <v>2.6442</v>
      </c>
      <c r="AV8" s="12">
        <v>2.6446</v>
      </c>
      <c r="AW8" s="12">
        <v>2.4831</v>
      </c>
      <c r="AX8" s="12">
        <v>2.358</v>
      </c>
      <c r="AY8" s="12">
        <v>2.5622</v>
      </c>
      <c r="AZ8" s="12">
        <v>1.8216</v>
      </c>
      <c r="BA8" s="12">
        <v>2.2368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2.9341</v>
      </c>
      <c r="D10" s="12">
        <v>2.7695</v>
      </c>
      <c r="E10" s="12">
        <v>3.0627</v>
      </c>
      <c r="F10" s="12">
        <v>2.3538</v>
      </c>
      <c r="G10" s="12">
        <v>3.0521</v>
      </c>
      <c r="H10" s="12">
        <v>2.5593</v>
      </c>
      <c r="I10" s="12">
        <v>2.5823</v>
      </c>
      <c r="J10" s="12">
        <v>3.0269</v>
      </c>
      <c r="K10" s="12">
        <v>3.9097</v>
      </c>
      <c r="L10" s="12">
        <v>4.3238</v>
      </c>
      <c r="M10" s="12">
        <v>4.7586</v>
      </c>
      <c r="N10" s="12">
        <v>4.8515</v>
      </c>
      <c r="O10" s="12">
        <v>5.7661</v>
      </c>
      <c r="P10" s="12">
        <v>6.0693</v>
      </c>
      <c r="Q10" s="12">
        <v>6.0298</v>
      </c>
      <c r="R10" s="12">
        <v>5.7474</v>
      </c>
      <c r="S10" s="12">
        <v>6.6944</v>
      </c>
      <c r="T10" s="12">
        <v>5.9138</v>
      </c>
      <c r="U10" s="12">
        <v>5.6587</v>
      </c>
      <c r="V10" s="12">
        <v>4.3296</v>
      </c>
      <c r="W10" s="12">
        <v>3.3028</v>
      </c>
      <c r="X10" s="12">
        <v>3.1887</v>
      </c>
      <c r="Y10" s="12">
        <v>3.3214</v>
      </c>
      <c r="Z10" s="12">
        <v>3.7526</v>
      </c>
      <c r="AA10" s="12">
        <v>3.7722</v>
      </c>
      <c r="AB10" s="12">
        <v>5.5072</v>
      </c>
      <c r="AC10" s="12">
        <v>5.3003</v>
      </c>
      <c r="AD10" s="12">
        <v>5.2625</v>
      </c>
      <c r="AE10" s="12">
        <v>5.4883</v>
      </c>
      <c r="AF10" s="12">
        <v>5.7198</v>
      </c>
      <c r="AG10" s="12">
        <v>5.4392</v>
      </c>
      <c r="AH10" s="12">
        <v>4.9566</v>
      </c>
      <c r="AI10" s="12">
        <v>5.5513</v>
      </c>
      <c r="AJ10" s="12">
        <v>5.7198</v>
      </c>
      <c r="AK10" s="12">
        <v>5.2822</v>
      </c>
      <c r="AL10" s="12">
        <v>5.1157</v>
      </c>
      <c r="AM10" s="12">
        <v>4.4855</v>
      </c>
      <c r="AN10" s="12">
        <v>4.7825</v>
      </c>
      <c r="AO10" s="12">
        <v>4.8564</v>
      </c>
      <c r="AP10" s="12">
        <v>4.4558</v>
      </c>
      <c r="AQ10" s="12">
        <v>3.9613</v>
      </c>
      <c r="AR10" s="12">
        <v>4.5318</v>
      </c>
      <c r="AS10" s="12">
        <v>4.2524</v>
      </c>
      <c r="AT10" s="12">
        <v>4.5607</v>
      </c>
      <c r="AU10" s="12">
        <v>3.8779</v>
      </c>
      <c r="AV10" s="12">
        <v>4.4631</v>
      </c>
      <c r="AW10" s="12">
        <v>3.5801</v>
      </c>
      <c r="AX10" s="12">
        <v>4.0361</v>
      </c>
      <c r="AY10" s="12">
        <v>3.9609</v>
      </c>
      <c r="AZ10" s="12">
        <v>3.2066</v>
      </c>
      <c r="BA10" s="12">
        <v>4.1901</v>
      </c>
    </row>
    <row r="11" spans="1:53" ht="12.75" customHeight="1">
      <c r="A11" s="7" t="s">
        <v>13</v>
      </c>
      <c r="B11" s="8" t="s">
        <v>14</v>
      </c>
      <c r="C11" s="9">
        <v>2.5554</v>
      </c>
      <c r="D11" s="9">
        <v>2.2735</v>
      </c>
      <c r="E11" s="9">
        <v>2.4034</v>
      </c>
      <c r="F11" s="9">
        <v>2.0948</v>
      </c>
      <c r="G11" s="9">
        <v>3.1747</v>
      </c>
      <c r="H11" s="9">
        <v>2.5244</v>
      </c>
      <c r="I11" s="9">
        <v>2.0969</v>
      </c>
      <c r="J11" s="9">
        <v>2.8152</v>
      </c>
      <c r="K11" s="9">
        <v>3.7135</v>
      </c>
      <c r="L11" s="9">
        <v>3.6431</v>
      </c>
      <c r="M11" s="9">
        <v>4.0193</v>
      </c>
      <c r="N11" s="9">
        <v>4.335</v>
      </c>
      <c r="O11" s="9">
        <v>5.1183</v>
      </c>
      <c r="P11" s="9">
        <v>5.4203</v>
      </c>
      <c r="Q11" s="9">
        <v>5.3006</v>
      </c>
      <c r="R11" s="9">
        <v>5.4485</v>
      </c>
      <c r="S11" s="9">
        <v>6.5339</v>
      </c>
      <c r="T11" s="9">
        <v>5.8055</v>
      </c>
      <c r="U11" s="9">
        <v>5.0804</v>
      </c>
      <c r="V11" s="9">
        <v>4.1411</v>
      </c>
      <c r="W11" s="9">
        <v>2.7641</v>
      </c>
      <c r="X11" s="9">
        <v>2.6874</v>
      </c>
      <c r="Y11" s="9">
        <v>2.3374</v>
      </c>
      <c r="Z11" s="9">
        <v>2.711</v>
      </c>
      <c r="AA11" s="9">
        <v>2.8603</v>
      </c>
      <c r="AB11" s="9">
        <v>4.6951</v>
      </c>
      <c r="AC11" s="9">
        <v>4.4059</v>
      </c>
      <c r="AD11" s="9">
        <v>4.5665</v>
      </c>
      <c r="AE11" s="9">
        <v>4.2546</v>
      </c>
      <c r="AF11" s="9">
        <v>4.6413</v>
      </c>
      <c r="AG11" s="9">
        <v>4.4489</v>
      </c>
      <c r="AH11" s="9">
        <v>4.3379</v>
      </c>
      <c r="AI11" s="9">
        <v>4.6681</v>
      </c>
      <c r="AJ11" s="9">
        <v>4.3359</v>
      </c>
      <c r="AK11" s="9">
        <v>4.4383</v>
      </c>
      <c r="AL11" s="9">
        <v>3.9333</v>
      </c>
      <c r="AM11" s="9">
        <v>3.8852</v>
      </c>
      <c r="AN11" s="9">
        <v>4.0174</v>
      </c>
      <c r="AO11" s="9">
        <v>3.9587</v>
      </c>
      <c r="AP11" s="9">
        <v>3.984</v>
      </c>
      <c r="AQ11" s="9">
        <v>3.3468</v>
      </c>
      <c r="AR11" s="9">
        <v>3.348</v>
      </c>
      <c r="AS11" s="9">
        <v>2.9159</v>
      </c>
      <c r="AT11" s="9">
        <v>3.6366</v>
      </c>
      <c r="AU11" s="9">
        <v>3.4646</v>
      </c>
      <c r="AV11" s="9">
        <v>4.039</v>
      </c>
      <c r="AW11" s="9">
        <v>2.5714</v>
      </c>
      <c r="AX11" s="9">
        <v>3.2751</v>
      </c>
      <c r="AY11" s="9">
        <v>3.3234</v>
      </c>
      <c r="AZ11" s="9">
        <v>3.1115</v>
      </c>
      <c r="BA11" s="9">
        <v>4.0761</v>
      </c>
    </row>
    <row r="12" spans="1:53" ht="12.75" customHeight="1">
      <c r="A12" s="7" t="s">
        <v>15</v>
      </c>
      <c r="B12" s="8" t="s">
        <v>16</v>
      </c>
      <c r="C12" s="9">
        <v>4.3211</v>
      </c>
      <c r="D12" s="9">
        <v>4.6244</v>
      </c>
      <c r="E12" s="9">
        <v>7.3614</v>
      </c>
      <c r="F12" s="9">
        <v>3.5165</v>
      </c>
      <c r="G12" s="9">
        <v>4.4162</v>
      </c>
      <c r="H12" s="9">
        <v>4.7415</v>
      </c>
      <c r="I12" s="9">
        <v>4.4074</v>
      </c>
      <c r="J12" s="9">
        <v>7.7703</v>
      </c>
      <c r="K12" s="9">
        <v>7.6617</v>
      </c>
      <c r="L12" s="9">
        <v>10.3475</v>
      </c>
      <c r="M12" s="9">
        <v>8.663</v>
      </c>
      <c r="N12" s="9">
        <v>10.4963</v>
      </c>
      <c r="O12" s="9">
        <v>7.9372</v>
      </c>
      <c r="P12" s="9">
        <v>12.5196</v>
      </c>
      <c r="Q12" s="9">
        <v>15.1387</v>
      </c>
      <c r="R12" s="9">
        <v>12.6449</v>
      </c>
      <c r="S12" s="9">
        <v>12.8377</v>
      </c>
      <c r="T12" s="9">
        <v>14.7172</v>
      </c>
      <c r="U12" s="9">
        <v>14.9042</v>
      </c>
      <c r="V12" s="9">
        <v>9.5628</v>
      </c>
      <c r="W12" s="9">
        <v>8.1537</v>
      </c>
      <c r="X12" s="9">
        <v>6.9571</v>
      </c>
      <c r="Y12" s="9">
        <v>6.8638</v>
      </c>
      <c r="Z12" s="9">
        <v>6.6377</v>
      </c>
      <c r="AA12" s="9">
        <v>6.5897</v>
      </c>
      <c r="AB12" s="9">
        <v>6.1511</v>
      </c>
      <c r="AC12" s="9">
        <v>8.2106</v>
      </c>
      <c r="AD12" s="9">
        <v>9.2609</v>
      </c>
      <c r="AE12" s="9">
        <v>8.5288</v>
      </c>
      <c r="AF12" s="9">
        <v>11.9805</v>
      </c>
      <c r="AG12" s="9">
        <v>10.9051</v>
      </c>
      <c r="AH12" s="9">
        <v>10.9708</v>
      </c>
      <c r="AI12" s="9">
        <v>13.2104</v>
      </c>
      <c r="AJ12" s="9">
        <v>9.0008</v>
      </c>
      <c r="AK12" s="9">
        <v>8.6553</v>
      </c>
      <c r="AL12" s="9">
        <v>7.8201</v>
      </c>
      <c r="AM12" s="9">
        <v>6.2101</v>
      </c>
      <c r="AN12" s="9">
        <v>9.4928</v>
      </c>
      <c r="AO12" s="9">
        <v>8.6036</v>
      </c>
      <c r="AP12" s="9">
        <v>8.1509</v>
      </c>
      <c r="AQ12" s="9">
        <v>7.4631</v>
      </c>
      <c r="AR12" s="9">
        <v>7.242</v>
      </c>
      <c r="AS12" s="9">
        <v>6.3282</v>
      </c>
      <c r="AT12" s="9">
        <v>5.2658</v>
      </c>
      <c r="AU12" s="9">
        <v>6.4029</v>
      </c>
      <c r="AV12" s="9">
        <v>4.4188</v>
      </c>
      <c r="AW12" s="9">
        <v>4.5996</v>
      </c>
      <c r="AX12" s="9">
        <v>3.3264</v>
      </c>
      <c r="AY12" s="9">
        <v>3.4024</v>
      </c>
      <c r="AZ12" s="9">
        <v>3.7648</v>
      </c>
      <c r="BA12" s="9">
        <v>4.9494</v>
      </c>
    </row>
    <row r="13" spans="1:53" ht="12.75" customHeight="1">
      <c r="A13" s="7" t="s">
        <v>17</v>
      </c>
      <c r="B13" s="8" t="s">
        <v>18</v>
      </c>
      <c r="C13" s="9">
        <v>1.7936</v>
      </c>
      <c r="D13" s="9">
        <v>2.0852</v>
      </c>
      <c r="E13" s="9">
        <v>1.4694</v>
      </c>
      <c r="F13" s="9">
        <v>1.7494</v>
      </c>
      <c r="G13" s="9">
        <v>2.6999</v>
      </c>
      <c r="H13" s="9">
        <v>1.3045</v>
      </c>
      <c r="I13" s="9">
        <v>1.2143</v>
      </c>
      <c r="J13" s="9">
        <v>1.3631</v>
      </c>
      <c r="K13" s="9">
        <v>1.9402</v>
      </c>
      <c r="L13" s="9">
        <v>1.5547</v>
      </c>
      <c r="M13" s="9">
        <v>3.2853</v>
      </c>
      <c r="N13" s="9">
        <v>2.1369</v>
      </c>
      <c r="O13" s="9">
        <v>2.5287</v>
      </c>
      <c r="P13" s="9">
        <v>3.0508</v>
      </c>
      <c r="Q13" s="9">
        <v>2.3101</v>
      </c>
      <c r="R13" s="9">
        <v>2.656</v>
      </c>
      <c r="S13" s="9">
        <v>3.495</v>
      </c>
      <c r="T13" s="9">
        <v>2.5934</v>
      </c>
      <c r="U13" s="9">
        <v>1.7484</v>
      </c>
      <c r="V13" s="9">
        <v>1.9294</v>
      </c>
      <c r="W13" s="9">
        <v>1.0772</v>
      </c>
      <c r="X13" s="9">
        <v>1.0803</v>
      </c>
      <c r="Y13" s="9">
        <v>1.355</v>
      </c>
      <c r="Z13" s="9">
        <v>1.5103</v>
      </c>
      <c r="AA13" s="9">
        <v>0.8911</v>
      </c>
      <c r="AB13" s="9">
        <v>5.0969</v>
      </c>
      <c r="AC13" s="9">
        <v>3.2987</v>
      </c>
      <c r="AD13" s="9">
        <v>2.2938</v>
      </c>
      <c r="AE13" s="9">
        <v>2.6312</v>
      </c>
      <c r="AF13" s="9">
        <v>2.2886</v>
      </c>
      <c r="AG13" s="9">
        <v>2.3503</v>
      </c>
      <c r="AH13" s="9">
        <v>2.3149</v>
      </c>
      <c r="AI13" s="9">
        <v>1.8317</v>
      </c>
      <c r="AJ13" s="9">
        <v>2.1131</v>
      </c>
      <c r="AK13" s="9">
        <v>1.9608</v>
      </c>
      <c r="AL13" s="9">
        <v>1.622</v>
      </c>
      <c r="AM13" s="9">
        <v>2.0809</v>
      </c>
      <c r="AN13" s="9">
        <v>1.4267</v>
      </c>
      <c r="AO13" s="9">
        <v>1.4612</v>
      </c>
      <c r="AP13" s="9">
        <v>1.3454</v>
      </c>
      <c r="AQ13" s="9">
        <v>1.3533</v>
      </c>
      <c r="AR13" s="9">
        <v>1.2449</v>
      </c>
      <c r="AS13" s="9">
        <v>0.8253</v>
      </c>
      <c r="AT13" s="9">
        <v>0.9085</v>
      </c>
      <c r="AU13" s="9">
        <v>1.3879</v>
      </c>
      <c r="AV13" s="9">
        <v>1.1437</v>
      </c>
      <c r="AW13" s="9">
        <v>0.552</v>
      </c>
      <c r="AX13" s="9">
        <v>2.3782</v>
      </c>
      <c r="AY13" s="9">
        <v>4.0292</v>
      </c>
      <c r="AZ13" s="9">
        <v>2.678</v>
      </c>
      <c r="BA13" s="9">
        <v>3.7952</v>
      </c>
    </row>
    <row r="14" spans="1:53" ht="12.75" customHeight="1">
      <c r="A14" s="7" t="s">
        <v>19</v>
      </c>
      <c r="B14" s="8" t="s">
        <v>20</v>
      </c>
      <c r="C14" s="9">
        <v>2.6026</v>
      </c>
      <c r="D14" s="9">
        <v>1.8087</v>
      </c>
      <c r="E14" s="9">
        <v>1.94</v>
      </c>
      <c r="F14" s="9">
        <v>3.3562</v>
      </c>
      <c r="G14" s="9">
        <v>3.2335</v>
      </c>
      <c r="H14" s="9">
        <v>3.2466</v>
      </c>
      <c r="I14" s="9">
        <v>1.4354</v>
      </c>
      <c r="J14" s="9">
        <v>3.8029</v>
      </c>
      <c r="K14" s="9">
        <v>4.458</v>
      </c>
      <c r="L14" s="9">
        <v>4.1283</v>
      </c>
      <c r="M14" s="9">
        <v>4.2207</v>
      </c>
      <c r="N14" s="9">
        <v>3.6221</v>
      </c>
      <c r="O14" s="9">
        <v>8.8607</v>
      </c>
      <c r="P14" s="9">
        <v>5.9357</v>
      </c>
      <c r="Q14" s="9">
        <v>7.6046</v>
      </c>
      <c r="R14" s="9">
        <v>7.0978</v>
      </c>
      <c r="S14" s="9">
        <v>8.7139</v>
      </c>
      <c r="T14" s="9">
        <v>7.1034</v>
      </c>
      <c r="U14" s="9">
        <v>6.7111</v>
      </c>
      <c r="V14" s="9">
        <v>5.468</v>
      </c>
      <c r="W14" s="9">
        <v>3.262</v>
      </c>
      <c r="X14" s="9">
        <v>3.5354</v>
      </c>
      <c r="Y14" s="9">
        <v>2.8703</v>
      </c>
      <c r="Z14" s="9">
        <v>2.9787</v>
      </c>
      <c r="AA14" s="9">
        <v>5.4739</v>
      </c>
      <c r="AB14" s="9">
        <v>6.5115</v>
      </c>
      <c r="AC14" s="9">
        <v>7.4586</v>
      </c>
      <c r="AD14" s="9">
        <v>5.8143</v>
      </c>
      <c r="AE14" s="9">
        <v>7.1723</v>
      </c>
      <c r="AF14" s="9">
        <v>5.9466</v>
      </c>
      <c r="AG14" s="9">
        <v>5.0769</v>
      </c>
      <c r="AH14" s="9">
        <v>4.8768</v>
      </c>
      <c r="AI14" s="9">
        <v>5.6408</v>
      </c>
      <c r="AJ14" s="9">
        <v>5.0219</v>
      </c>
      <c r="AK14" s="9">
        <v>7.0247</v>
      </c>
      <c r="AL14" s="9">
        <v>6.9986</v>
      </c>
      <c r="AM14" s="9">
        <v>4.8618</v>
      </c>
      <c r="AN14" s="9">
        <v>3.6019</v>
      </c>
      <c r="AO14" s="9">
        <v>3.7735</v>
      </c>
      <c r="AP14" s="9">
        <v>4.1018</v>
      </c>
      <c r="AQ14" s="9">
        <v>3.9379</v>
      </c>
      <c r="AR14" s="9">
        <v>4.556</v>
      </c>
      <c r="AS14" s="9">
        <v>5.5279</v>
      </c>
      <c r="AT14" s="9">
        <v>4.6203</v>
      </c>
      <c r="AU14" s="9">
        <v>7.0721</v>
      </c>
      <c r="AV14" s="9">
        <v>8.9354</v>
      </c>
      <c r="AW14" s="9">
        <v>2.6357</v>
      </c>
      <c r="AX14" s="9">
        <v>3.1699</v>
      </c>
      <c r="AY14" s="9">
        <v>6.838</v>
      </c>
      <c r="AZ14" s="9">
        <v>6.2487</v>
      </c>
      <c r="BA14" s="9">
        <v>6.7314</v>
      </c>
    </row>
    <row r="15" spans="1:53" ht="12.75" customHeight="1">
      <c r="A15" s="7" t="s">
        <v>21</v>
      </c>
      <c r="B15" s="8" t="s">
        <v>22</v>
      </c>
      <c r="C15" s="9">
        <v>4.2069</v>
      </c>
      <c r="D15" s="9">
        <v>4.4352</v>
      </c>
      <c r="E15" s="9">
        <v>5.3147</v>
      </c>
      <c r="F15" s="9">
        <v>3.2509</v>
      </c>
      <c r="G15" s="9">
        <v>2.9379</v>
      </c>
      <c r="H15" s="9">
        <v>2.9017</v>
      </c>
      <c r="I15" s="9">
        <v>4.1506</v>
      </c>
      <c r="J15" s="9">
        <v>3.8714</v>
      </c>
      <c r="K15" s="9">
        <v>4.7978</v>
      </c>
      <c r="L15" s="9">
        <v>6.7096</v>
      </c>
      <c r="M15" s="9">
        <v>7.2744</v>
      </c>
      <c r="N15" s="9">
        <v>6.7432</v>
      </c>
      <c r="O15" s="9">
        <v>8.181</v>
      </c>
      <c r="P15" s="9">
        <v>8.3641</v>
      </c>
      <c r="Q15" s="9">
        <v>8.448</v>
      </c>
      <c r="R15" s="9">
        <v>7.1007</v>
      </c>
      <c r="S15" s="9">
        <v>7.6007</v>
      </c>
      <c r="T15" s="9">
        <v>6.5273</v>
      </c>
      <c r="U15" s="9">
        <v>7.644</v>
      </c>
      <c r="V15" s="9">
        <v>5.024</v>
      </c>
      <c r="W15" s="9">
        <v>5.0057</v>
      </c>
      <c r="X15" s="9">
        <v>4.8549</v>
      </c>
      <c r="Y15" s="9">
        <v>6.26</v>
      </c>
      <c r="Z15" s="9">
        <v>6.8564</v>
      </c>
      <c r="AA15" s="9">
        <v>6.6735</v>
      </c>
      <c r="AB15" s="9">
        <v>8.0029</v>
      </c>
      <c r="AC15" s="9">
        <v>7.7966</v>
      </c>
      <c r="AD15" s="9">
        <v>7.552</v>
      </c>
      <c r="AE15" s="9">
        <v>9.2545</v>
      </c>
      <c r="AF15" s="9">
        <v>8.8475</v>
      </c>
      <c r="AG15" s="9">
        <v>8.448</v>
      </c>
      <c r="AH15" s="9">
        <v>6.4653</v>
      </c>
      <c r="AI15" s="9">
        <v>8.3119</v>
      </c>
      <c r="AJ15" s="9">
        <v>9.9563</v>
      </c>
      <c r="AK15" s="9">
        <v>8.0478</v>
      </c>
      <c r="AL15" s="9">
        <v>8.3846</v>
      </c>
      <c r="AM15" s="9">
        <v>6.0722</v>
      </c>
      <c r="AN15" s="9">
        <v>7.2421</v>
      </c>
      <c r="AO15" s="9">
        <v>7.3886</v>
      </c>
      <c r="AP15" s="9">
        <v>6.0748</v>
      </c>
      <c r="AQ15" s="9">
        <v>5.7088</v>
      </c>
      <c r="AR15" s="9">
        <v>7.6507</v>
      </c>
      <c r="AS15" s="9">
        <v>8.0643</v>
      </c>
      <c r="AT15" s="9">
        <v>7.1123</v>
      </c>
      <c r="AU15" s="9">
        <v>4.9763</v>
      </c>
      <c r="AV15" s="9">
        <v>5.6999</v>
      </c>
      <c r="AW15" s="9">
        <v>5.7101</v>
      </c>
      <c r="AX15" s="9">
        <v>5.6544</v>
      </c>
      <c r="AY15" s="9">
        <v>5.3636</v>
      </c>
      <c r="AZ15" s="9">
        <v>3.5716</v>
      </c>
      <c r="BA15" s="9">
        <v>4.7131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1.4692</v>
      </c>
      <c r="D17" s="12">
        <v>1.5051</v>
      </c>
      <c r="E17" s="12">
        <v>1.175</v>
      </c>
      <c r="F17" s="12">
        <v>1.3311</v>
      </c>
      <c r="G17" s="12">
        <v>1.0522</v>
      </c>
      <c r="H17" s="12">
        <v>1.0835</v>
      </c>
      <c r="I17" s="12">
        <v>1.0994</v>
      </c>
      <c r="J17" s="12">
        <v>1.2163</v>
      </c>
      <c r="K17" s="12">
        <v>1.6692</v>
      </c>
      <c r="L17" s="12">
        <v>1.3644</v>
      </c>
      <c r="M17" s="12">
        <v>1.5637</v>
      </c>
      <c r="N17" s="12">
        <v>2.1221</v>
      </c>
      <c r="O17" s="12">
        <v>2.1493</v>
      </c>
      <c r="P17" s="12">
        <v>2.4094</v>
      </c>
      <c r="Q17" s="12">
        <v>2.8181</v>
      </c>
      <c r="R17" s="12">
        <v>2.4761</v>
      </c>
      <c r="S17" s="12">
        <v>2.6293</v>
      </c>
      <c r="T17" s="12">
        <v>2.7938</v>
      </c>
      <c r="U17" s="12">
        <v>2.626</v>
      </c>
      <c r="V17" s="12">
        <v>2.362</v>
      </c>
      <c r="W17" s="12">
        <v>2.3812</v>
      </c>
      <c r="X17" s="12">
        <v>1.9526</v>
      </c>
      <c r="Y17" s="12">
        <v>2.0306</v>
      </c>
      <c r="Z17" s="12">
        <v>2.1916</v>
      </c>
      <c r="AA17" s="12">
        <v>2.3603</v>
      </c>
      <c r="AB17" s="12">
        <v>2.396</v>
      </c>
      <c r="AC17" s="12">
        <v>2.2101</v>
      </c>
      <c r="AD17" s="12">
        <v>2.0456</v>
      </c>
      <c r="AE17" s="12">
        <v>2.5428</v>
      </c>
      <c r="AF17" s="12">
        <v>2.4105</v>
      </c>
      <c r="AG17" s="12">
        <v>2.5194</v>
      </c>
      <c r="AH17" s="12">
        <v>2.5112</v>
      </c>
      <c r="AI17" s="12">
        <v>2.8319</v>
      </c>
      <c r="AJ17" s="12">
        <v>2.5717</v>
      </c>
      <c r="AK17" s="12">
        <v>2.6897</v>
      </c>
      <c r="AL17" s="12">
        <v>2.3069</v>
      </c>
      <c r="AM17" s="12">
        <v>2.6987</v>
      </c>
      <c r="AN17" s="12">
        <v>3.0728</v>
      </c>
      <c r="AO17" s="12">
        <v>2.5316</v>
      </c>
      <c r="AP17" s="12">
        <v>2.4589</v>
      </c>
      <c r="AQ17" s="12">
        <v>3.0283</v>
      </c>
      <c r="AR17" s="12">
        <v>2.7798</v>
      </c>
      <c r="AS17" s="12">
        <v>2.7094</v>
      </c>
      <c r="AT17" s="12">
        <v>2.3966</v>
      </c>
      <c r="AU17" s="12">
        <v>2.3464</v>
      </c>
      <c r="AV17" s="12">
        <v>2.1188</v>
      </c>
      <c r="AW17" s="12">
        <v>2.1678</v>
      </c>
      <c r="AX17" s="12">
        <v>1.8813</v>
      </c>
      <c r="AY17" s="12">
        <v>2.1673</v>
      </c>
      <c r="AZ17" s="12">
        <v>1.4305</v>
      </c>
      <c r="BA17" s="12">
        <v>1.6877</v>
      </c>
    </row>
    <row r="18" spans="1:53" ht="12.75" customHeight="1">
      <c r="A18" s="7" t="s">
        <v>25</v>
      </c>
      <c r="B18" s="8" t="s">
        <v>26</v>
      </c>
      <c r="C18" s="9">
        <v>2.1181</v>
      </c>
      <c r="D18" s="9">
        <v>2.2577</v>
      </c>
      <c r="E18" s="9">
        <v>1.6052</v>
      </c>
      <c r="F18" s="9">
        <v>1.7909</v>
      </c>
      <c r="G18" s="9">
        <v>1.1543</v>
      </c>
      <c r="H18" s="9">
        <v>1.1175</v>
      </c>
      <c r="I18" s="9">
        <v>1.9984</v>
      </c>
      <c r="J18" s="9">
        <v>1.471</v>
      </c>
      <c r="K18" s="9">
        <v>1.9594</v>
      </c>
      <c r="L18" s="9">
        <v>1.4721</v>
      </c>
      <c r="M18" s="9">
        <v>1.5513</v>
      </c>
      <c r="N18" s="9">
        <v>2.3626</v>
      </c>
      <c r="O18" s="9">
        <v>1.8804</v>
      </c>
      <c r="P18" s="9">
        <v>2.7191</v>
      </c>
      <c r="Q18" s="9">
        <v>3.4324</v>
      </c>
      <c r="R18" s="9">
        <v>3.5406</v>
      </c>
      <c r="S18" s="9">
        <v>3.3879</v>
      </c>
      <c r="T18" s="9">
        <v>2.7343</v>
      </c>
      <c r="U18" s="9">
        <v>2.7072</v>
      </c>
      <c r="V18" s="9">
        <v>2.9288</v>
      </c>
      <c r="W18" s="9">
        <v>2.129</v>
      </c>
      <c r="X18" s="9">
        <v>1.3184</v>
      </c>
      <c r="Y18" s="9">
        <v>1.0239</v>
      </c>
      <c r="Z18" s="9">
        <v>2.0828</v>
      </c>
      <c r="AA18" s="9">
        <v>2.0127</v>
      </c>
      <c r="AB18" s="9">
        <v>1.6876</v>
      </c>
      <c r="AC18" s="9">
        <v>1.9913</v>
      </c>
      <c r="AD18" s="9">
        <v>1.6739</v>
      </c>
      <c r="AE18" s="9">
        <v>3.0467</v>
      </c>
      <c r="AF18" s="9">
        <v>3.2081</v>
      </c>
      <c r="AG18" s="9">
        <v>3.1076</v>
      </c>
      <c r="AH18" s="9">
        <v>2.5201</v>
      </c>
      <c r="AI18" s="9">
        <v>3.2483</v>
      </c>
      <c r="AJ18" s="9">
        <v>3.0993</v>
      </c>
      <c r="AK18" s="9">
        <v>2.9201</v>
      </c>
      <c r="AL18" s="9">
        <v>1.7979</v>
      </c>
      <c r="AM18" s="9">
        <v>2.6573</v>
      </c>
      <c r="AN18" s="9">
        <v>3.0995</v>
      </c>
      <c r="AO18" s="9">
        <v>2.2011</v>
      </c>
      <c r="AP18" s="9">
        <v>3.7505</v>
      </c>
      <c r="AQ18" s="9">
        <v>3.0946</v>
      </c>
      <c r="AR18" s="9">
        <v>3.4893</v>
      </c>
      <c r="AS18" s="9">
        <v>3.7173</v>
      </c>
      <c r="AT18" s="9">
        <v>3.1535</v>
      </c>
      <c r="AU18" s="9">
        <v>3.1094</v>
      </c>
      <c r="AV18" s="9">
        <v>2.4905</v>
      </c>
      <c r="AW18" s="9">
        <v>1.4804</v>
      </c>
      <c r="AX18" s="9">
        <v>1.6551</v>
      </c>
      <c r="AY18" s="9">
        <v>2.2387</v>
      </c>
      <c r="AZ18" s="9">
        <v>0.8214</v>
      </c>
      <c r="BA18" s="9">
        <v>1.5851</v>
      </c>
    </row>
    <row r="19" spans="1:53" ht="12.75" customHeight="1">
      <c r="A19" s="7" t="s">
        <v>27</v>
      </c>
      <c r="B19" s="8" t="s">
        <v>28</v>
      </c>
      <c r="C19" s="9">
        <v>1.7615</v>
      </c>
      <c r="D19" s="9">
        <v>0.3269</v>
      </c>
      <c r="E19" s="9">
        <v>0.8078</v>
      </c>
      <c r="F19" s="9">
        <v>1.2632</v>
      </c>
      <c r="G19" s="9">
        <v>0.8692</v>
      </c>
      <c r="H19" s="9">
        <v>0.443</v>
      </c>
      <c r="I19" s="9">
        <v>0.5799</v>
      </c>
      <c r="J19" s="9">
        <v>0.1942</v>
      </c>
      <c r="K19" s="9">
        <v>1.5896</v>
      </c>
      <c r="L19" s="9">
        <v>0.5504</v>
      </c>
      <c r="M19" s="9">
        <v>0.9104</v>
      </c>
      <c r="N19" s="9">
        <v>1.5059</v>
      </c>
      <c r="O19" s="9">
        <v>0.9324</v>
      </c>
      <c r="P19" s="9">
        <v>0.821</v>
      </c>
      <c r="Q19" s="9">
        <v>1.3208</v>
      </c>
      <c r="R19" s="9">
        <v>0.6104</v>
      </c>
      <c r="S19" s="9">
        <v>0.6051</v>
      </c>
      <c r="T19" s="9">
        <v>0.9766</v>
      </c>
      <c r="U19" s="9">
        <v>0.6428</v>
      </c>
      <c r="V19" s="9">
        <v>0.4024</v>
      </c>
      <c r="W19" s="9">
        <v>0.988</v>
      </c>
      <c r="X19" s="9">
        <v>0.3441</v>
      </c>
      <c r="Y19" s="9">
        <v>0.3329</v>
      </c>
      <c r="Z19" s="9">
        <v>0.4451</v>
      </c>
      <c r="AA19" s="9">
        <v>0.5529</v>
      </c>
      <c r="AB19" s="9">
        <v>1.4979</v>
      </c>
      <c r="AC19" s="9">
        <v>0.7598</v>
      </c>
      <c r="AD19" s="9">
        <v>0.8461</v>
      </c>
      <c r="AE19" s="9">
        <v>1.1311</v>
      </c>
      <c r="AF19" s="9">
        <v>1.6641</v>
      </c>
      <c r="AG19" s="9">
        <v>1.027</v>
      </c>
      <c r="AH19" s="9">
        <v>1.552</v>
      </c>
      <c r="AI19" s="9">
        <v>1.3825</v>
      </c>
      <c r="AJ19" s="9">
        <v>0.9411</v>
      </c>
      <c r="AK19" s="9">
        <v>0.7729</v>
      </c>
      <c r="AL19" s="9">
        <v>1.1352</v>
      </c>
      <c r="AM19" s="9">
        <v>1.4005</v>
      </c>
      <c r="AN19" s="9">
        <v>1.0791</v>
      </c>
      <c r="AO19" s="9">
        <v>1.2274</v>
      </c>
      <c r="AP19" s="9">
        <v>0.9508</v>
      </c>
      <c r="AQ19" s="9">
        <v>1.4693</v>
      </c>
      <c r="AR19" s="9">
        <v>0.4703</v>
      </c>
      <c r="AS19" s="9">
        <v>0.4524</v>
      </c>
      <c r="AT19" s="9">
        <v>0.6057</v>
      </c>
      <c r="AU19" s="9">
        <v>1.6163</v>
      </c>
      <c r="AV19" s="9">
        <v>1.1096</v>
      </c>
      <c r="AW19" s="9">
        <v>1.3388</v>
      </c>
      <c r="AX19" s="9">
        <v>2.8606</v>
      </c>
      <c r="AY19" s="9">
        <v>2.053</v>
      </c>
      <c r="AZ19" s="9">
        <v>1.3794</v>
      </c>
      <c r="BA19" s="9">
        <v>1.2382</v>
      </c>
    </row>
    <row r="20" spans="1:53" ht="12.75" customHeight="1">
      <c r="A20" s="7" t="s">
        <v>29</v>
      </c>
      <c r="B20" s="8" t="s">
        <v>30</v>
      </c>
      <c r="C20" s="9">
        <v>1.7444</v>
      </c>
      <c r="D20" s="9">
        <v>3.7101</v>
      </c>
      <c r="E20" s="9">
        <v>0.9182</v>
      </c>
      <c r="F20" s="9">
        <v>1.995</v>
      </c>
      <c r="G20" s="9">
        <v>0.554</v>
      </c>
      <c r="H20" s="9">
        <v>0.5646</v>
      </c>
      <c r="I20" s="9">
        <v>1.305</v>
      </c>
      <c r="J20" s="9">
        <v>1.3322</v>
      </c>
      <c r="K20" s="9">
        <v>2.1412</v>
      </c>
      <c r="L20" s="9">
        <v>2.1191</v>
      </c>
      <c r="M20" s="9">
        <v>0.6746</v>
      </c>
      <c r="N20" s="9">
        <v>1.5166</v>
      </c>
      <c r="O20" s="9">
        <v>3.6909</v>
      </c>
      <c r="P20" s="9">
        <v>2.6744</v>
      </c>
      <c r="Q20" s="9">
        <v>4.1762</v>
      </c>
      <c r="R20" s="9">
        <v>3.5658</v>
      </c>
      <c r="S20" s="9">
        <v>4.3421</v>
      </c>
      <c r="T20" s="9">
        <v>3.7966</v>
      </c>
      <c r="U20" s="9">
        <v>3.8548</v>
      </c>
      <c r="V20" s="9">
        <v>2.7986</v>
      </c>
      <c r="W20" s="9">
        <v>1.6447</v>
      </c>
      <c r="X20" s="9">
        <v>1.2291</v>
      </c>
      <c r="Y20" s="9">
        <v>0.8482</v>
      </c>
      <c r="Z20" s="9">
        <v>4.7229</v>
      </c>
      <c r="AA20" s="9">
        <v>4.8273</v>
      </c>
      <c r="AB20" s="9">
        <v>5.2041</v>
      </c>
      <c r="AC20" s="9">
        <v>2.0848</v>
      </c>
      <c r="AD20" s="9">
        <v>2.1201</v>
      </c>
      <c r="AE20" s="9">
        <v>2.2209</v>
      </c>
      <c r="AF20" s="9">
        <v>2.5848</v>
      </c>
      <c r="AG20" s="9">
        <v>3.9216</v>
      </c>
      <c r="AH20" s="9">
        <v>3.2815</v>
      </c>
      <c r="AI20" s="9">
        <v>3.0999</v>
      </c>
      <c r="AJ20" s="9">
        <v>1.5504</v>
      </c>
      <c r="AK20" s="9">
        <v>1.7646</v>
      </c>
      <c r="AL20" s="9">
        <v>4.0257</v>
      </c>
      <c r="AM20" s="9">
        <v>3.9001</v>
      </c>
      <c r="AN20" s="9">
        <v>4.1234</v>
      </c>
      <c r="AO20" s="9">
        <v>2.9383</v>
      </c>
      <c r="AP20" s="9">
        <v>1.3947</v>
      </c>
      <c r="AQ20" s="9">
        <v>2.8432</v>
      </c>
      <c r="AR20" s="9">
        <v>3.8078</v>
      </c>
      <c r="AS20" s="9">
        <v>2.9596</v>
      </c>
      <c r="AT20" s="9">
        <v>4.0348</v>
      </c>
      <c r="AU20" s="9">
        <v>2.8655</v>
      </c>
      <c r="AV20" s="9">
        <v>2.6393</v>
      </c>
      <c r="AW20" s="9">
        <v>2.5971</v>
      </c>
      <c r="AX20" s="9">
        <v>1.0069</v>
      </c>
      <c r="AY20" s="9">
        <v>2.9294</v>
      </c>
      <c r="AZ20" s="9">
        <v>1.7602</v>
      </c>
      <c r="BA20" s="9">
        <v>1.4466</v>
      </c>
    </row>
    <row r="21" spans="1:53" ht="12.75" customHeight="1">
      <c r="A21" s="7" t="s">
        <v>31</v>
      </c>
      <c r="B21" s="8" t="s">
        <v>32</v>
      </c>
      <c r="C21" s="9">
        <v>0.8406</v>
      </c>
      <c r="D21" s="9">
        <v>0.9732</v>
      </c>
      <c r="E21" s="9">
        <v>1.1829</v>
      </c>
      <c r="F21" s="9">
        <v>1.2024</v>
      </c>
      <c r="G21" s="9">
        <v>1.0776</v>
      </c>
      <c r="H21" s="9">
        <v>1.0495</v>
      </c>
      <c r="I21" s="9">
        <v>1.7484</v>
      </c>
      <c r="J21" s="9">
        <v>1.6788</v>
      </c>
      <c r="K21" s="9">
        <v>2.9103</v>
      </c>
      <c r="L21" s="9">
        <v>1.2604</v>
      </c>
      <c r="M21" s="9">
        <v>1.5109</v>
      </c>
      <c r="N21" s="9">
        <v>2.7205</v>
      </c>
      <c r="O21" s="9">
        <v>1.8553</v>
      </c>
      <c r="P21" s="9">
        <v>3.9569</v>
      </c>
      <c r="Q21" s="9">
        <v>4.2484</v>
      </c>
      <c r="R21" s="9">
        <v>4.105</v>
      </c>
      <c r="S21" s="9">
        <v>4.0984</v>
      </c>
      <c r="T21" s="9">
        <v>4.1372</v>
      </c>
      <c r="U21" s="9">
        <v>3.6283</v>
      </c>
      <c r="V21" s="9">
        <v>3.5857</v>
      </c>
      <c r="W21" s="9">
        <v>2.2646</v>
      </c>
      <c r="X21" s="9">
        <v>1.997</v>
      </c>
      <c r="Y21" s="9">
        <v>1.9018</v>
      </c>
      <c r="Z21" s="9">
        <v>2.1945</v>
      </c>
      <c r="AA21" s="9">
        <v>2.0708</v>
      </c>
      <c r="AB21" s="9">
        <v>2.847</v>
      </c>
      <c r="AC21" s="9">
        <v>2.9845</v>
      </c>
      <c r="AD21" s="9">
        <v>2.4296</v>
      </c>
      <c r="AE21" s="9">
        <v>2.6939</v>
      </c>
      <c r="AF21" s="9">
        <v>3.1209</v>
      </c>
      <c r="AG21" s="9">
        <v>2.8014</v>
      </c>
      <c r="AH21" s="9">
        <v>2.4688</v>
      </c>
      <c r="AI21" s="9">
        <v>2.6865</v>
      </c>
      <c r="AJ21" s="9">
        <v>2.5954</v>
      </c>
      <c r="AK21" s="9">
        <v>2.6594</v>
      </c>
      <c r="AL21" s="9">
        <v>3.1165</v>
      </c>
      <c r="AM21" s="9">
        <v>3.1854</v>
      </c>
      <c r="AN21" s="9">
        <v>3.3076</v>
      </c>
      <c r="AO21" s="9">
        <v>3.2064</v>
      </c>
      <c r="AP21" s="9">
        <v>2.6852</v>
      </c>
      <c r="AQ21" s="9">
        <v>2.9219</v>
      </c>
      <c r="AR21" s="9">
        <v>2.0815</v>
      </c>
      <c r="AS21" s="9">
        <v>1.9107</v>
      </c>
      <c r="AT21" s="9">
        <v>1.1709</v>
      </c>
      <c r="AU21" s="9">
        <v>2.4027</v>
      </c>
      <c r="AV21" s="9">
        <v>1.8253</v>
      </c>
      <c r="AW21" s="9">
        <v>1.5404</v>
      </c>
      <c r="AX21" s="9">
        <v>2.4939</v>
      </c>
      <c r="AY21" s="9">
        <v>1.9872</v>
      </c>
      <c r="AZ21" s="9">
        <v>3.6506</v>
      </c>
      <c r="BA21" s="9">
        <v>1.5674</v>
      </c>
    </row>
    <row r="22" spans="1:53" ht="12.75" customHeight="1">
      <c r="A22" s="7" t="s">
        <v>33</v>
      </c>
      <c r="B22" s="8" t="s">
        <v>34</v>
      </c>
      <c r="C22" s="9">
        <v>0.9078</v>
      </c>
      <c r="D22" s="9">
        <v>1.2566</v>
      </c>
      <c r="E22" s="9">
        <v>1.1458</v>
      </c>
      <c r="F22" s="9">
        <v>1.6896</v>
      </c>
      <c r="G22" s="9">
        <v>1.4729</v>
      </c>
      <c r="H22" s="9">
        <v>1.3501</v>
      </c>
      <c r="I22" s="9">
        <v>2.6802</v>
      </c>
      <c r="J22" s="9">
        <v>2.7198</v>
      </c>
      <c r="K22" s="9">
        <v>3.9537</v>
      </c>
      <c r="L22" s="9">
        <v>1.7021</v>
      </c>
      <c r="M22" s="9">
        <v>1.9667</v>
      </c>
      <c r="N22" s="9">
        <v>4.2724</v>
      </c>
      <c r="O22" s="9">
        <v>2.7224</v>
      </c>
      <c r="P22" s="9">
        <v>6.4682</v>
      </c>
      <c r="Q22" s="9">
        <v>6.9287</v>
      </c>
      <c r="R22" s="9">
        <v>6.2848</v>
      </c>
      <c r="S22" s="9">
        <v>5.9758</v>
      </c>
      <c r="T22" s="9">
        <v>6.4288</v>
      </c>
      <c r="U22" s="9">
        <v>5.5937</v>
      </c>
      <c r="V22" s="9">
        <v>5.5286</v>
      </c>
      <c r="W22" s="9">
        <v>3.6959</v>
      </c>
      <c r="X22" s="9">
        <v>3.1371</v>
      </c>
      <c r="Y22" s="9">
        <v>2.8034</v>
      </c>
      <c r="Z22" s="9">
        <v>3.205</v>
      </c>
      <c r="AA22" s="9">
        <v>3.1642</v>
      </c>
      <c r="AB22" s="9">
        <v>4.309</v>
      </c>
      <c r="AC22" s="9">
        <v>5.0438</v>
      </c>
      <c r="AD22" s="9">
        <v>3.5206</v>
      </c>
      <c r="AE22" s="9">
        <v>4.2412</v>
      </c>
      <c r="AF22" s="9">
        <v>4.7296</v>
      </c>
      <c r="AG22" s="9">
        <v>4.2601</v>
      </c>
      <c r="AH22" s="9">
        <v>4.0185</v>
      </c>
      <c r="AI22" s="9">
        <v>4.1301</v>
      </c>
      <c r="AJ22" s="9">
        <v>3.8827</v>
      </c>
      <c r="AK22" s="9">
        <v>4.0481</v>
      </c>
      <c r="AL22" s="9">
        <v>4.791</v>
      </c>
      <c r="AM22" s="9">
        <v>4.8997</v>
      </c>
      <c r="AN22" s="9">
        <v>3.7144</v>
      </c>
      <c r="AO22" s="9">
        <v>4.6677</v>
      </c>
      <c r="AP22" s="9">
        <v>4.0701</v>
      </c>
      <c r="AQ22" s="9">
        <v>4.3548</v>
      </c>
      <c r="AR22" s="9">
        <v>3.0143</v>
      </c>
      <c r="AS22" s="9">
        <v>2.8018</v>
      </c>
      <c r="AT22" s="9">
        <v>1.7414</v>
      </c>
      <c r="AU22" s="9">
        <v>3.6979</v>
      </c>
      <c r="AV22" s="9">
        <v>2.742</v>
      </c>
      <c r="AW22" s="9">
        <v>2.1285</v>
      </c>
      <c r="AX22" s="9">
        <v>3.2835</v>
      </c>
      <c r="AY22" s="9">
        <v>3.0783</v>
      </c>
      <c r="AZ22" s="9">
        <v>5.4703</v>
      </c>
      <c r="BA22" s="9">
        <v>2.4698</v>
      </c>
    </row>
    <row r="23" spans="1:53" ht="12.75" customHeight="1">
      <c r="A23" s="7" t="s">
        <v>35</v>
      </c>
      <c r="B23" s="8" t="s">
        <v>36</v>
      </c>
      <c r="C23" s="9">
        <v>1.223</v>
      </c>
      <c r="D23" s="9">
        <v>1.6134</v>
      </c>
      <c r="E23" s="9">
        <v>1.3538</v>
      </c>
      <c r="F23" s="9">
        <v>1.0097</v>
      </c>
      <c r="G23" s="9">
        <v>1.0098</v>
      </c>
      <c r="H23" s="9">
        <v>1.1557</v>
      </c>
      <c r="I23" s="9">
        <v>1.0033</v>
      </c>
      <c r="J23" s="9">
        <v>1.593</v>
      </c>
      <c r="K23" s="9">
        <v>1.5885</v>
      </c>
      <c r="L23" s="9">
        <v>1.5618</v>
      </c>
      <c r="M23" s="9">
        <v>1.2308</v>
      </c>
      <c r="N23" s="9">
        <v>2.394</v>
      </c>
      <c r="O23" s="9">
        <v>2.091</v>
      </c>
      <c r="P23" s="9">
        <v>1.738</v>
      </c>
      <c r="Q23" s="9">
        <v>2.3418</v>
      </c>
      <c r="R23" s="9">
        <v>2.7836</v>
      </c>
      <c r="S23" s="9">
        <v>1.8552</v>
      </c>
      <c r="T23" s="9">
        <v>2.9085</v>
      </c>
      <c r="U23" s="9">
        <v>1.1818</v>
      </c>
      <c r="V23" s="9">
        <v>1.8803</v>
      </c>
      <c r="W23" s="9">
        <v>1.4312</v>
      </c>
      <c r="X23" s="9">
        <v>1.8015</v>
      </c>
      <c r="Y23" s="9">
        <v>1.7032</v>
      </c>
      <c r="Z23" s="9">
        <v>1.7815</v>
      </c>
      <c r="AA23" s="9">
        <v>2.5772</v>
      </c>
      <c r="AB23" s="9">
        <v>1.1559</v>
      </c>
      <c r="AC23" s="9">
        <v>1.1833</v>
      </c>
      <c r="AD23" s="9">
        <v>0.678</v>
      </c>
      <c r="AE23" s="9">
        <v>1.0032</v>
      </c>
      <c r="AF23" s="9">
        <v>1.194</v>
      </c>
      <c r="AG23" s="9">
        <v>1.3146</v>
      </c>
      <c r="AH23" s="9">
        <v>1.7436</v>
      </c>
      <c r="AI23" s="9">
        <v>0.6274</v>
      </c>
      <c r="AJ23" s="9">
        <v>0.8393</v>
      </c>
      <c r="AK23" s="9">
        <v>0.6993</v>
      </c>
      <c r="AL23" s="9">
        <v>0.6455</v>
      </c>
      <c r="AM23" s="9">
        <v>0.6521</v>
      </c>
      <c r="AN23" s="9">
        <v>1.5325</v>
      </c>
      <c r="AO23" s="9">
        <v>0.8703</v>
      </c>
      <c r="AP23" s="9">
        <v>0.5536</v>
      </c>
      <c r="AQ23" s="9">
        <v>1.2716</v>
      </c>
      <c r="AR23" s="9">
        <v>0.3849</v>
      </c>
      <c r="AS23" s="9">
        <v>1.3371</v>
      </c>
      <c r="AT23" s="9">
        <v>1.3665</v>
      </c>
      <c r="AU23" s="9">
        <v>0.7082</v>
      </c>
      <c r="AV23" s="9">
        <v>0.9982</v>
      </c>
      <c r="AW23" s="9">
        <v>1.611</v>
      </c>
      <c r="AX23" s="9">
        <v>0.6282</v>
      </c>
      <c r="AY23" s="9">
        <v>0.5398</v>
      </c>
      <c r="AZ23" s="9">
        <v>1.1548</v>
      </c>
      <c r="BA23" s="9">
        <v>0.5727</v>
      </c>
    </row>
    <row r="24" spans="1:53" ht="12.75" customHeight="1">
      <c r="A24" s="7" t="s">
        <v>37</v>
      </c>
      <c r="B24" s="8" t="s">
        <v>38</v>
      </c>
      <c r="C24" s="9">
        <v>1.0628</v>
      </c>
      <c r="D24" s="9">
        <v>1.0595</v>
      </c>
      <c r="E24" s="9">
        <v>1.0894</v>
      </c>
      <c r="F24" s="9">
        <v>1.6088</v>
      </c>
      <c r="G24" s="9">
        <v>1.1841</v>
      </c>
      <c r="H24" s="9">
        <v>1.2678</v>
      </c>
      <c r="I24" s="9">
        <v>1.1746</v>
      </c>
      <c r="J24" s="9">
        <v>1.3659</v>
      </c>
      <c r="K24" s="9">
        <v>1.4804</v>
      </c>
      <c r="L24" s="9">
        <v>1.4551</v>
      </c>
      <c r="M24" s="9">
        <v>2.5539</v>
      </c>
      <c r="N24" s="9">
        <v>2.4574</v>
      </c>
      <c r="O24" s="9">
        <v>3.2897</v>
      </c>
      <c r="P24" s="9">
        <v>3.7794</v>
      </c>
      <c r="Q24" s="9">
        <v>3.7097</v>
      </c>
      <c r="R24" s="9">
        <v>3.0597</v>
      </c>
      <c r="S24" s="9">
        <v>3.744</v>
      </c>
      <c r="T24" s="9">
        <v>3.5928</v>
      </c>
      <c r="U24" s="9">
        <v>4.8353</v>
      </c>
      <c r="V24" s="9">
        <v>3.1723</v>
      </c>
      <c r="W24" s="9">
        <v>2.8617</v>
      </c>
      <c r="X24" s="9">
        <v>2.8368</v>
      </c>
      <c r="Y24" s="9">
        <v>2.8322</v>
      </c>
      <c r="Z24" s="9">
        <v>2.7304</v>
      </c>
      <c r="AA24" s="9">
        <v>2.7338</v>
      </c>
      <c r="AB24" s="9">
        <v>4.058</v>
      </c>
      <c r="AC24" s="9">
        <v>3.7445</v>
      </c>
      <c r="AD24" s="9">
        <v>3.9245</v>
      </c>
      <c r="AE24" s="9">
        <v>4.0953</v>
      </c>
      <c r="AF24" s="9">
        <v>4.0753</v>
      </c>
      <c r="AG24" s="9">
        <v>4.0944</v>
      </c>
      <c r="AH24" s="9">
        <v>3.7746</v>
      </c>
      <c r="AI24" s="9">
        <v>4.541</v>
      </c>
      <c r="AJ24" s="9">
        <v>3.7784</v>
      </c>
      <c r="AK24" s="9">
        <v>4.7979</v>
      </c>
      <c r="AL24" s="9">
        <v>3.4331</v>
      </c>
      <c r="AM24" s="9">
        <v>3.9928</v>
      </c>
      <c r="AN24" s="9">
        <v>4.4975</v>
      </c>
      <c r="AO24" s="9">
        <v>3.575</v>
      </c>
      <c r="AP24" s="9">
        <v>3.6896</v>
      </c>
      <c r="AQ24" s="9">
        <v>4.7699</v>
      </c>
      <c r="AR24" s="9">
        <v>3.6499</v>
      </c>
      <c r="AS24" s="9">
        <v>3.8176</v>
      </c>
      <c r="AT24" s="9">
        <v>3.2373</v>
      </c>
      <c r="AU24" s="9">
        <v>3.1864</v>
      </c>
      <c r="AV24" s="9">
        <v>3.0195</v>
      </c>
      <c r="AW24" s="9">
        <v>2.4055</v>
      </c>
      <c r="AX24" s="9">
        <v>2.6604</v>
      </c>
      <c r="AY24" s="9">
        <v>2.6797</v>
      </c>
      <c r="AZ24" s="9">
        <v>2.6539</v>
      </c>
      <c r="BA24" s="9">
        <v>2.6364</v>
      </c>
    </row>
    <row r="25" spans="1:53" ht="12.75" customHeight="1">
      <c r="A25" s="7" t="s">
        <v>39</v>
      </c>
      <c r="B25" s="8" t="s">
        <v>40</v>
      </c>
      <c r="C25" s="9">
        <v>1.4162</v>
      </c>
      <c r="D25" s="9">
        <v>1.1933</v>
      </c>
      <c r="E25" s="9">
        <v>1.4415</v>
      </c>
      <c r="F25" s="9">
        <v>2.5223</v>
      </c>
      <c r="G25" s="9">
        <v>1.9862</v>
      </c>
      <c r="H25" s="9">
        <v>1.4408</v>
      </c>
      <c r="I25" s="9">
        <v>1.37</v>
      </c>
      <c r="J25" s="9">
        <v>1.589</v>
      </c>
      <c r="K25" s="9">
        <v>1.7049</v>
      </c>
      <c r="L25" s="9">
        <v>1.8336</v>
      </c>
      <c r="M25" s="9">
        <v>2.9607</v>
      </c>
      <c r="N25" s="9">
        <v>3.0657</v>
      </c>
      <c r="O25" s="9">
        <v>3.7815</v>
      </c>
      <c r="P25" s="9">
        <v>4.5833</v>
      </c>
      <c r="Q25" s="9">
        <v>4.7517</v>
      </c>
      <c r="R25" s="9">
        <v>3.5499</v>
      </c>
      <c r="S25" s="9">
        <v>4.3158</v>
      </c>
      <c r="T25" s="9">
        <v>4.3798</v>
      </c>
      <c r="U25" s="9">
        <v>5.9505</v>
      </c>
      <c r="V25" s="9">
        <v>3.8799</v>
      </c>
      <c r="W25" s="9">
        <v>3.8074</v>
      </c>
      <c r="X25" s="9">
        <v>3.4923</v>
      </c>
      <c r="Y25" s="9">
        <v>3.2945</v>
      </c>
      <c r="Z25" s="9">
        <v>3.4588</v>
      </c>
      <c r="AA25" s="9">
        <v>3.3924</v>
      </c>
      <c r="AB25" s="9">
        <v>2.1562</v>
      </c>
      <c r="AC25" s="9">
        <v>2.8309</v>
      </c>
      <c r="AD25" s="9">
        <v>2.4662</v>
      </c>
      <c r="AE25" s="9">
        <v>4.1293</v>
      </c>
      <c r="AF25" s="9">
        <v>3.3398</v>
      </c>
      <c r="AG25" s="9">
        <v>3.2043</v>
      </c>
      <c r="AH25" s="9">
        <v>3.8591</v>
      </c>
      <c r="AI25" s="9">
        <v>3.444</v>
      </c>
      <c r="AJ25" s="9">
        <v>3.2177</v>
      </c>
      <c r="AK25" s="9">
        <v>3.4091</v>
      </c>
      <c r="AL25" s="9">
        <v>3.0634</v>
      </c>
      <c r="AM25" s="9">
        <v>1.653</v>
      </c>
      <c r="AN25" s="9">
        <v>2.6678</v>
      </c>
      <c r="AO25" s="9">
        <v>3.291</v>
      </c>
      <c r="AP25" s="9">
        <v>2.7775</v>
      </c>
      <c r="AQ25" s="9">
        <v>2.1144</v>
      </c>
      <c r="AR25" s="9">
        <v>4.6147</v>
      </c>
      <c r="AS25" s="9">
        <v>1.1516</v>
      </c>
      <c r="AT25" s="9">
        <v>1.6141</v>
      </c>
      <c r="AU25" s="9">
        <v>1.9988</v>
      </c>
      <c r="AV25" s="9">
        <v>2.7862</v>
      </c>
      <c r="AW25" s="9">
        <v>2.9848</v>
      </c>
      <c r="AX25" s="9">
        <v>2.8165</v>
      </c>
      <c r="AY25" s="9">
        <v>2.1254</v>
      </c>
      <c r="AZ25" s="9">
        <v>0.6876</v>
      </c>
      <c r="BA25" s="9">
        <v>0.5496</v>
      </c>
    </row>
    <row r="26" spans="1:53" ht="12.75" customHeight="1">
      <c r="A26" s="7" t="s">
        <v>41</v>
      </c>
      <c r="B26" s="8" t="s">
        <v>42</v>
      </c>
      <c r="C26" s="9">
        <v>0.0503</v>
      </c>
      <c r="D26" s="9">
        <v>0.058</v>
      </c>
      <c r="E26" s="9">
        <v>0.1882</v>
      </c>
      <c r="F26" s="9">
        <v>0.1129</v>
      </c>
      <c r="G26" s="9">
        <v>0.1338</v>
      </c>
      <c r="H26" s="9">
        <v>0.1906</v>
      </c>
      <c r="I26" s="9">
        <v>0.1652</v>
      </c>
      <c r="J26" s="9">
        <v>0.2384</v>
      </c>
      <c r="K26" s="9">
        <v>1.0225</v>
      </c>
      <c r="L26" s="9">
        <v>0.1256</v>
      </c>
      <c r="M26" s="9">
        <v>0.293</v>
      </c>
      <c r="N26" s="9">
        <v>0.4192</v>
      </c>
      <c r="O26" s="9">
        <v>0.2826</v>
      </c>
      <c r="P26" s="9">
        <v>0.6518</v>
      </c>
      <c r="Q26" s="9">
        <v>0.535</v>
      </c>
      <c r="R26" s="9">
        <v>0.5746</v>
      </c>
      <c r="S26" s="9">
        <v>1.0069</v>
      </c>
      <c r="T26" s="9">
        <v>1.1512</v>
      </c>
      <c r="U26" s="9">
        <v>0.9015</v>
      </c>
      <c r="V26" s="9">
        <v>0.3343</v>
      </c>
      <c r="W26" s="9">
        <v>0.5518</v>
      </c>
      <c r="X26" s="9">
        <v>1.0669</v>
      </c>
      <c r="Y26" s="9">
        <v>0.8405</v>
      </c>
      <c r="Z26" s="9">
        <v>3.037</v>
      </c>
      <c r="AA26" s="9">
        <v>2.863</v>
      </c>
      <c r="AB26" s="9">
        <v>0.8684</v>
      </c>
      <c r="AC26" s="9">
        <v>2.9278</v>
      </c>
      <c r="AD26" s="9">
        <v>0.8579</v>
      </c>
      <c r="AE26" s="9">
        <v>0.5122</v>
      </c>
      <c r="AF26" s="9">
        <v>0.3967</v>
      </c>
      <c r="AG26" s="9">
        <v>0.9556</v>
      </c>
      <c r="AH26" s="9">
        <v>1.2375</v>
      </c>
      <c r="AI26" s="9">
        <v>3.6137</v>
      </c>
      <c r="AJ26" s="9">
        <v>3.0759</v>
      </c>
      <c r="AK26" s="9">
        <v>2.5171</v>
      </c>
      <c r="AL26" s="9">
        <v>2.6099</v>
      </c>
      <c r="AM26" s="9">
        <v>2.7329</v>
      </c>
      <c r="AN26" s="9">
        <v>0.509</v>
      </c>
      <c r="AO26" s="9">
        <v>3.081</v>
      </c>
      <c r="AP26" s="9">
        <v>2.5343</v>
      </c>
      <c r="AQ26" s="9">
        <v>3.2058</v>
      </c>
      <c r="AR26" s="9">
        <v>2.9625</v>
      </c>
      <c r="AS26" s="9">
        <v>2.6356</v>
      </c>
      <c r="AT26" s="9">
        <v>2.296</v>
      </c>
      <c r="AU26" s="9">
        <v>2.5452</v>
      </c>
      <c r="AV26" s="9">
        <v>0.6669</v>
      </c>
      <c r="AW26" s="9">
        <v>0.7262</v>
      </c>
      <c r="AX26" s="9">
        <v>1.9609</v>
      </c>
      <c r="AY26" s="9">
        <v>2.1042</v>
      </c>
      <c r="AZ26" s="9">
        <v>0.1797</v>
      </c>
      <c r="BA26" s="9">
        <v>0.2679</v>
      </c>
    </row>
    <row r="27" spans="1:53" ht="12.75" customHeight="1">
      <c r="A27" s="7" t="s">
        <v>43</v>
      </c>
      <c r="B27" s="8" t="s">
        <v>44</v>
      </c>
      <c r="C27" s="9">
        <v>1.5046</v>
      </c>
      <c r="D27" s="9">
        <v>0.672</v>
      </c>
      <c r="E27" s="9">
        <v>0.7746</v>
      </c>
      <c r="F27" s="9">
        <v>0.2182</v>
      </c>
      <c r="G27" s="9">
        <v>1.4603</v>
      </c>
      <c r="H27" s="9">
        <v>0.9426</v>
      </c>
      <c r="I27" s="9">
        <v>0.2683</v>
      </c>
      <c r="J27" s="9">
        <v>0.3289</v>
      </c>
      <c r="K27" s="9">
        <v>0.3267</v>
      </c>
      <c r="L27" s="9">
        <v>1.1295</v>
      </c>
      <c r="M27" s="9">
        <v>1.2533</v>
      </c>
      <c r="N27" s="9">
        <v>1.0777</v>
      </c>
      <c r="O27" s="9">
        <v>1.5072</v>
      </c>
      <c r="P27" s="9">
        <v>0.882</v>
      </c>
      <c r="Q27" s="9">
        <v>0.4031</v>
      </c>
      <c r="R27" s="9">
        <v>0.7153</v>
      </c>
      <c r="S27" s="9">
        <v>0.7438</v>
      </c>
      <c r="T27" s="9">
        <v>1.5516</v>
      </c>
      <c r="U27" s="9">
        <v>1.0302</v>
      </c>
      <c r="V27" s="9">
        <v>1.0209</v>
      </c>
      <c r="W27" s="9">
        <v>0.6827</v>
      </c>
      <c r="X27" s="9">
        <v>0.9613</v>
      </c>
      <c r="Y27" s="9">
        <v>0.927</v>
      </c>
      <c r="Z27" s="9">
        <v>0.7009</v>
      </c>
      <c r="AA27" s="9">
        <v>0.5414</v>
      </c>
      <c r="AB27" s="9">
        <v>1.3348</v>
      </c>
      <c r="AC27" s="9">
        <v>0.6553</v>
      </c>
      <c r="AD27" s="9">
        <v>1.1937</v>
      </c>
      <c r="AE27" s="9">
        <v>1.5306</v>
      </c>
      <c r="AF27" s="9">
        <v>0.7575</v>
      </c>
      <c r="AG27" s="9">
        <v>1.1026</v>
      </c>
      <c r="AH27" s="9">
        <v>0.4439</v>
      </c>
      <c r="AI27" s="9">
        <v>1.2714</v>
      </c>
      <c r="AJ27" s="9">
        <v>1.7279</v>
      </c>
      <c r="AK27" s="9">
        <v>0.753</v>
      </c>
      <c r="AL27" s="9">
        <v>0.7711</v>
      </c>
      <c r="AM27" s="9">
        <v>0.7276</v>
      </c>
      <c r="AN27" s="9">
        <v>1.1974</v>
      </c>
      <c r="AO27" s="9">
        <v>1.1395</v>
      </c>
      <c r="AP27" s="9">
        <v>0.7278</v>
      </c>
      <c r="AQ27" s="9">
        <v>2.5172</v>
      </c>
      <c r="AR27" s="9">
        <v>1.8985</v>
      </c>
      <c r="AS27" s="9">
        <v>1.6893</v>
      </c>
      <c r="AT27" s="9">
        <v>0.1521</v>
      </c>
      <c r="AU27" s="9">
        <v>0.2243</v>
      </c>
      <c r="AV27" s="9">
        <v>0.5926</v>
      </c>
      <c r="AW27" s="9">
        <v>0.876</v>
      </c>
      <c r="AX27" s="9">
        <v>0.4175</v>
      </c>
      <c r="AY27" s="9">
        <v>1.1066</v>
      </c>
      <c r="AZ27" s="9">
        <v>0.4201</v>
      </c>
      <c r="BA27" s="9">
        <v>1.2613</v>
      </c>
    </row>
    <row r="28" spans="1:53" ht="12.75" customHeight="1">
      <c r="A28" s="7" t="s">
        <v>45</v>
      </c>
      <c r="B28" s="8" t="s">
        <v>46</v>
      </c>
      <c r="C28" s="9">
        <v>1.6756</v>
      </c>
      <c r="D28" s="9">
        <v>1.7011</v>
      </c>
      <c r="E28" s="9">
        <v>1.6083</v>
      </c>
      <c r="F28" s="9">
        <v>1.5962</v>
      </c>
      <c r="G28" s="9">
        <v>1.3935</v>
      </c>
      <c r="H28" s="9">
        <v>1.8303</v>
      </c>
      <c r="I28" s="9">
        <v>0.9429</v>
      </c>
      <c r="J28" s="9">
        <v>1.7786</v>
      </c>
      <c r="K28" s="9">
        <v>2.2585</v>
      </c>
      <c r="L28" s="9">
        <v>1.9725</v>
      </c>
      <c r="M28" s="9">
        <v>2.233</v>
      </c>
      <c r="N28" s="9">
        <v>3.1193</v>
      </c>
      <c r="O28" s="9">
        <v>2.8132</v>
      </c>
      <c r="P28" s="9">
        <v>2.706</v>
      </c>
      <c r="Q28" s="9">
        <v>3.5843</v>
      </c>
      <c r="R28" s="9">
        <v>2.4732</v>
      </c>
      <c r="S28" s="9">
        <v>2.9891</v>
      </c>
      <c r="T28" s="9">
        <v>3.5653</v>
      </c>
      <c r="U28" s="9">
        <v>2.7918</v>
      </c>
      <c r="V28" s="9">
        <v>3.2699</v>
      </c>
      <c r="W28" s="9">
        <v>5.3034</v>
      </c>
      <c r="X28" s="9">
        <v>3.6319</v>
      </c>
      <c r="Y28" s="9">
        <v>4.7889</v>
      </c>
      <c r="Z28" s="9">
        <v>2.7598</v>
      </c>
      <c r="AA28" s="9">
        <v>3.2746</v>
      </c>
      <c r="AB28" s="9">
        <v>3.191</v>
      </c>
      <c r="AC28" s="9">
        <v>3.1521</v>
      </c>
      <c r="AD28" s="9">
        <v>3.3294</v>
      </c>
      <c r="AE28" s="9">
        <v>3.2851</v>
      </c>
      <c r="AF28" s="9">
        <v>2.4425</v>
      </c>
      <c r="AG28" s="9">
        <v>2.8425</v>
      </c>
      <c r="AH28" s="9">
        <v>3.5241</v>
      </c>
      <c r="AI28" s="9">
        <v>3.9692</v>
      </c>
      <c r="AJ28" s="9">
        <v>4.0148</v>
      </c>
      <c r="AK28" s="9">
        <v>4.4991</v>
      </c>
      <c r="AL28" s="9">
        <v>3.5034</v>
      </c>
      <c r="AM28" s="9">
        <v>4.6342</v>
      </c>
      <c r="AN28" s="9">
        <v>5.4005</v>
      </c>
      <c r="AO28" s="9">
        <v>4.1021</v>
      </c>
      <c r="AP28" s="9">
        <v>3.48</v>
      </c>
      <c r="AQ28" s="9">
        <v>4.6331</v>
      </c>
      <c r="AR28" s="9">
        <v>4.1083</v>
      </c>
      <c r="AS28" s="9">
        <v>4.2753</v>
      </c>
      <c r="AT28" s="9">
        <v>3.622</v>
      </c>
      <c r="AU28" s="9">
        <v>3.4336</v>
      </c>
      <c r="AV28" s="9">
        <v>3.2255</v>
      </c>
      <c r="AW28" s="9">
        <v>3.8338</v>
      </c>
      <c r="AX28" s="9">
        <v>2.6325</v>
      </c>
      <c r="AY28" s="9">
        <v>3.1142</v>
      </c>
      <c r="AZ28" s="9">
        <v>2.111</v>
      </c>
      <c r="BA28" s="9">
        <v>3.1093</v>
      </c>
    </row>
    <row r="29" spans="1:53" ht="12.75" customHeight="1">
      <c r="A29" s="7" t="s">
        <v>47</v>
      </c>
      <c r="B29" s="8" t="s">
        <v>48</v>
      </c>
      <c r="C29" s="9">
        <v>1.1709</v>
      </c>
      <c r="D29" s="9">
        <v>1.0794</v>
      </c>
      <c r="E29" s="9">
        <v>0.533</v>
      </c>
      <c r="F29" s="9">
        <v>0.3405</v>
      </c>
      <c r="G29" s="9">
        <v>0.3887</v>
      </c>
      <c r="H29" s="9">
        <v>0.6317</v>
      </c>
      <c r="I29" s="9">
        <v>0.3398</v>
      </c>
      <c r="J29" s="9">
        <v>0.4704</v>
      </c>
      <c r="K29" s="9">
        <v>0.4424</v>
      </c>
      <c r="L29" s="9">
        <v>0.3909</v>
      </c>
      <c r="M29" s="9">
        <v>0.6834</v>
      </c>
      <c r="N29" s="9">
        <v>0.5887</v>
      </c>
      <c r="O29" s="9">
        <v>0.4842</v>
      </c>
      <c r="P29" s="9">
        <v>0.987</v>
      </c>
      <c r="Q29" s="9">
        <v>0.6667</v>
      </c>
      <c r="R29" s="9">
        <v>0.7963</v>
      </c>
      <c r="S29" s="9">
        <v>0.757</v>
      </c>
      <c r="T29" s="9">
        <v>1.1362</v>
      </c>
      <c r="U29" s="9">
        <v>0.8379</v>
      </c>
      <c r="V29" s="9">
        <v>0.5475</v>
      </c>
      <c r="W29" s="9">
        <v>0.3949</v>
      </c>
      <c r="X29" s="9">
        <v>0.7071</v>
      </c>
      <c r="Y29" s="9">
        <v>0.5388</v>
      </c>
      <c r="Z29" s="9">
        <v>0.3281</v>
      </c>
      <c r="AA29" s="9">
        <v>0.5766</v>
      </c>
      <c r="AB29" s="9">
        <v>0.7146</v>
      </c>
      <c r="AC29" s="9">
        <v>0.7191</v>
      </c>
      <c r="AD29" s="9">
        <v>0.421</v>
      </c>
      <c r="AE29" s="9">
        <v>1.3293</v>
      </c>
      <c r="AF29" s="9">
        <v>0.9407</v>
      </c>
      <c r="AG29" s="9">
        <v>0.8056</v>
      </c>
      <c r="AH29" s="9">
        <v>0.6901</v>
      </c>
      <c r="AI29" s="9">
        <v>0.8155</v>
      </c>
      <c r="AJ29" s="9">
        <v>0.4937</v>
      </c>
      <c r="AK29" s="9">
        <v>0.527</v>
      </c>
      <c r="AL29" s="9">
        <v>0.5202</v>
      </c>
      <c r="AM29" s="9">
        <v>0.4839</v>
      </c>
      <c r="AN29" s="9">
        <v>0.6052</v>
      </c>
      <c r="AO29" s="9">
        <v>0.3772</v>
      </c>
      <c r="AP29" s="9">
        <v>0.5744</v>
      </c>
      <c r="AQ29" s="9">
        <v>0.5276</v>
      </c>
      <c r="AR29" s="9">
        <v>0.6352</v>
      </c>
      <c r="AS29" s="9">
        <v>0.6777</v>
      </c>
      <c r="AT29" s="9">
        <v>1.029</v>
      </c>
      <c r="AU29" s="9">
        <v>0.4646</v>
      </c>
      <c r="AV29" s="9">
        <v>0.5539</v>
      </c>
      <c r="AW29" s="9">
        <v>2.1321</v>
      </c>
      <c r="AX29" s="9">
        <v>0.4423</v>
      </c>
      <c r="AY29" s="9">
        <v>0.9583</v>
      </c>
      <c r="AZ29" s="9">
        <v>0.7817</v>
      </c>
      <c r="BA29" s="9">
        <v>1.3595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1.3097</v>
      </c>
      <c r="D34" s="9">
        <v>1.4449</v>
      </c>
      <c r="E34" s="9">
        <v>0.9469</v>
      </c>
      <c r="F34" s="9">
        <v>0.9866</v>
      </c>
      <c r="G34" s="9">
        <v>0.8395</v>
      </c>
      <c r="H34" s="9">
        <v>0.9647</v>
      </c>
      <c r="I34" s="9">
        <v>0.9606</v>
      </c>
      <c r="J34" s="9">
        <v>0.8309</v>
      </c>
      <c r="K34" s="9">
        <v>1.1979</v>
      </c>
      <c r="L34" s="9">
        <v>1.159</v>
      </c>
      <c r="M34" s="9">
        <v>1.2362</v>
      </c>
      <c r="N34" s="9">
        <v>1.2135</v>
      </c>
      <c r="O34" s="9">
        <v>1.1736</v>
      </c>
      <c r="P34" s="9">
        <v>1.9009</v>
      </c>
      <c r="Q34" s="9">
        <v>2.0366</v>
      </c>
      <c r="R34" s="9">
        <v>2.1338</v>
      </c>
      <c r="S34" s="9">
        <v>1.7518</v>
      </c>
      <c r="T34" s="9">
        <v>1.9929</v>
      </c>
      <c r="U34" s="9">
        <v>2.208</v>
      </c>
      <c r="V34" s="9">
        <v>1.7276</v>
      </c>
      <c r="W34" s="9">
        <v>1.5408</v>
      </c>
      <c r="X34" s="9">
        <v>1.4963</v>
      </c>
      <c r="Y34" s="9">
        <v>1.3295</v>
      </c>
      <c r="Z34" s="9">
        <v>1.1645</v>
      </c>
      <c r="AA34" s="9">
        <v>1.9821</v>
      </c>
      <c r="AB34" s="9">
        <v>2.2477</v>
      </c>
      <c r="AC34" s="9">
        <v>2.2785</v>
      </c>
      <c r="AD34" s="9">
        <v>1.3768</v>
      </c>
      <c r="AE34" s="9">
        <v>1.4383</v>
      </c>
      <c r="AF34" s="9">
        <v>1.379</v>
      </c>
      <c r="AG34" s="9">
        <v>2.142</v>
      </c>
      <c r="AH34" s="9">
        <v>1.5913</v>
      </c>
      <c r="AI34" s="9">
        <v>1.8555</v>
      </c>
      <c r="AJ34" s="9">
        <v>1.4652</v>
      </c>
      <c r="AK34" s="9">
        <v>1.4602</v>
      </c>
      <c r="AL34" s="9">
        <v>1.6278</v>
      </c>
      <c r="AM34" s="9">
        <v>1.7441</v>
      </c>
      <c r="AN34" s="9">
        <v>1.1447</v>
      </c>
      <c r="AO34" s="9">
        <v>1.1775</v>
      </c>
      <c r="AP34" s="9">
        <v>1.2403</v>
      </c>
      <c r="AQ34" s="9">
        <v>1.6172</v>
      </c>
      <c r="AR34" s="9">
        <v>1.9533</v>
      </c>
      <c r="AS34" s="9">
        <v>1.887</v>
      </c>
      <c r="AT34" s="9">
        <v>1.8747</v>
      </c>
      <c r="AU34" s="9">
        <v>1.7542</v>
      </c>
      <c r="AV34" s="9">
        <v>0.9994</v>
      </c>
      <c r="AW34" s="9">
        <v>2.447</v>
      </c>
      <c r="AX34" s="9">
        <v>2.4866</v>
      </c>
      <c r="AY34" s="9">
        <v>1.516</v>
      </c>
      <c r="AZ34" s="9">
        <v>1.1625</v>
      </c>
      <c r="BA34" s="9">
        <v>1.1657</v>
      </c>
    </row>
    <row r="35" spans="1:53" ht="12.75" customHeight="1">
      <c r="A35" s="7" t="s">
        <v>4</v>
      </c>
      <c r="B35" s="8" t="s">
        <v>51</v>
      </c>
      <c r="C35" s="9">
        <v>1.3171</v>
      </c>
      <c r="D35" s="9">
        <v>1.3319</v>
      </c>
      <c r="E35" s="9">
        <v>1.5064</v>
      </c>
      <c r="F35" s="9">
        <v>1.3468</v>
      </c>
      <c r="G35" s="9">
        <v>1.4385</v>
      </c>
      <c r="H35" s="9">
        <v>0.9903</v>
      </c>
      <c r="I35" s="9">
        <v>1.2462</v>
      </c>
      <c r="J35" s="9">
        <v>1.3585</v>
      </c>
      <c r="K35" s="9">
        <v>1.4945</v>
      </c>
      <c r="L35" s="9">
        <v>1.4599</v>
      </c>
      <c r="M35" s="9">
        <v>2.266</v>
      </c>
      <c r="N35" s="9">
        <v>1.7454</v>
      </c>
      <c r="O35" s="9">
        <v>2.2129</v>
      </c>
      <c r="P35" s="9">
        <v>2.387</v>
      </c>
      <c r="Q35" s="9">
        <v>3.1142</v>
      </c>
      <c r="R35" s="9">
        <v>2.8239</v>
      </c>
      <c r="S35" s="9">
        <v>2.8404</v>
      </c>
      <c r="T35" s="9">
        <v>2.7085</v>
      </c>
      <c r="U35" s="9">
        <v>2.8823</v>
      </c>
      <c r="V35" s="9">
        <v>2.1814</v>
      </c>
      <c r="W35" s="9">
        <v>1.4697</v>
      </c>
      <c r="X35" s="9">
        <v>1.4846</v>
      </c>
      <c r="Y35" s="9">
        <v>2.3294</v>
      </c>
      <c r="Z35" s="9">
        <v>1.924</v>
      </c>
      <c r="AA35" s="9">
        <v>2.1296</v>
      </c>
      <c r="AB35" s="9">
        <v>2.5093</v>
      </c>
      <c r="AC35" s="9">
        <v>2.4523</v>
      </c>
      <c r="AD35" s="9">
        <v>2.02</v>
      </c>
      <c r="AE35" s="9">
        <v>2.4199</v>
      </c>
      <c r="AF35" s="9">
        <v>2.6181</v>
      </c>
      <c r="AG35" s="9">
        <v>1.9698</v>
      </c>
      <c r="AH35" s="9">
        <v>2.0828</v>
      </c>
      <c r="AI35" s="9">
        <v>2.4703</v>
      </c>
      <c r="AJ35" s="9">
        <v>2.2999</v>
      </c>
      <c r="AK35" s="9">
        <v>2.3636</v>
      </c>
      <c r="AL35" s="9">
        <v>2.1133</v>
      </c>
      <c r="AM35" s="9">
        <v>2.3309</v>
      </c>
      <c r="AN35" s="9">
        <v>2.9275</v>
      </c>
      <c r="AO35" s="9">
        <v>2.0043</v>
      </c>
      <c r="AP35" s="9">
        <v>1.8832</v>
      </c>
      <c r="AQ35" s="9">
        <v>1.9851</v>
      </c>
      <c r="AR35" s="9">
        <v>1.8898</v>
      </c>
      <c r="AS35" s="9">
        <v>1.7547</v>
      </c>
      <c r="AT35" s="9">
        <v>2.0689</v>
      </c>
      <c r="AU35" s="9">
        <v>1.8449</v>
      </c>
      <c r="AV35" s="9">
        <v>2.3737</v>
      </c>
      <c r="AW35" s="9">
        <v>2.4507</v>
      </c>
      <c r="AX35" s="9">
        <v>1.9924</v>
      </c>
      <c r="AY35" s="9">
        <v>2.4803</v>
      </c>
      <c r="AZ35" s="9">
        <v>1.8252</v>
      </c>
      <c r="BA35" s="9">
        <v>2.3784</v>
      </c>
    </row>
    <row r="36" spans="1:53" ht="12.75" customHeight="1">
      <c r="A36" s="7" t="s">
        <v>4</v>
      </c>
      <c r="B36" s="8" t="s">
        <v>52</v>
      </c>
      <c r="C36" s="9">
        <v>3.0824</v>
      </c>
      <c r="D36" s="9">
        <v>2.0563</v>
      </c>
      <c r="E36" s="9">
        <v>2.0278</v>
      </c>
      <c r="F36" s="9">
        <v>1.9298</v>
      </c>
      <c r="G36" s="9">
        <v>1.3809</v>
      </c>
      <c r="H36" s="9">
        <v>1.7504</v>
      </c>
      <c r="I36" s="9">
        <v>1.8256</v>
      </c>
      <c r="J36" s="9">
        <v>2.4635</v>
      </c>
      <c r="K36" s="9">
        <v>3.0725</v>
      </c>
      <c r="L36" s="9">
        <v>3.1403</v>
      </c>
      <c r="M36" s="9">
        <v>2.459</v>
      </c>
      <c r="N36" s="9">
        <v>4.6236</v>
      </c>
      <c r="O36" s="9">
        <v>4.5986</v>
      </c>
      <c r="P36" s="9">
        <v>4.27</v>
      </c>
      <c r="Q36" s="9">
        <v>4.092</v>
      </c>
      <c r="R36" s="9">
        <v>3.6626</v>
      </c>
      <c r="S36" s="9">
        <v>4.6589</v>
      </c>
      <c r="T36" s="9">
        <v>4.0277</v>
      </c>
      <c r="U36" s="9">
        <v>3.4197</v>
      </c>
      <c r="V36" s="9">
        <v>3.1249</v>
      </c>
      <c r="W36" s="9">
        <v>3.3979</v>
      </c>
      <c r="X36" s="9">
        <v>2.5406</v>
      </c>
      <c r="Y36" s="9">
        <v>2.0444</v>
      </c>
      <c r="Z36" s="9">
        <v>3.0548</v>
      </c>
      <c r="AA36" s="9">
        <v>2.4561</v>
      </c>
      <c r="AB36" s="9">
        <v>3.224</v>
      </c>
      <c r="AC36" s="9">
        <v>3.101</v>
      </c>
      <c r="AD36" s="9">
        <v>3.6535</v>
      </c>
      <c r="AE36" s="9">
        <v>3.3822</v>
      </c>
      <c r="AF36" s="9">
        <v>3.7327</v>
      </c>
      <c r="AG36" s="9">
        <v>3.4864</v>
      </c>
      <c r="AH36" s="9">
        <v>3.4696</v>
      </c>
      <c r="AI36" s="9">
        <v>4.1655</v>
      </c>
      <c r="AJ36" s="9">
        <v>4.149</v>
      </c>
      <c r="AK36" s="9">
        <v>3.7089</v>
      </c>
      <c r="AL36" s="9">
        <v>3.8079</v>
      </c>
      <c r="AM36" s="9">
        <v>3.3525</v>
      </c>
      <c r="AN36" s="9">
        <v>4.469</v>
      </c>
      <c r="AO36" s="9">
        <v>4.3004</v>
      </c>
      <c r="AP36" s="9">
        <v>2.7764</v>
      </c>
      <c r="AQ36" s="9">
        <v>4.5491</v>
      </c>
      <c r="AR36" s="9">
        <v>3.4161</v>
      </c>
      <c r="AS36" s="9">
        <v>3.6109</v>
      </c>
      <c r="AT36" s="9">
        <v>3.1637</v>
      </c>
      <c r="AU36" s="9">
        <v>2.6535</v>
      </c>
      <c r="AV36" s="9">
        <v>2.4653</v>
      </c>
      <c r="AW36" s="9">
        <v>1.8997</v>
      </c>
      <c r="AX36" s="9">
        <v>2.0165</v>
      </c>
      <c r="AY36" s="9">
        <v>3.5182</v>
      </c>
      <c r="AZ36" s="9">
        <v>2.0062</v>
      </c>
      <c r="BA36" s="9">
        <v>2.2071</v>
      </c>
    </row>
    <row r="37" spans="1:53" ht="12.75" customHeight="1">
      <c r="A37" s="7" t="s">
        <v>4</v>
      </c>
      <c r="B37" s="8" t="s">
        <v>53</v>
      </c>
      <c r="C37" s="9">
        <v>2.0766</v>
      </c>
      <c r="D37" s="9">
        <v>1.7637</v>
      </c>
      <c r="E37" s="9">
        <v>2.0093</v>
      </c>
      <c r="F37" s="9">
        <v>1.758</v>
      </c>
      <c r="G37" s="9">
        <v>1.5814</v>
      </c>
      <c r="H37" s="9">
        <v>2.0276</v>
      </c>
      <c r="I37" s="9">
        <v>1.6117</v>
      </c>
      <c r="J37" s="9">
        <v>1.8502</v>
      </c>
      <c r="K37" s="9">
        <v>3.314</v>
      </c>
      <c r="L37" s="9">
        <v>2.5291</v>
      </c>
      <c r="M37" s="9">
        <v>3.0241</v>
      </c>
      <c r="N37" s="9">
        <v>3.0168</v>
      </c>
      <c r="O37" s="9">
        <v>3.49</v>
      </c>
      <c r="P37" s="9">
        <v>4.0603</v>
      </c>
      <c r="Q37" s="9">
        <v>4.0987</v>
      </c>
      <c r="R37" s="9">
        <v>3.4399</v>
      </c>
      <c r="S37" s="9">
        <v>4.1711</v>
      </c>
      <c r="T37" s="9">
        <v>4.6736</v>
      </c>
      <c r="U37" s="9">
        <v>4.0755</v>
      </c>
      <c r="V37" s="9">
        <v>3.2705</v>
      </c>
      <c r="W37" s="9">
        <v>2.2828</v>
      </c>
      <c r="X37" s="9">
        <v>2.6575</v>
      </c>
      <c r="Y37" s="9">
        <v>2.4978</v>
      </c>
      <c r="Z37" s="9">
        <v>2.9311</v>
      </c>
      <c r="AA37" s="9">
        <v>3.2115</v>
      </c>
      <c r="AB37" s="9">
        <v>3.7797</v>
      </c>
      <c r="AC37" s="9">
        <v>2.7858</v>
      </c>
      <c r="AD37" s="9">
        <v>3.6216</v>
      </c>
      <c r="AE37" s="9">
        <v>4.2402</v>
      </c>
      <c r="AF37" s="9">
        <v>4.2354</v>
      </c>
      <c r="AG37" s="9">
        <v>3.6687</v>
      </c>
      <c r="AH37" s="9">
        <v>4.14</v>
      </c>
      <c r="AI37" s="9">
        <v>3.6373</v>
      </c>
      <c r="AJ37" s="9">
        <v>4.246</v>
      </c>
      <c r="AK37" s="9">
        <v>3.7893</v>
      </c>
      <c r="AL37" s="9">
        <v>3.4307</v>
      </c>
      <c r="AM37" s="9">
        <v>3.4408</v>
      </c>
      <c r="AN37" s="9">
        <v>3.8508</v>
      </c>
      <c r="AO37" s="9">
        <v>4.1615</v>
      </c>
      <c r="AP37" s="9">
        <v>4.2136</v>
      </c>
      <c r="AQ37" s="9">
        <v>3.8698</v>
      </c>
      <c r="AR37" s="9">
        <v>4.3384</v>
      </c>
      <c r="AS37" s="9">
        <v>3.9238</v>
      </c>
      <c r="AT37" s="9">
        <v>2.7081</v>
      </c>
      <c r="AU37" s="9">
        <v>2.7016</v>
      </c>
      <c r="AV37" s="9">
        <v>3.2605</v>
      </c>
      <c r="AW37" s="9">
        <v>2.3422</v>
      </c>
      <c r="AX37" s="9">
        <v>2.57</v>
      </c>
      <c r="AY37" s="9">
        <v>2.3213</v>
      </c>
      <c r="AZ37" s="9">
        <v>1.6836</v>
      </c>
      <c r="BA37" s="9">
        <v>1.9645</v>
      </c>
    </row>
    <row r="38" spans="1:53" ht="12.75" customHeight="1">
      <c r="A38" s="7" t="s">
        <v>4</v>
      </c>
      <c r="B38" s="8" t="s">
        <v>54</v>
      </c>
      <c r="C38" s="9">
        <v>1.7868</v>
      </c>
      <c r="D38" s="9">
        <v>2.5551</v>
      </c>
      <c r="E38" s="9">
        <v>1.6357</v>
      </c>
      <c r="F38" s="9">
        <v>1.5432</v>
      </c>
      <c r="G38" s="9">
        <v>2.2891</v>
      </c>
      <c r="H38" s="9">
        <v>1.6502</v>
      </c>
      <c r="I38" s="9">
        <v>1.4232</v>
      </c>
      <c r="J38" s="9">
        <v>2.3899</v>
      </c>
      <c r="K38" s="9">
        <v>2.3928</v>
      </c>
      <c r="L38" s="9">
        <v>2.9025</v>
      </c>
      <c r="M38" s="9">
        <v>2.7007</v>
      </c>
      <c r="N38" s="9">
        <v>3.657</v>
      </c>
      <c r="O38" s="9">
        <v>4.9336</v>
      </c>
      <c r="P38" s="9">
        <v>4.5671</v>
      </c>
      <c r="Q38" s="9">
        <v>4.4862</v>
      </c>
      <c r="R38" s="9">
        <v>3.8507</v>
      </c>
      <c r="S38" s="9">
        <v>4.6956</v>
      </c>
      <c r="T38" s="9">
        <v>4.7687</v>
      </c>
      <c r="U38" s="9">
        <v>4.2825</v>
      </c>
      <c r="V38" s="9">
        <v>3.57</v>
      </c>
      <c r="W38" s="9">
        <v>3.6112</v>
      </c>
      <c r="X38" s="9">
        <v>2.7564</v>
      </c>
      <c r="Y38" s="9">
        <v>2.7679</v>
      </c>
      <c r="Z38" s="9">
        <v>3.3047</v>
      </c>
      <c r="AA38" s="9">
        <v>3.1775</v>
      </c>
      <c r="AB38" s="9">
        <v>4.0739</v>
      </c>
      <c r="AC38" s="9">
        <v>3.6679</v>
      </c>
      <c r="AD38" s="9">
        <v>4.3653</v>
      </c>
      <c r="AE38" s="9">
        <v>4.4535</v>
      </c>
      <c r="AF38" s="9">
        <v>4.3075</v>
      </c>
      <c r="AG38" s="9">
        <v>4.9291</v>
      </c>
      <c r="AH38" s="9">
        <v>4.2416</v>
      </c>
      <c r="AI38" s="9">
        <v>5.2581</v>
      </c>
      <c r="AJ38" s="9">
        <v>4.5797</v>
      </c>
      <c r="AK38" s="9">
        <v>5.407</v>
      </c>
      <c r="AL38" s="9">
        <v>4.0689</v>
      </c>
      <c r="AM38" s="9">
        <v>4.7421</v>
      </c>
      <c r="AN38" s="9">
        <v>4.938</v>
      </c>
      <c r="AO38" s="9">
        <v>4.653</v>
      </c>
      <c r="AP38" s="9">
        <v>4.1786</v>
      </c>
      <c r="AQ38" s="9">
        <v>4.0497</v>
      </c>
      <c r="AR38" s="9">
        <v>4.4591</v>
      </c>
      <c r="AS38" s="9">
        <v>4.083</v>
      </c>
      <c r="AT38" s="9">
        <v>3.8476</v>
      </c>
      <c r="AU38" s="9">
        <v>4.1572</v>
      </c>
      <c r="AV38" s="9">
        <v>3.7582</v>
      </c>
      <c r="AW38" s="9">
        <v>2.8019</v>
      </c>
      <c r="AX38" s="9">
        <v>3.0058</v>
      </c>
      <c r="AY38" s="9">
        <v>3.8954</v>
      </c>
      <c r="AZ38" s="9">
        <v>2.1185</v>
      </c>
      <c r="BA38" s="9">
        <v>3.0571</v>
      </c>
    </row>
    <row r="39" spans="1:53" ht="12.75" customHeight="1">
      <c r="A39" s="7" t="s">
        <v>4</v>
      </c>
      <c r="B39" s="8" t="s">
        <v>55</v>
      </c>
      <c r="C39" s="9">
        <v>1.598</v>
      </c>
      <c r="D39" s="9">
        <v>2.0868</v>
      </c>
      <c r="E39" s="9">
        <v>2.0414</v>
      </c>
      <c r="F39" s="9">
        <v>1.8725</v>
      </c>
      <c r="G39" s="9">
        <v>2.2122</v>
      </c>
      <c r="H39" s="9">
        <v>1.8555</v>
      </c>
      <c r="I39" s="9">
        <v>2.1489</v>
      </c>
      <c r="J39" s="9">
        <v>1.6766</v>
      </c>
      <c r="K39" s="9">
        <v>2.7874</v>
      </c>
      <c r="L39" s="9">
        <v>2.4523</v>
      </c>
      <c r="M39" s="9">
        <v>3.2759</v>
      </c>
      <c r="N39" s="9">
        <v>4.72</v>
      </c>
      <c r="O39" s="9">
        <v>4.1877</v>
      </c>
      <c r="P39" s="9">
        <v>3.8681</v>
      </c>
      <c r="Q39" s="9">
        <v>5.0398</v>
      </c>
      <c r="R39" s="9">
        <v>4.632</v>
      </c>
      <c r="S39" s="9">
        <v>5.6274</v>
      </c>
      <c r="T39" s="9">
        <v>4.6781</v>
      </c>
      <c r="U39" s="9">
        <v>4.0283</v>
      </c>
      <c r="V39" s="9">
        <v>4.3779</v>
      </c>
      <c r="W39" s="9">
        <v>5.4684</v>
      </c>
      <c r="X39" s="9">
        <v>3.7745</v>
      </c>
      <c r="Y39" s="9">
        <v>3.6222</v>
      </c>
      <c r="Z39" s="9">
        <v>4.1977</v>
      </c>
      <c r="AA39" s="9">
        <v>3.4503</v>
      </c>
      <c r="AB39" s="9">
        <v>3.7506</v>
      </c>
      <c r="AC39" s="9">
        <v>4.274</v>
      </c>
      <c r="AD39" s="9">
        <v>3.3497</v>
      </c>
      <c r="AE39" s="9">
        <v>5.2374</v>
      </c>
      <c r="AF39" s="9">
        <v>4.4071</v>
      </c>
      <c r="AG39" s="9">
        <v>5.34</v>
      </c>
      <c r="AH39" s="9">
        <v>4.7417</v>
      </c>
      <c r="AI39" s="9">
        <v>5.4087</v>
      </c>
      <c r="AJ39" s="9">
        <v>5.4666</v>
      </c>
      <c r="AK39" s="9">
        <v>5.1382</v>
      </c>
      <c r="AL39" s="9">
        <v>4.4431</v>
      </c>
      <c r="AM39" s="9">
        <v>4.1356</v>
      </c>
      <c r="AN39" s="9">
        <v>5.2712</v>
      </c>
      <c r="AO39" s="9">
        <v>4.2608</v>
      </c>
      <c r="AP39" s="9">
        <v>5.3684</v>
      </c>
      <c r="AQ39" s="9">
        <v>4.9588</v>
      </c>
      <c r="AR39" s="9">
        <v>4.9274</v>
      </c>
      <c r="AS39" s="9">
        <v>5.1789</v>
      </c>
      <c r="AT39" s="9">
        <v>5.5329</v>
      </c>
      <c r="AU39" s="9">
        <v>4.5961</v>
      </c>
      <c r="AV39" s="9">
        <v>4.4258</v>
      </c>
      <c r="AW39" s="9">
        <v>4.2809</v>
      </c>
      <c r="AX39" s="9">
        <v>2.4049</v>
      </c>
      <c r="AY39" s="9">
        <v>2.7413</v>
      </c>
      <c r="AZ39" s="9">
        <v>3.114</v>
      </c>
      <c r="BA39" s="9">
        <v>4.365</v>
      </c>
    </row>
    <row r="40" spans="1:53" ht="12.75" customHeight="1">
      <c r="A40" s="7" t="s">
        <v>4</v>
      </c>
      <c r="B40" s="8" t="s">
        <v>56</v>
      </c>
      <c r="C40" s="9">
        <v>1.0746</v>
      </c>
      <c r="D40" s="9">
        <v>1.0373</v>
      </c>
      <c r="E40" s="9">
        <v>1.0718</v>
      </c>
      <c r="F40" s="9">
        <v>1.4244</v>
      </c>
      <c r="G40" s="9">
        <v>1.0611</v>
      </c>
      <c r="H40" s="9">
        <v>0.8431</v>
      </c>
      <c r="I40" s="9">
        <v>1.0909</v>
      </c>
      <c r="J40" s="9">
        <v>0.7904</v>
      </c>
      <c r="K40" s="9">
        <v>1.3486</v>
      </c>
      <c r="L40" s="9">
        <v>1.8345</v>
      </c>
      <c r="M40" s="9">
        <v>1.4189</v>
      </c>
      <c r="N40" s="9">
        <v>1.9399</v>
      </c>
      <c r="O40" s="9">
        <v>1.0898</v>
      </c>
      <c r="P40" s="9">
        <v>2.8085</v>
      </c>
      <c r="Q40" s="9">
        <v>1.7115</v>
      </c>
      <c r="R40" s="9">
        <v>2.2506</v>
      </c>
      <c r="S40" s="9">
        <v>2.5345</v>
      </c>
      <c r="T40" s="9">
        <v>1.5931</v>
      </c>
      <c r="U40" s="9">
        <v>1.9561</v>
      </c>
      <c r="V40" s="9">
        <v>1.1057</v>
      </c>
      <c r="W40" s="9">
        <v>1.0278</v>
      </c>
      <c r="X40" s="9">
        <v>0.8294</v>
      </c>
      <c r="Y40" s="9">
        <v>0.3962</v>
      </c>
      <c r="Z40" s="9">
        <v>1.7011</v>
      </c>
      <c r="AA40" s="9">
        <v>1.6449</v>
      </c>
      <c r="AB40" s="9">
        <v>1.5846</v>
      </c>
      <c r="AC40" s="9">
        <v>1.9514</v>
      </c>
      <c r="AD40" s="9">
        <v>1.398</v>
      </c>
      <c r="AE40" s="9">
        <v>2.3012</v>
      </c>
      <c r="AF40" s="9">
        <v>2.1214</v>
      </c>
      <c r="AG40" s="9">
        <v>1.835</v>
      </c>
      <c r="AH40" s="9">
        <v>1.8207</v>
      </c>
      <c r="AI40" s="9">
        <v>2.3776</v>
      </c>
      <c r="AJ40" s="9">
        <v>2.1848</v>
      </c>
      <c r="AK40" s="9">
        <v>2.0446</v>
      </c>
      <c r="AL40" s="9">
        <v>1.4299</v>
      </c>
      <c r="AM40" s="9">
        <v>1.641</v>
      </c>
      <c r="AN40" s="9">
        <v>1.0871</v>
      </c>
      <c r="AO40" s="9">
        <v>1.1274</v>
      </c>
      <c r="AP40" s="9">
        <v>1.2338</v>
      </c>
      <c r="AQ40" s="9">
        <v>1.8536</v>
      </c>
      <c r="AR40" s="9">
        <v>1.0865</v>
      </c>
      <c r="AS40" s="9">
        <v>0.9452</v>
      </c>
      <c r="AT40" s="9">
        <v>1.4407</v>
      </c>
      <c r="AU40" s="9">
        <v>0.9995</v>
      </c>
      <c r="AV40" s="9">
        <v>1.4849</v>
      </c>
      <c r="AW40" s="9">
        <v>0.4397</v>
      </c>
      <c r="AX40" s="9">
        <v>1.6826</v>
      </c>
      <c r="AY40" s="9">
        <v>1.357</v>
      </c>
      <c r="AZ40" s="9">
        <v>0.9824</v>
      </c>
      <c r="BA40" s="9">
        <v>0.4358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0.589</v>
      </c>
      <c r="D8" s="12">
        <v>0.7584</v>
      </c>
      <c r="E8" s="12">
        <v>0.4757</v>
      </c>
      <c r="F8" s="12">
        <v>0.5418</v>
      </c>
      <c r="G8" s="12">
        <v>0.4796</v>
      </c>
      <c r="H8" s="12">
        <v>0.5123</v>
      </c>
      <c r="I8" s="12">
        <v>0.6683</v>
      </c>
      <c r="J8" s="12">
        <v>0.6362</v>
      </c>
      <c r="K8" s="12">
        <v>0.7783</v>
      </c>
      <c r="L8" s="12">
        <v>0.5533</v>
      </c>
      <c r="M8" s="12">
        <v>0.7729</v>
      </c>
      <c r="N8" s="12">
        <v>0.821</v>
      </c>
      <c r="O8" s="12">
        <v>1.0215</v>
      </c>
      <c r="P8" s="12">
        <v>1.3952</v>
      </c>
      <c r="Q8" s="12">
        <v>1.5299</v>
      </c>
      <c r="R8" s="12">
        <v>1.2227</v>
      </c>
      <c r="S8" s="12">
        <v>1.3538</v>
      </c>
      <c r="T8" s="12">
        <v>1.3567</v>
      </c>
      <c r="U8" s="12">
        <v>1.4616</v>
      </c>
      <c r="V8" s="12">
        <v>1.1945</v>
      </c>
      <c r="W8" s="12">
        <v>1.0355</v>
      </c>
      <c r="X8" s="12">
        <v>0.8716</v>
      </c>
      <c r="Y8" s="12">
        <v>0.8834</v>
      </c>
      <c r="Z8" s="12">
        <v>1.0354</v>
      </c>
      <c r="AA8" s="12">
        <v>0.9976</v>
      </c>
      <c r="AB8" s="12">
        <v>1.2179</v>
      </c>
      <c r="AC8" s="12">
        <v>1.117</v>
      </c>
      <c r="AD8" s="12">
        <v>1.0729</v>
      </c>
      <c r="AE8" s="12">
        <v>1.2683</v>
      </c>
      <c r="AF8" s="12">
        <v>1.2182</v>
      </c>
      <c r="AG8" s="12">
        <v>1.3308</v>
      </c>
      <c r="AH8" s="12">
        <v>1.2658</v>
      </c>
      <c r="AI8" s="12">
        <v>1.387</v>
      </c>
      <c r="AJ8" s="12">
        <v>1.3763</v>
      </c>
      <c r="AK8" s="12">
        <v>1.2801</v>
      </c>
      <c r="AL8" s="12">
        <v>1.2171</v>
      </c>
      <c r="AM8" s="12">
        <v>1.2737</v>
      </c>
      <c r="AN8" s="12">
        <v>1.4437</v>
      </c>
      <c r="AO8" s="12">
        <v>1.1153</v>
      </c>
      <c r="AP8" s="12">
        <v>1.3629</v>
      </c>
      <c r="AQ8" s="12">
        <v>1.2394</v>
      </c>
      <c r="AR8" s="12">
        <v>1.2078</v>
      </c>
      <c r="AS8" s="12">
        <v>1.1483</v>
      </c>
      <c r="AT8" s="12">
        <v>1.1095</v>
      </c>
      <c r="AU8" s="12">
        <v>1.0491</v>
      </c>
      <c r="AV8" s="12">
        <v>1.1685</v>
      </c>
      <c r="AW8" s="12">
        <v>0.8892</v>
      </c>
      <c r="AX8" s="12">
        <v>0.8752</v>
      </c>
      <c r="AY8" s="12">
        <v>1.1243</v>
      </c>
      <c r="AZ8" s="12">
        <v>0.7502</v>
      </c>
      <c r="BA8" s="12">
        <v>0.8047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1.0074</v>
      </c>
      <c r="D10" s="12">
        <v>1.1512</v>
      </c>
      <c r="E10" s="12">
        <v>0.8419</v>
      </c>
      <c r="F10" s="12">
        <v>0.7138</v>
      </c>
      <c r="G10" s="12">
        <v>0.9895</v>
      </c>
      <c r="H10" s="12">
        <v>0.9369</v>
      </c>
      <c r="I10" s="12">
        <v>1.0431</v>
      </c>
      <c r="J10" s="12">
        <v>1.0435</v>
      </c>
      <c r="K10" s="12">
        <v>1.1959</v>
      </c>
      <c r="L10" s="12">
        <v>1.2629</v>
      </c>
      <c r="M10" s="12">
        <v>1.6358</v>
      </c>
      <c r="N10" s="12">
        <v>1.5542</v>
      </c>
      <c r="O10" s="12">
        <v>1.9038</v>
      </c>
      <c r="P10" s="12">
        <v>2.0767</v>
      </c>
      <c r="Q10" s="12">
        <v>2.4693</v>
      </c>
      <c r="R10" s="12">
        <v>2.0859</v>
      </c>
      <c r="S10" s="12">
        <v>2.2242</v>
      </c>
      <c r="T10" s="12">
        <v>1.8954</v>
      </c>
      <c r="U10" s="12">
        <v>2.2019</v>
      </c>
      <c r="V10" s="12">
        <v>1.5898</v>
      </c>
      <c r="W10" s="12">
        <v>1.3197</v>
      </c>
      <c r="X10" s="12">
        <v>1.0211</v>
      </c>
      <c r="Y10" s="12">
        <v>1.2791</v>
      </c>
      <c r="Z10" s="12">
        <v>1.4244</v>
      </c>
      <c r="AA10" s="12">
        <v>1.3753</v>
      </c>
      <c r="AB10" s="12">
        <v>1.7047</v>
      </c>
      <c r="AC10" s="12">
        <v>1.6731</v>
      </c>
      <c r="AD10" s="12">
        <v>1.7944</v>
      </c>
      <c r="AE10" s="12">
        <v>1.8268</v>
      </c>
      <c r="AF10" s="12">
        <v>1.7051</v>
      </c>
      <c r="AG10" s="12">
        <v>1.6482</v>
      </c>
      <c r="AH10" s="12">
        <v>1.7573</v>
      </c>
      <c r="AI10" s="12">
        <v>2.2075</v>
      </c>
      <c r="AJ10" s="12">
        <v>2.1697</v>
      </c>
      <c r="AK10" s="12">
        <v>1.7377</v>
      </c>
      <c r="AL10" s="12">
        <v>1.4078</v>
      </c>
      <c r="AM10" s="12">
        <v>1.4852</v>
      </c>
      <c r="AN10" s="12">
        <v>1.5567</v>
      </c>
      <c r="AO10" s="12">
        <v>1.25</v>
      </c>
      <c r="AP10" s="12">
        <v>1.4379</v>
      </c>
      <c r="AQ10" s="12">
        <v>1.4515</v>
      </c>
      <c r="AR10" s="12">
        <v>1.5695</v>
      </c>
      <c r="AS10" s="12">
        <v>1.5924</v>
      </c>
      <c r="AT10" s="12">
        <v>1.3765</v>
      </c>
      <c r="AU10" s="12">
        <v>1.3385</v>
      </c>
      <c r="AV10" s="12">
        <v>1.4521</v>
      </c>
      <c r="AW10" s="12">
        <v>1.1464</v>
      </c>
      <c r="AX10" s="12">
        <v>1.2546</v>
      </c>
      <c r="AY10" s="12">
        <v>1.0335</v>
      </c>
      <c r="AZ10" s="12">
        <v>1.1356</v>
      </c>
      <c r="BA10" s="12">
        <v>1.0894</v>
      </c>
    </row>
    <row r="11" spans="1:53" ht="12.75" customHeight="1">
      <c r="A11" s="7" t="s">
        <v>13</v>
      </c>
      <c r="B11" s="8" t="s">
        <v>14</v>
      </c>
      <c r="C11" s="9">
        <v>0.3919</v>
      </c>
      <c r="D11" s="9">
        <v>0.6294</v>
      </c>
      <c r="E11" s="9">
        <v>0.5281</v>
      </c>
      <c r="F11" s="9">
        <v>0.5706</v>
      </c>
      <c r="G11" s="9">
        <v>0.5479</v>
      </c>
      <c r="H11" s="9">
        <v>0.5888</v>
      </c>
      <c r="I11" s="9">
        <v>0.5507</v>
      </c>
      <c r="J11" s="9">
        <v>0.6134</v>
      </c>
      <c r="K11" s="9">
        <v>0.71</v>
      </c>
      <c r="L11" s="9">
        <v>0.6581</v>
      </c>
      <c r="M11" s="9">
        <v>0.8536</v>
      </c>
      <c r="N11" s="9">
        <v>0.8977</v>
      </c>
      <c r="O11" s="9">
        <v>0.8719</v>
      </c>
      <c r="P11" s="9">
        <v>1.1332</v>
      </c>
      <c r="Q11" s="9">
        <v>1.1964</v>
      </c>
      <c r="R11" s="9">
        <v>1.4385</v>
      </c>
      <c r="S11" s="9">
        <v>1.444</v>
      </c>
      <c r="T11" s="9">
        <v>1.3317</v>
      </c>
      <c r="U11" s="9">
        <v>1.3476</v>
      </c>
      <c r="V11" s="9">
        <v>1.1199</v>
      </c>
      <c r="W11" s="9">
        <v>0.6796</v>
      </c>
      <c r="X11" s="9">
        <v>0.5812</v>
      </c>
      <c r="Y11" s="9">
        <v>0.7008</v>
      </c>
      <c r="Z11" s="9">
        <v>0.5677</v>
      </c>
      <c r="AA11" s="9">
        <v>0.7128</v>
      </c>
      <c r="AB11" s="9">
        <v>0.7683</v>
      </c>
      <c r="AC11" s="9">
        <v>0.8335</v>
      </c>
      <c r="AD11" s="9">
        <v>0.9727</v>
      </c>
      <c r="AE11" s="9">
        <v>1.0659</v>
      </c>
      <c r="AF11" s="9">
        <v>0.9514</v>
      </c>
      <c r="AG11" s="9">
        <v>0.8691</v>
      </c>
      <c r="AH11" s="9">
        <v>0.9874</v>
      </c>
      <c r="AI11" s="9">
        <v>1.2082</v>
      </c>
      <c r="AJ11" s="9">
        <v>1.1277</v>
      </c>
      <c r="AK11" s="9">
        <v>1.0015</v>
      </c>
      <c r="AL11" s="9">
        <v>0.696</v>
      </c>
      <c r="AM11" s="9">
        <v>0.7185</v>
      </c>
      <c r="AN11" s="9">
        <v>0.8884</v>
      </c>
      <c r="AO11" s="9">
        <v>0.6442</v>
      </c>
      <c r="AP11" s="9">
        <v>0.9233</v>
      </c>
      <c r="AQ11" s="9">
        <v>0.9141</v>
      </c>
      <c r="AR11" s="9">
        <v>0.8634</v>
      </c>
      <c r="AS11" s="9">
        <v>0.7949</v>
      </c>
      <c r="AT11" s="9">
        <v>0.7723</v>
      </c>
      <c r="AU11" s="9">
        <v>0.7161</v>
      </c>
      <c r="AV11" s="9">
        <v>0.8509</v>
      </c>
      <c r="AW11" s="9">
        <v>0.9299</v>
      </c>
      <c r="AX11" s="9">
        <v>1.5006</v>
      </c>
      <c r="AY11" s="9">
        <v>0.9581</v>
      </c>
      <c r="AZ11" s="9">
        <v>1.4407</v>
      </c>
      <c r="BA11" s="9">
        <v>1.3353</v>
      </c>
    </row>
    <row r="12" spans="1:53" ht="12.75" customHeight="1">
      <c r="A12" s="7" t="s">
        <v>15</v>
      </c>
      <c r="B12" s="8" t="s">
        <v>16</v>
      </c>
      <c r="C12" s="9">
        <v>1.1079</v>
      </c>
      <c r="D12" s="9">
        <v>2.9269</v>
      </c>
      <c r="E12" s="9">
        <v>2.2149</v>
      </c>
      <c r="F12" s="9">
        <v>1.7799</v>
      </c>
      <c r="G12" s="9">
        <v>0.9368</v>
      </c>
      <c r="H12" s="9">
        <v>2.2607</v>
      </c>
      <c r="I12" s="9">
        <v>1.1546</v>
      </c>
      <c r="J12" s="9">
        <v>2.0084</v>
      </c>
      <c r="K12" s="9">
        <v>2.5714</v>
      </c>
      <c r="L12" s="9">
        <v>2.456</v>
      </c>
      <c r="M12" s="9">
        <v>2.7982</v>
      </c>
      <c r="N12" s="9">
        <v>3.0681</v>
      </c>
      <c r="O12" s="9">
        <v>1.8606</v>
      </c>
      <c r="P12" s="9">
        <v>3.0927</v>
      </c>
      <c r="Q12" s="9">
        <v>4.2679</v>
      </c>
      <c r="R12" s="9">
        <v>5.199</v>
      </c>
      <c r="S12" s="9">
        <v>3.9045</v>
      </c>
      <c r="T12" s="9">
        <v>3.6524</v>
      </c>
      <c r="U12" s="9">
        <v>5.454</v>
      </c>
      <c r="V12" s="9">
        <v>4.2044</v>
      </c>
      <c r="W12" s="9">
        <v>2.6219</v>
      </c>
      <c r="X12" s="9">
        <v>2.2735</v>
      </c>
      <c r="Y12" s="9">
        <v>1.9673</v>
      </c>
      <c r="Z12" s="9">
        <v>1.5108</v>
      </c>
      <c r="AA12" s="9">
        <v>2.24</v>
      </c>
      <c r="AB12" s="9">
        <v>1.8901</v>
      </c>
      <c r="AC12" s="9">
        <v>2.6526</v>
      </c>
      <c r="AD12" s="9">
        <v>2.4748</v>
      </c>
      <c r="AE12" s="9">
        <v>2.457</v>
      </c>
      <c r="AF12" s="9">
        <v>2.9675</v>
      </c>
      <c r="AG12" s="9">
        <v>3.2009</v>
      </c>
      <c r="AH12" s="9">
        <v>2.0553</v>
      </c>
      <c r="AI12" s="9">
        <v>2.3694</v>
      </c>
      <c r="AJ12" s="9">
        <v>3.6203</v>
      </c>
      <c r="AK12" s="9">
        <v>2.3971</v>
      </c>
      <c r="AL12" s="9">
        <v>2.1887</v>
      </c>
      <c r="AM12" s="9">
        <v>1.1495</v>
      </c>
      <c r="AN12" s="9">
        <v>2.4685</v>
      </c>
      <c r="AO12" s="9">
        <v>1.7363</v>
      </c>
      <c r="AP12" s="9">
        <v>1.6369</v>
      </c>
      <c r="AQ12" s="9">
        <v>2.5475</v>
      </c>
      <c r="AR12" s="9">
        <v>1.9302</v>
      </c>
      <c r="AS12" s="9">
        <v>1.9185</v>
      </c>
      <c r="AT12" s="9">
        <v>2.0933</v>
      </c>
      <c r="AU12" s="9">
        <v>2.5411</v>
      </c>
      <c r="AV12" s="9">
        <v>1.5259</v>
      </c>
      <c r="AW12" s="9">
        <v>1.7693</v>
      </c>
      <c r="AX12" s="9">
        <v>2.1274</v>
      </c>
      <c r="AY12" s="9">
        <v>1.5022</v>
      </c>
      <c r="AZ12" s="9">
        <v>1.4899</v>
      </c>
      <c r="BA12" s="9">
        <v>0.9084</v>
      </c>
    </row>
    <row r="13" spans="1:53" ht="12.75" customHeight="1">
      <c r="A13" s="7" t="s">
        <v>17</v>
      </c>
      <c r="B13" s="8" t="s">
        <v>18</v>
      </c>
      <c r="C13" s="9">
        <v>0.3599</v>
      </c>
      <c r="D13" s="9">
        <v>0.67</v>
      </c>
      <c r="E13" s="9">
        <v>0.5861</v>
      </c>
      <c r="F13" s="9">
        <v>0.7082</v>
      </c>
      <c r="G13" s="9">
        <v>0.4956</v>
      </c>
      <c r="H13" s="9">
        <v>0.4205</v>
      </c>
      <c r="I13" s="9">
        <v>0.4252</v>
      </c>
      <c r="J13" s="9">
        <v>0.3985</v>
      </c>
      <c r="K13" s="9">
        <v>0.4029</v>
      </c>
      <c r="L13" s="9">
        <v>0.3419</v>
      </c>
      <c r="M13" s="9">
        <v>0.7861</v>
      </c>
      <c r="N13" s="9">
        <v>0.5471</v>
      </c>
      <c r="O13" s="9">
        <v>0.6347</v>
      </c>
      <c r="P13" s="9">
        <v>1.1863</v>
      </c>
      <c r="Q13" s="9">
        <v>1.0169</v>
      </c>
      <c r="R13" s="9">
        <v>1.1003</v>
      </c>
      <c r="S13" s="9">
        <v>1.3412</v>
      </c>
      <c r="T13" s="9">
        <v>1.4451</v>
      </c>
      <c r="U13" s="9">
        <v>0.8941</v>
      </c>
      <c r="V13" s="9">
        <v>0.8699</v>
      </c>
      <c r="W13" s="9">
        <v>0.6584</v>
      </c>
      <c r="X13" s="9">
        <v>0.358</v>
      </c>
      <c r="Y13" s="9">
        <v>0.4317</v>
      </c>
      <c r="Z13" s="9">
        <v>0.5306</v>
      </c>
      <c r="AA13" s="9">
        <v>0.5281</v>
      </c>
      <c r="AB13" s="9">
        <v>1.3713</v>
      </c>
      <c r="AC13" s="9">
        <v>0.9422</v>
      </c>
      <c r="AD13" s="9">
        <v>1.0284</v>
      </c>
      <c r="AE13" s="9">
        <v>0.9342</v>
      </c>
      <c r="AF13" s="9">
        <v>1.1284</v>
      </c>
      <c r="AG13" s="9">
        <v>1.1132</v>
      </c>
      <c r="AH13" s="9">
        <v>1.0338</v>
      </c>
      <c r="AI13" s="9">
        <v>0.9943</v>
      </c>
      <c r="AJ13" s="9">
        <v>0.9299</v>
      </c>
      <c r="AK13" s="9">
        <v>0.7364</v>
      </c>
      <c r="AL13" s="9">
        <v>0.7133</v>
      </c>
      <c r="AM13" s="9">
        <v>0.7092</v>
      </c>
      <c r="AN13" s="9">
        <v>0.8955</v>
      </c>
      <c r="AO13" s="9">
        <v>0.918</v>
      </c>
      <c r="AP13" s="9">
        <v>0.5951</v>
      </c>
      <c r="AQ13" s="9">
        <v>0.7978</v>
      </c>
      <c r="AR13" s="9">
        <v>0.7975</v>
      </c>
      <c r="AS13" s="9">
        <v>0.7775</v>
      </c>
      <c r="AT13" s="9">
        <v>0.5006</v>
      </c>
      <c r="AU13" s="9">
        <v>0.6175</v>
      </c>
      <c r="AV13" s="9">
        <v>0.6063</v>
      </c>
      <c r="AW13" s="9">
        <v>0.4142</v>
      </c>
      <c r="AX13" s="9">
        <v>0.8837</v>
      </c>
      <c r="AY13" s="9">
        <v>2.8058</v>
      </c>
      <c r="AZ13" s="9">
        <v>2.3329</v>
      </c>
      <c r="BA13" s="9">
        <v>1.36</v>
      </c>
    </row>
    <row r="14" spans="1:53" ht="12.75" customHeight="1">
      <c r="A14" s="7" t="s">
        <v>19</v>
      </c>
      <c r="B14" s="8" t="s">
        <v>20</v>
      </c>
      <c r="C14" s="9">
        <v>0.3502</v>
      </c>
      <c r="D14" s="9">
        <v>0.2095</v>
      </c>
      <c r="E14" s="9">
        <v>0.249</v>
      </c>
      <c r="F14" s="9">
        <v>0.6237</v>
      </c>
      <c r="G14" s="9">
        <v>0.6009</v>
      </c>
      <c r="H14" s="9">
        <v>0.6354</v>
      </c>
      <c r="I14" s="9">
        <v>0.5039</v>
      </c>
      <c r="J14" s="9">
        <v>0.5497</v>
      </c>
      <c r="K14" s="9">
        <v>0.5639</v>
      </c>
      <c r="L14" s="9">
        <v>0.5708</v>
      </c>
      <c r="M14" s="9">
        <v>0.583</v>
      </c>
      <c r="N14" s="9">
        <v>0.7458</v>
      </c>
      <c r="O14" s="9">
        <v>0.8353</v>
      </c>
      <c r="P14" s="9">
        <v>1.121</v>
      </c>
      <c r="Q14" s="9">
        <v>1.4125</v>
      </c>
      <c r="R14" s="9">
        <v>1.8839</v>
      </c>
      <c r="S14" s="9">
        <v>1.9408</v>
      </c>
      <c r="T14" s="9">
        <v>1.4791</v>
      </c>
      <c r="U14" s="9">
        <v>1.3849</v>
      </c>
      <c r="V14" s="9">
        <v>0.9517</v>
      </c>
      <c r="W14" s="9">
        <v>0.2954</v>
      </c>
      <c r="X14" s="9">
        <v>0.3405</v>
      </c>
      <c r="Y14" s="9">
        <v>0.6624</v>
      </c>
      <c r="Z14" s="9">
        <v>0.4074</v>
      </c>
      <c r="AA14" s="9">
        <v>0.9398</v>
      </c>
      <c r="AB14" s="9">
        <v>0.8582</v>
      </c>
      <c r="AC14" s="9">
        <v>0.8755</v>
      </c>
      <c r="AD14" s="9">
        <v>1.1024</v>
      </c>
      <c r="AE14" s="9">
        <v>1.9116</v>
      </c>
      <c r="AF14" s="9">
        <v>1.0836</v>
      </c>
      <c r="AG14" s="9">
        <v>0.8027</v>
      </c>
      <c r="AH14" s="9">
        <v>0.7854</v>
      </c>
      <c r="AI14" s="9">
        <v>1.2023</v>
      </c>
      <c r="AJ14" s="9">
        <v>1.0585</v>
      </c>
      <c r="AK14" s="9">
        <v>1.4442</v>
      </c>
      <c r="AL14" s="9">
        <v>1.1408</v>
      </c>
      <c r="AM14" s="9">
        <v>0.6067</v>
      </c>
      <c r="AN14" s="9">
        <v>0.7311</v>
      </c>
      <c r="AO14" s="9">
        <v>0.634</v>
      </c>
      <c r="AP14" s="9">
        <v>0.8791</v>
      </c>
      <c r="AQ14" s="9">
        <v>0.5641</v>
      </c>
      <c r="AR14" s="9">
        <v>1.2321</v>
      </c>
      <c r="AS14" s="9">
        <v>1.2464</v>
      </c>
      <c r="AT14" s="9">
        <v>0.9401</v>
      </c>
      <c r="AU14" s="9">
        <v>0.6882</v>
      </c>
      <c r="AV14" s="9">
        <v>0.953</v>
      </c>
      <c r="AW14" s="9">
        <v>1.3025</v>
      </c>
      <c r="AX14" s="9">
        <v>1.4664</v>
      </c>
      <c r="AY14" s="9">
        <v>0.9188</v>
      </c>
      <c r="AZ14" s="9">
        <v>1.9166</v>
      </c>
      <c r="BA14" s="9">
        <v>3.6457</v>
      </c>
    </row>
    <row r="15" spans="1:53" ht="12.75" customHeight="1">
      <c r="A15" s="7" t="s">
        <v>21</v>
      </c>
      <c r="B15" s="8" t="s">
        <v>22</v>
      </c>
      <c r="C15" s="9">
        <v>2.0277</v>
      </c>
      <c r="D15" s="9">
        <v>1.8692</v>
      </c>
      <c r="E15" s="9">
        <v>1.2368</v>
      </c>
      <c r="F15" s="9">
        <v>0.7213</v>
      </c>
      <c r="G15" s="9">
        <v>1.6279</v>
      </c>
      <c r="H15" s="9">
        <v>1.368</v>
      </c>
      <c r="I15" s="9">
        <v>1.7292</v>
      </c>
      <c r="J15" s="9">
        <v>1.5759</v>
      </c>
      <c r="K15" s="9">
        <v>1.8158</v>
      </c>
      <c r="L15" s="9">
        <v>2.1813</v>
      </c>
      <c r="M15" s="9">
        <v>2.7859</v>
      </c>
      <c r="N15" s="9">
        <v>2.4315</v>
      </c>
      <c r="O15" s="9">
        <v>3.5364</v>
      </c>
      <c r="P15" s="9">
        <v>3.3755</v>
      </c>
      <c r="Q15" s="9">
        <v>4.4491</v>
      </c>
      <c r="R15" s="9">
        <v>2.6393</v>
      </c>
      <c r="S15" s="9">
        <v>3.0385</v>
      </c>
      <c r="T15" s="9">
        <v>2.3164</v>
      </c>
      <c r="U15" s="9">
        <v>3.1834</v>
      </c>
      <c r="V15" s="9">
        <v>1.9112</v>
      </c>
      <c r="W15" s="9">
        <v>2.2144</v>
      </c>
      <c r="X15" s="9">
        <v>1.5707</v>
      </c>
      <c r="Y15" s="9">
        <v>2.0955</v>
      </c>
      <c r="Z15" s="9">
        <v>2.837</v>
      </c>
      <c r="AA15" s="9">
        <v>2.2912</v>
      </c>
      <c r="AB15" s="9">
        <v>3.1113</v>
      </c>
      <c r="AC15" s="9">
        <v>2.7963</v>
      </c>
      <c r="AD15" s="9">
        <v>2.8012</v>
      </c>
      <c r="AE15" s="9">
        <v>2.7379</v>
      </c>
      <c r="AF15" s="9">
        <v>2.5873</v>
      </c>
      <c r="AG15" s="9">
        <v>2.6433</v>
      </c>
      <c r="AH15" s="9">
        <v>2.6255</v>
      </c>
      <c r="AI15" s="9">
        <v>3.4456</v>
      </c>
      <c r="AJ15" s="9">
        <v>3.6152</v>
      </c>
      <c r="AK15" s="9">
        <v>2.6438</v>
      </c>
      <c r="AL15" s="9">
        <v>2.338</v>
      </c>
      <c r="AM15" s="9">
        <v>2.5643</v>
      </c>
      <c r="AN15" s="9">
        <v>2.4264</v>
      </c>
      <c r="AO15" s="9">
        <v>1.9931</v>
      </c>
      <c r="AP15" s="9">
        <v>1.84</v>
      </c>
      <c r="AQ15" s="9">
        <v>1.9286</v>
      </c>
      <c r="AR15" s="9">
        <v>2.4464</v>
      </c>
      <c r="AS15" s="9">
        <v>2.7486</v>
      </c>
      <c r="AT15" s="9">
        <v>2.0833</v>
      </c>
      <c r="AU15" s="9">
        <v>2.0977</v>
      </c>
      <c r="AV15" s="9">
        <v>2.0712</v>
      </c>
      <c r="AW15" s="9">
        <v>1.3089</v>
      </c>
      <c r="AX15" s="9">
        <v>1.0775</v>
      </c>
      <c r="AY15" s="9">
        <v>1.025</v>
      </c>
      <c r="AZ15" s="9">
        <v>0.9035</v>
      </c>
      <c r="BA15" s="9">
        <v>0.8881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0.4901</v>
      </c>
      <c r="D17" s="12">
        <v>0.6687</v>
      </c>
      <c r="E17" s="12">
        <v>0.3896</v>
      </c>
      <c r="F17" s="12">
        <v>0.5038</v>
      </c>
      <c r="G17" s="12">
        <v>0.3592</v>
      </c>
      <c r="H17" s="12">
        <v>0.4123</v>
      </c>
      <c r="I17" s="12">
        <v>0.581</v>
      </c>
      <c r="J17" s="12">
        <v>0.541</v>
      </c>
      <c r="K17" s="12">
        <v>0.6811</v>
      </c>
      <c r="L17" s="12">
        <v>0.3832</v>
      </c>
      <c r="M17" s="12">
        <v>0.5672</v>
      </c>
      <c r="N17" s="12">
        <v>0.6455</v>
      </c>
      <c r="O17" s="12">
        <v>0.8125</v>
      </c>
      <c r="P17" s="12">
        <v>1.2349</v>
      </c>
      <c r="Q17" s="12">
        <v>1.3071</v>
      </c>
      <c r="R17" s="12">
        <v>1.0136</v>
      </c>
      <c r="S17" s="12">
        <v>1.1441</v>
      </c>
      <c r="T17" s="12">
        <v>1.2327</v>
      </c>
      <c r="U17" s="12">
        <v>1.2879</v>
      </c>
      <c r="V17" s="12">
        <v>1.1056</v>
      </c>
      <c r="W17" s="12">
        <v>0.9726</v>
      </c>
      <c r="X17" s="12">
        <v>0.841</v>
      </c>
      <c r="Y17" s="12">
        <v>0.7916</v>
      </c>
      <c r="Z17" s="12">
        <v>0.9465</v>
      </c>
      <c r="AA17" s="12">
        <v>0.9108</v>
      </c>
      <c r="AB17" s="12">
        <v>1.1085</v>
      </c>
      <c r="AC17" s="12">
        <v>0.9906</v>
      </c>
      <c r="AD17" s="12">
        <v>0.9045</v>
      </c>
      <c r="AE17" s="12">
        <v>1.1399</v>
      </c>
      <c r="AF17" s="12">
        <v>1.111</v>
      </c>
      <c r="AG17" s="12">
        <v>1.2655</v>
      </c>
      <c r="AH17" s="12">
        <v>1.1588</v>
      </c>
      <c r="AI17" s="12">
        <v>1.2053</v>
      </c>
      <c r="AJ17" s="12">
        <v>1.2037</v>
      </c>
      <c r="AK17" s="12">
        <v>1.1827</v>
      </c>
      <c r="AL17" s="12">
        <v>1.183</v>
      </c>
      <c r="AM17" s="12">
        <v>1.2357</v>
      </c>
      <c r="AN17" s="12">
        <v>1.4289</v>
      </c>
      <c r="AO17" s="12">
        <v>1.0939</v>
      </c>
      <c r="AP17" s="12">
        <v>1.356</v>
      </c>
      <c r="AQ17" s="12">
        <v>1.2022</v>
      </c>
      <c r="AR17" s="12">
        <v>1.1372</v>
      </c>
      <c r="AS17" s="12">
        <v>1.0586</v>
      </c>
      <c r="AT17" s="12">
        <v>1.0591</v>
      </c>
      <c r="AU17" s="12">
        <v>0.994</v>
      </c>
      <c r="AV17" s="12">
        <v>1.1152</v>
      </c>
      <c r="AW17" s="12">
        <v>0.8415</v>
      </c>
      <c r="AX17" s="12">
        <v>0.8053</v>
      </c>
      <c r="AY17" s="12">
        <v>1.1406</v>
      </c>
      <c r="AZ17" s="12">
        <v>0.6797</v>
      </c>
      <c r="BA17" s="12">
        <v>0.7532</v>
      </c>
    </row>
    <row r="18" spans="1:53" ht="12.75" customHeight="1">
      <c r="A18" s="7" t="s">
        <v>25</v>
      </c>
      <c r="B18" s="8" t="s">
        <v>26</v>
      </c>
      <c r="C18" s="9">
        <v>0.6251</v>
      </c>
      <c r="D18" s="9">
        <v>0.86</v>
      </c>
      <c r="E18" s="9">
        <v>0.5654</v>
      </c>
      <c r="F18" s="9">
        <v>0.6067</v>
      </c>
      <c r="G18" s="9">
        <v>0.3664</v>
      </c>
      <c r="H18" s="9">
        <v>0.4868</v>
      </c>
      <c r="I18" s="9">
        <v>0.8381</v>
      </c>
      <c r="J18" s="9">
        <v>0.7322</v>
      </c>
      <c r="K18" s="9">
        <v>0.9797</v>
      </c>
      <c r="L18" s="9">
        <v>0.3416</v>
      </c>
      <c r="M18" s="9">
        <v>0.5301</v>
      </c>
      <c r="N18" s="9">
        <v>0.6337</v>
      </c>
      <c r="O18" s="9">
        <v>0.7008</v>
      </c>
      <c r="P18" s="9">
        <v>1.4116</v>
      </c>
      <c r="Q18" s="9">
        <v>1.5753</v>
      </c>
      <c r="R18" s="9">
        <v>0.9942</v>
      </c>
      <c r="S18" s="9">
        <v>1.4254</v>
      </c>
      <c r="T18" s="9">
        <v>1.3098</v>
      </c>
      <c r="U18" s="9">
        <v>1.0956</v>
      </c>
      <c r="V18" s="9">
        <v>1.3246</v>
      </c>
      <c r="W18" s="9">
        <v>0.9278</v>
      </c>
      <c r="X18" s="9">
        <v>0.6446</v>
      </c>
      <c r="Y18" s="9">
        <v>0.3989</v>
      </c>
      <c r="Z18" s="9">
        <v>0.8628</v>
      </c>
      <c r="AA18" s="9">
        <v>0.8003</v>
      </c>
      <c r="AB18" s="9">
        <v>0.7674</v>
      </c>
      <c r="AC18" s="9">
        <v>0.8967</v>
      </c>
      <c r="AD18" s="9">
        <v>0.7873</v>
      </c>
      <c r="AE18" s="9">
        <v>1.6042</v>
      </c>
      <c r="AF18" s="9">
        <v>1.5296</v>
      </c>
      <c r="AG18" s="9">
        <v>1.7139</v>
      </c>
      <c r="AH18" s="9">
        <v>1.0846</v>
      </c>
      <c r="AI18" s="9">
        <v>1.7805</v>
      </c>
      <c r="AJ18" s="9">
        <v>2.063</v>
      </c>
      <c r="AK18" s="9">
        <v>1.6442</v>
      </c>
      <c r="AL18" s="9">
        <v>1.2656</v>
      </c>
      <c r="AM18" s="9">
        <v>1.5689</v>
      </c>
      <c r="AN18" s="9">
        <v>1.8909</v>
      </c>
      <c r="AO18" s="9">
        <v>1.2316</v>
      </c>
      <c r="AP18" s="9">
        <v>2.9884</v>
      </c>
      <c r="AQ18" s="9">
        <v>1.7209</v>
      </c>
      <c r="AR18" s="9">
        <v>1.7651</v>
      </c>
      <c r="AS18" s="9">
        <v>1.9537</v>
      </c>
      <c r="AT18" s="9">
        <v>1.8307</v>
      </c>
      <c r="AU18" s="9">
        <v>1.389</v>
      </c>
      <c r="AV18" s="9">
        <v>1.866</v>
      </c>
      <c r="AW18" s="9">
        <v>1.0885</v>
      </c>
      <c r="AX18" s="9">
        <v>1.0926</v>
      </c>
      <c r="AY18" s="9">
        <v>1.7036</v>
      </c>
      <c r="AZ18" s="9">
        <v>0.7681</v>
      </c>
      <c r="BA18" s="9">
        <v>1.0216</v>
      </c>
    </row>
    <row r="19" spans="1:53" ht="12.75" customHeight="1">
      <c r="A19" s="7" t="s">
        <v>27</v>
      </c>
      <c r="B19" s="8" t="s">
        <v>28</v>
      </c>
      <c r="C19" s="9">
        <v>0.1925</v>
      </c>
      <c r="D19" s="9">
        <v>0.1005</v>
      </c>
      <c r="E19" s="9">
        <v>0.0603</v>
      </c>
      <c r="F19" s="9">
        <v>0.0821</v>
      </c>
      <c r="G19" s="9">
        <v>0.025</v>
      </c>
      <c r="H19" s="9">
        <v>0.0998</v>
      </c>
      <c r="I19" s="9">
        <v>0.3413</v>
      </c>
      <c r="J19" s="9">
        <v>0.1328</v>
      </c>
      <c r="K19" s="9">
        <v>0.1611</v>
      </c>
      <c r="L19" s="9">
        <v>0.1563</v>
      </c>
      <c r="M19" s="9">
        <v>0.0983</v>
      </c>
      <c r="N19" s="9">
        <v>0.098</v>
      </c>
      <c r="O19" s="9">
        <v>0.1542</v>
      </c>
      <c r="P19" s="9">
        <v>0.1601</v>
      </c>
      <c r="Q19" s="9">
        <v>0.1477</v>
      </c>
      <c r="R19" s="9">
        <v>0.1632</v>
      </c>
      <c r="S19" s="9">
        <v>0.1184</v>
      </c>
      <c r="T19" s="9">
        <v>0.0937</v>
      </c>
      <c r="U19" s="9">
        <v>0.1961</v>
      </c>
      <c r="V19" s="9">
        <v>0.1473</v>
      </c>
      <c r="W19" s="9">
        <v>0.1196</v>
      </c>
      <c r="X19" s="9">
        <v>0.0357</v>
      </c>
      <c r="Y19" s="9">
        <v>0.0559</v>
      </c>
      <c r="Z19" s="9">
        <v>0.0773</v>
      </c>
      <c r="AA19" s="9">
        <v>0.1279</v>
      </c>
      <c r="AB19" s="9">
        <v>0.2582</v>
      </c>
      <c r="AC19" s="9">
        <v>0.1255</v>
      </c>
      <c r="AD19" s="9">
        <v>0.1831</v>
      </c>
      <c r="AE19" s="9">
        <v>0.139</v>
      </c>
      <c r="AF19" s="9">
        <v>0.2468</v>
      </c>
      <c r="AG19" s="9">
        <v>0.1118</v>
      </c>
      <c r="AH19" s="9">
        <v>0.1825</v>
      </c>
      <c r="AI19" s="9">
        <v>0.162</v>
      </c>
      <c r="AJ19" s="9">
        <v>0.1088</v>
      </c>
      <c r="AK19" s="9">
        <v>0.2638</v>
      </c>
      <c r="AL19" s="9">
        <v>0.2541</v>
      </c>
      <c r="AM19" s="9">
        <v>0.3922</v>
      </c>
      <c r="AN19" s="9">
        <v>0.3142</v>
      </c>
      <c r="AO19" s="9">
        <v>0.2876</v>
      </c>
      <c r="AP19" s="9">
        <v>0.2423</v>
      </c>
      <c r="AQ19" s="9">
        <v>0.1968</v>
      </c>
      <c r="AR19" s="9">
        <v>0.0697</v>
      </c>
      <c r="AS19" s="9">
        <v>0.1298</v>
      </c>
      <c r="AT19" s="9">
        <v>0.294</v>
      </c>
      <c r="AU19" s="9">
        <v>0.1256</v>
      </c>
      <c r="AV19" s="9">
        <v>0.3995</v>
      </c>
      <c r="AW19" s="9">
        <v>0.5851</v>
      </c>
      <c r="AX19" s="9">
        <v>0.8986</v>
      </c>
      <c r="AY19" s="9">
        <v>0.7808</v>
      </c>
      <c r="AZ19" s="9">
        <v>0.4743</v>
      </c>
      <c r="BA19" s="9">
        <v>0.5047</v>
      </c>
    </row>
    <row r="20" spans="1:53" ht="12.75" customHeight="1">
      <c r="A20" s="7" t="s">
        <v>29</v>
      </c>
      <c r="B20" s="8" t="s">
        <v>30</v>
      </c>
      <c r="C20" s="9">
        <v>0.289</v>
      </c>
      <c r="D20" s="9">
        <v>1.1921</v>
      </c>
      <c r="E20" s="9">
        <v>0.3177</v>
      </c>
      <c r="F20" s="9">
        <v>1.5716</v>
      </c>
      <c r="G20" s="9">
        <v>0.1938</v>
      </c>
      <c r="H20" s="9">
        <v>0.1379</v>
      </c>
      <c r="I20" s="9">
        <v>0.8152</v>
      </c>
      <c r="J20" s="9">
        <v>0.5062</v>
      </c>
      <c r="K20" s="9">
        <v>0.9605</v>
      </c>
      <c r="L20" s="9">
        <v>0.5345</v>
      </c>
      <c r="M20" s="9">
        <v>0.1865</v>
      </c>
      <c r="N20" s="9">
        <v>0.4996</v>
      </c>
      <c r="O20" s="9">
        <v>0.6284</v>
      </c>
      <c r="P20" s="9">
        <v>1.29</v>
      </c>
      <c r="Q20" s="9">
        <v>1.8433</v>
      </c>
      <c r="R20" s="9">
        <v>1.7334</v>
      </c>
      <c r="S20" s="9">
        <v>1.4289</v>
      </c>
      <c r="T20" s="9">
        <v>1.5861</v>
      </c>
      <c r="U20" s="9">
        <v>1.2448</v>
      </c>
      <c r="V20" s="9">
        <v>0.9794</v>
      </c>
      <c r="W20" s="9">
        <v>1.5183</v>
      </c>
      <c r="X20" s="9">
        <v>0.8231</v>
      </c>
      <c r="Y20" s="9">
        <v>0.4449</v>
      </c>
      <c r="Z20" s="9">
        <v>1.8677</v>
      </c>
      <c r="AA20" s="9">
        <v>1.6818</v>
      </c>
      <c r="AB20" s="9">
        <v>2.0271</v>
      </c>
      <c r="AC20" s="9">
        <v>0.9341</v>
      </c>
      <c r="AD20" s="9">
        <v>0.722</v>
      </c>
      <c r="AE20" s="9">
        <v>0.6137</v>
      </c>
      <c r="AF20" s="9">
        <v>0.8269</v>
      </c>
      <c r="AG20" s="9">
        <v>1.1048</v>
      </c>
      <c r="AH20" s="9">
        <v>0.6852</v>
      </c>
      <c r="AI20" s="9">
        <v>1.2814</v>
      </c>
      <c r="AJ20" s="9">
        <v>0.5487</v>
      </c>
      <c r="AK20" s="9">
        <v>0.8588</v>
      </c>
      <c r="AL20" s="9">
        <v>1.8184</v>
      </c>
      <c r="AM20" s="9">
        <v>1.6989</v>
      </c>
      <c r="AN20" s="9">
        <v>1.3548</v>
      </c>
      <c r="AO20" s="9">
        <v>1.0287</v>
      </c>
      <c r="AP20" s="9">
        <v>0.8486</v>
      </c>
      <c r="AQ20" s="9">
        <v>1.3664</v>
      </c>
      <c r="AR20" s="9">
        <v>1.2182</v>
      </c>
      <c r="AS20" s="9">
        <v>1.4266</v>
      </c>
      <c r="AT20" s="9">
        <v>1.5354</v>
      </c>
      <c r="AU20" s="9">
        <v>1.161</v>
      </c>
      <c r="AV20" s="9">
        <v>1.4053</v>
      </c>
      <c r="AW20" s="9">
        <v>1.2297</v>
      </c>
      <c r="AX20" s="9">
        <v>0.6105</v>
      </c>
      <c r="AY20" s="9">
        <v>1.6437</v>
      </c>
      <c r="AZ20" s="9">
        <v>1.0947</v>
      </c>
      <c r="BA20" s="9">
        <v>0.9744</v>
      </c>
    </row>
    <row r="21" spans="1:53" ht="12.75" customHeight="1">
      <c r="A21" s="7" t="s">
        <v>31</v>
      </c>
      <c r="B21" s="8" t="s">
        <v>32</v>
      </c>
      <c r="C21" s="9">
        <v>0.1989</v>
      </c>
      <c r="D21" s="9">
        <v>0.4641</v>
      </c>
      <c r="E21" s="9">
        <v>0.2499</v>
      </c>
      <c r="F21" s="9">
        <v>0.4889</v>
      </c>
      <c r="G21" s="9">
        <v>0.7011</v>
      </c>
      <c r="H21" s="9">
        <v>0.5041</v>
      </c>
      <c r="I21" s="9">
        <v>0.9685</v>
      </c>
      <c r="J21" s="9">
        <v>0.7799</v>
      </c>
      <c r="K21" s="9">
        <v>1.1068</v>
      </c>
      <c r="L21" s="9">
        <v>0.1974</v>
      </c>
      <c r="M21" s="9">
        <v>0.3314</v>
      </c>
      <c r="N21" s="9">
        <v>1.424</v>
      </c>
      <c r="O21" s="9">
        <v>0.6987</v>
      </c>
      <c r="P21" s="9">
        <v>1.7901</v>
      </c>
      <c r="Q21" s="9">
        <v>2.2096</v>
      </c>
      <c r="R21" s="9">
        <v>1.3842</v>
      </c>
      <c r="S21" s="9">
        <v>1.7917</v>
      </c>
      <c r="T21" s="9">
        <v>2.1522</v>
      </c>
      <c r="U21" s="9">
        <v>2.9066</v>
      </c>
      <c r="V21" s="9">
        <v>2.2026</v>
      </c>
      <c r="W21" s="9">
        <v>1.347</v>
      </c>
      <c r="X21" s="9">
        <v>0.6947</v>
      </c>
      <c r="Y21" s="9">
        <v>1.4262</v>
      </c>
      <c r="Z21" s="9">
        <v>0.9861</v>
      </c>
      <c r="AA21" s="9">
        <v>0.9876</v>
      </c>
      <c r="AB21" s="9">
        <v>1.542</v>
      </c>
      <c r="AC21" s="9">
        <v>1.8298</v>
      </c>
      <c r="AD21" s="9">
        <v>1.2886</v>
      </c>
      <c r="AE21" s="9">
        <v>1.6147</v>
      </c>
      <c r="AF21" s="9">
        <v>1.0879</v>
      </c>
      <c r="AG21" s="9">
        <v>1.1653</v>
      </c>
      <c r="AH21" s="9">
        <v>1.2248</v>
      </c>
      <c r="AI21" s="9">
        <v>1.111</v>
      </c>
      <c r="AJ21" s="9">
        <v>1.3382</v>
      </c>
      <c r="AK21" s="9">
        <v>1.1377</v>
      </c>
      <c r="AL21" s="9">
        <v>2.0122</v>
      </c>
      <c r="AM21" s="9">
        <v>2.2333</v>
      </c>
      <c r="AN21" s="9">
        <v>1.6399</v>
      </c>
      <c r="AO21" s="9">
        <v>1.8265</v>
      </c>
      <c r="AP21" s="9">
        <v>1.1611</v>
      </c>
      <c r="AQ21" s="9">
        <v>1.2455</v>
      </c>
      <c r="AR21" s="9">
        <v>1.4838</v>
      </c>
      <c r="AS21" s="9">
        <v>0.6621</v>
      </c>
      <c r="AT21" s="9">
        <v>0.5008</v>
      </c>
      <c r="AU21" s="9">
        <v>0.9261</v>
      </c>
      <c r="AV21" s="9">
        <v>0.7582</v>
      </c>
      <c r="AW21" s="9">
        <v>0.4024</v>
      </c>
      <c r="AX21" s="9">
        <v>0.7391</v>
      </c>
      <c r="AY21" s="9">
        <v>1.5409</v>
      </c>
      <c r="AZ21" s="9">
        <v>2.5106</v>
      </c>
      <c r="BA21" s="9">
        <v>0.9527</v>
      </c>
    </row>
    <row r="22" spans="1:53" ht="12.75" customHeight="1">
      <c r="A22" s="7" t="s">
        <v>33</v>
      </c>
      <c r="B22" s="8" t="s">
        <v>34</v>
      </c>
      <c r="C22" s="9">
        <v>0.1487</v>
      </c>
      <c r="D22" s="9">
        <v>0.5633</v>
      </c>
      <c r="E22" s="9">
        <v>0.2355</v>
      </c>
      <c r="F22" s="9">
        <v>0.6281</v>
      </c>
      <c r="G22" s="9">
        <v>0.8473</v>
      </c>
      <c r="H22" s="9">
        <v>0.6562</v>
      </c>
      <c r="I22" s="9">
        <v>1.3202</v>
      </c>
      <c r="J22" s="9">
        <v>1.0863</v>
      </c>
      <c r="K22" s="9">
        <v>1.484</v>
      </c>
      <c r="L22" s="9">
        <v>0.2268</v>
      </c>
      <c r="M22" s="9">
        <v>0.4204</v>
      </c>
      <c r="N22" s="9">
        <v>1.9682</v>
      </c>
      <c r="O22" s="9">
        <v>0.9316</v>
      </c>
      <c r="P22" s="9">
        <v>2.4856</v>
      </c>
      <c r="Q22" s="9">
        <v>2.9232</v>
      </c>
      <c r="R22" s="9">
        <v>1.7751</v>
      </c>
      <c r="S22" s="9">
        <v>2.4564</v>
      </c>
      <c r="T22" s="9">
        <v>2.8993</v>
      </c>
      <c r="U22" s="9">
        <v>3.9779</v>
      </c>
      <c r="V22" s="9">
        <v>2.9439</v>
      </c>
      <c r="W22" s="9">
        <v>1.9965</v>
      </c>
      <c r="X22" s="9">
        <v>0.9424</v>
      </c>
      <c r="Y22" s="9">
        <v>1.9979</v>
      </c>
      <c r="Z22" s="9">
        <v>1.3344</v>
      </c>
      <c r="AA22" s="9">
        <v>1.4107</v>
      </c>
      <c r="AB22" s="9">
        <v>1.9714</v>
      </c>
      <c r="AC22" s="9">
        <v>2.4311</v>
      </c>
      <c r="AD22" s="9">
        <v>1.6207</v>
      </c>
      <c r="AE22" s="9">
        <v>2.1255</v>
      </c>
      <c r="AF22" s="9">
        <v>1.3375</v>
      </c>
      <c r="AG22" s="9">
        <v>1.4507</v>
      </c>
      <c r="AH22" s="9">
        <v>1.5873</v>
      </c>
      <c r="AI22" s="9">
        <v>1.4079</v>
      </c>
      <c r="AJ22" s="9">
        <v>1.7229</v>
      </c>
      <c r="AK22" s="9">
        <v>1.4508</v>
      </c>
      <c r="AL22" s="9">
        <v>2.5824</v>
      </c>
      <c r="AM22" s="9">
        <v>2.88</v>
      </c>
      <c r="AN22" s="9">
        <v>2.0769</v>
      </c>
      <c r="AO22" s="9">
        <v>2.3939</v>
      </c>
      <c r="AP22" s="9">
        <v>1.4803</v>
      </c>
      <c r="AQ22" s="9">
        <v>1.5465</v>
      </c>
      <c r="AR22" s="9">
        <v>1.9128</v>
      </c>
      <c r="AS22" s="9">
        <v>0.8027</v>
      </c>
      <c r="AT22" s="9">
        <v>0.6057</v>
      </c>
      <c r="AU22" s="9">
        <v>1.1057</v>
      </c>
      <c r="AV22" s="9">
        <v>0.9466</v>
      </c>
      <c r="AW22" s="9">
        <v>0.4602</v>
      </c>
      <c r="AX22" s="9">
        <v>0.8944</v>
      </c>
      <c r="AY22" s="9">
        <v>2.0446</v>
      </c>
      <c r="AZ22" s="9">
        <v>2.982</v>
      </c>
      <c r="BA22" s="9">
        <v>1.2655</v>
      </c>
    </row>
    <row r="23" spans="1:53" ht="12.75" customHeight="1">
      <c r="A23" s="7" t="s">
        <v>35</v>
      </c>
      <c r="B23" s="8" t="s">
        <v>36</v>
      </c>
      <c r="C23" s="9">
        <v>0.5174</v>
      </c>
      <c r="D23" s="9">
        <v>0.4589</v>
      </c>
      <c r="E23" s="9">
        <v>0.4964</v>
      </c>
      <c r="F23" s="9">
        <v>0.5536</v>
      </c>
      <c r="G23" s="9">
        <v>0.399</v>
      </c>
      <c r="H23" s="9">
        <v>0.5438</v>
      </c>
      <c r="I23" s="9">
        <v>0.4433</v>
      </c>
      <c r="J23" s="9">
        <v>0.6123</v>
      </c>
      <c r="K23" s="9">
        <v>0.489</v>
      </c>
      <c r="L23" s="9">
        <v>0.5276</v>
      </c>
      <c r="M23" s="9">
        <v>0.4661</v>
      </c>
      <c r="N23" s="9">
        <v>0.8414</v>
      </c>
      <c r="O23" s="9">
        <v>0.865</v>
      </c>
      <c r="P23" s="9">
        <v>0.73</v>
      </c>
      <c r="Q23" s="9">
        <v>0.9533</v>
      </c>
      <c r="R23" s="9">
        <v>1.334</v>
      </c>
      <c r="S23" s="9">
        <v>1.1499</v>
      </c>
      <c r="T23" s="9">
        <v>0.9247</v>
      </c>
      <c r="U23" s="9">
        <v>0.7786</v>
      </c>
      <c r="V23" s="9">
        <v>0.7327</v>
      </c>
      <c r="W23" s="9">
        <v>0.5657</v>
      </c>
      <c r="X23" s="9">
        <v>0.6794</v>
      </c>
      <c r="Y23" s="9">
        <v>0.8946</v>
      </c>
      <c r="Z23" s="9">
        <v>0.8731</v>
      </c>
      <c r="AA23" s="9">
        <v>0.6388</v>
      </c>
      <c r="AB23" s="9">
        <v>0.4393</v>
      </c>
      <c r="AC23" s="9">
        <v>0.5382</v>
      </c>
      <c r="AD23" s="9">
        <v>0.3507</v>
      </c>
      <c r="AE23" s="9">
        <v>0.5391</v>
      </c>
      <c r="AF23" s="9">
        <v>0.7463</v>
      </c>
      <c r="AG23" s="9">
        <v>0.9784</v>
      </c>
      <c r="AH23" s="9">
        <v>2.0801</v>
      </c>
      <c r="AI23" s="9">
        <v>0.3318</v>
      </c>
      <c r="AJ23" s="9">
        <v>0.4158</v>
      </c>
      <c r="AK23" s="9">
        <v>0.5375</v>
      </c>
      <c r="AL23" s="9">
        <v>0.3272</v>
      </c>
      <c r="AM23" s="9">
        <v>0.4379</v>
      </c>
      <c r="AN23" s="9">
        <v>0.9211</v>
      </c>
      <c r="AO23" s="9">
        <v>0.4083</v>
      </c>
      <c r="AP23" s="9">
        <v>0.2328</v>
      </c>
      <c r="AQ23" s="9">
        <v>0.8733</v>
      </c>
      <c r="AR23" s="9">
        <v>0.2422</v>
      </c>
      <c r="AS23" s="9">
        <v>0.6755</v>
      </c>
      <c r="AT23" s="9">
        <v>0.5008</v>
      </c>
      <c r="AU23" s="9">
        <v>0.4604</v>
      </c>
      <c r="AV23" s="9">
        <v>0.6355</v>
      </c>
      <c r="AW23" s="9">
        <v>0.9565</v>
      </c>
      <c r="AX23" s="9">
        <v>0.5508</v>
      </c>
      <c r="AY23" s="9">
        <v>0.3821</v>
      </c>
      <c r="AZ23" s="9">
        <v>0.5488</v>
      </c>
      <c r="BA23" s="9">
        <v>0.544</v>
      </c>
    </row>
    <row r="24" spans="1:53" ht="12.75" customHeight="1">
      <c r="A24" s="7" t="s">
        <v>37</v>
      </c>
      <c r="B24" s="8" t="s">
        <v>38</v>
      </c>
      <c r="C24" s="9">
        <v>0.6158</v>
      </c>
      <c r="D24" s="9">
        <v>0.8108</v>
      </c>
      <c r="E24" s="9">
        <v>0.566</v>
      </c>
      <c r="F24" s="9">
        <v>0.5986</v>
      </c>
      <c r="G24" s="9">
        <v>0.6313</v>
      </c>
      <c r="H24" s="9">
        <v>0.6226</v>
      </c>
      <c r="I24" s="9">
        <v>0.6305</v>
      </c>
      <c r="J24" s="9">
        <v>0.6872</v>
      </c>
      <c r="K24" s="9">
        <v>1.0867</v>
      </c>
      <c r="L24" s="9">
        <v>0.5945</v>
      </c>
      <c r="M24" s="9">
        <v>1.4503</v>
      </c>
      <c r="N24" s="9">
        <v>1.1175</v>
      </c>
      <c r="O24" s="9">
        <v>1.7712</v>
      </c>
      <c r="P24" s="9">
        <v>2.5527</v>
      </c>
      <c r="Q24" s="9">
        <v>2.3525</v>
      </c>
      <c r="R24" s="9">
        <v>1.7951</v>
      </c>
      <c r="S24" s="9">
        <v>1.9648</v>
      </c>
      <c r="T24" s="9">
        <v>2.1798</v>
      </c>
      <c r="U24" s="9">
        <v>2.4071</v>
      </c>
      <c r="V24" s="9">
        <v>2.1752</v>
      </c>
      <c r="W24" s="9">
        <v>1.6137</v>
      </c>
      <c r="X24" s="9">
        <v>1.5952</v>
      </c>
      <c r="Y24" s="9">
        <v>1.6379</v>
      </c>
      <c r="Z24" s="9">
        <v>1.6497</v>
      </c>
      <c r="AA24" s="9">
        <v>1.5484</v>
      </c>
      <c r="AB24" s="9">
        <v>1.9769</v>
      </c>
      <c r="AC24" s="9">
        <v>2.0618</v>
      </c>
      <c r="AD24" s="9">
        <v>2.3363</v>
      </c>
      <c r="AE24" s="9">
        <v>2.0618</v>
      </c>
      <c r="AF24" s="9">
        <v>2.1622</v>
      </c>
      <c r="AG24" s="9">
        <v>2.167</v>
      </c>
      <c r="AH24" s="9">
        <v>2.3739</v>
      </c>
      <c r="AI24" s="9">
        <v>2.2462</v>
      </c>
      <c r="AJ24" s="9">
        <v>2.0016</v>
      </c>
      <c r="AK24" s="9">
        <v>2.0368</v>
      </c>
      <c r="AL24" s="9">
        <v>1.6921</v>
      </c>
      <c r="AM24" s="9">
        <v>2.2215</v>
      </c>
      <c r="AN24" s="9">
        <v>2.3861</v>
      </c>
      <c r="AO24" s="9">
        <v>2.052</v>
      </c>
      <c r="AP24" s="9">
        <v>2.0804</v>
      </c>
      <c r="AQ24" s="9">
        <v>1.7879</v>
      </c>
      <c r="AR24" s="9">
        <v>1.6742</v>
      </c>
      <c r="AS24" s="9">
        <v>1.6959</v>
      </c>
      <c r="AT24" s="9">
        <v>1.2839</v>
      </c>
      <c r="AU24" s="9">
        <v>1.5203</v>
      </c>
      <c r="AV24" s="9">
        <v>1.5806</v>
      </c>
      <c r="AW24" s="9">
        <v>0.76</v>
      </c>
      <c r="AX24" s="9">
        <v>1.0608</v>
      </c>
      <c r="AY24" s="9">
        <v>0.9724</v>
      </c>
      <c r="AZ24" s="9">
        <v>0.7126</v>
      </c>
      <c r="BA24" s="9">
        <v>1.0726</v>
      </c>
    </row>
    <row r="25" spans="1:53" ht="12.75" customHeight="1">
      <c r="A25" s="7" t="s">
        <v>39</v>
      </c>
      <c r="B25" s="8" t="s">
        <v>40</v>
      </c>
      <c r="C25" s="9">
        <v>0.3947</v>
      </c>
      <c r="D25" s="9">
        <v>0.4639</v>
      </c>
      <c r="E25" s="9">
        <v>0.3235</v>
      </c>
      <c r="F25" s="9">
        <v>0.3623</v>
      </c>
      <c r="G25" s="9">
        <v>0.3635</v>
      </c>
      <c r="H25" s="9">
        <v>0.3475</v>
      </c>
      <c r="I25" s="9">
        <v>0.3894</v>
      </c>
      <c r="J25" s="9">
        <v>0.4201</v>
      </c>
      <c r="K25" s="9">
        <v>0.623</v>
      </c>
      <c r="L25" s="9">
        <v>0.3615</v>
      </c>
      <c r="M25" s="9">
        <v>0.8365</v>
      </c>
      <c r="N25" s="9">
        <v>0.6507</v>
      </c>
      <c r="O25" s="9">
        <v>1.0282</v>
      </c>
      <c r="P25" s="9">
        <v>1.4529</v>
      </c>
      <c r="Q25" s="9">
        <v>1.3716</v>
      </c>
      <c r="R25" s="9">
        <v>1.0193</v>
      </c>
      <c r="S25" s="9">
        <v>1.1232</v>
      </c>
      <c r="T25" s="9">
        <v>1.2334</v>
      </c>
      <c r="U25" s="9">
        <v>1.3754</v>
      </c>
      <c r="V25" s="9">
        <v>1.2394</v>
      </c>
      <c r="W25" s="9">
        <v>0.8954</v>
      </c>
      <c r="X25" s="9">
        <v>0.8973</v>
      </c>
      <c r="Y25" s="9">
        <v>0.9205</v>
      </c>
      <c r="Z25" s="9">
        <v>0.9426</v>
      </c>
      <c r="AA25" s="9">
        <v>0.884</v>
      </c>
      <c r="AB25" s="9">
        <v>0.7714</v>
      </c>
      <c r="AC25" s="9">
        <v>0.5471</v>
      </c>
      <c r="AD25" s="9">
        <v>0.4638</v>
      </c>
      <c r="AE25" s="9">
        <v>1.1587</v>
      </c>
      <c r="AF25" s="9">
        <v>1.1183</v>
      </c>
      <c r="AG25" s="9">
        <v>1.2482</v>
      </c>
      <c r="AH25" s="9">
        <v>1.1517</v>
      </c>
      <c r="AI25" s="9">
        <v>0.9441</v>
      </c>
      <c r="AJ25" s="9">
        <v>0.7538</v>
      </c>
      <c r="AK25" s="9">
        <v>1.0228</v>
      </c>
      <c r="AL25" s="9">
        <v>1.6754</v>
      </c>
      <c r="AM25" s="9">
        <v>0.1856</v>
      </c>
      <c r="AN25" s="9">
        <v>1.3624</v>
      </c>
      <c r="AO25" s="9">
        <v>0.8167</v>
      </c>
      <c r="AP25" s="9">
        <v>1.24</v>
      </c>
      <c r="AQ25" s="9">
        <v>1.0926</v>
      </c>
      <c r="AR25" s="9">
        <v>1.3695</v>
      </c>
      <c r="AS25" s="9">
        <v>0.2841</v>
      </c>
      <c r="AT25" s="9">
        <v>0.2082</v>
      </c>
      <c r="AU25" s="9">
        <v>0.5412</v>
      </c>
      <c r="AV25" s="9">
        <v>0.8594</v>
      </c>
      <c r="AW25" s="9">
        <v>1.3779</v>
      </c>
      <c r="AX25" s="9">
        <v>1.1242</v>
      </c>
      <c r="AY25" s="9">
        <v>1.5765</v>
      </c>
      <c r="AZ25" s="9">
        <v>0.424</v>
      </c>
      <c r="BA25" s="9">
        <v>0.1743</v>
      </c>
    </row>
    <row r="26" spans="1:53" ht="12.75" customHeight="1">
      <c r="A26" s="7" t="s">
        <v>41</v>
      </c>
      <c r="B26" s="8" t="s">
        <v>42</v>
      </c>
      <c r="C26" s="9">
        <v>0.0206</v>
      </c>
      <c r="D26" s="9">
        <v>0.0207</v>
      </c>
      <c r="E26" s="9">
        <v>0.1504</v>
      </c>
      <c r="F26" s="9">
        <v>0.0456</v>
      </c>
      <c r="G26" s="9">
        <v>0.0686</v>
      </c>
      <c r="H26" s="9">
        <v>0.0797</v>
      </c>
      <c r="I26" s="9">
        <v>0.0726</v>
      </c>
      <c r="J26" s="9">
        <v>0.2169</v>
      </c>
      <c r="K26" s="9">
        <v>0.2315</v>
      </c>
      <c r="L26" s="9">
        <v>0.0428</v>
      </c>
      <c r="M26" s="9">
        <v>0.0351</v>
      </c>
      <c r="N26" s="9">
        <v>0.0967</v>
      </c>
      <c r="O26" s="9">
        <v>0.1054</v>
      </c>
      <c r="P26" s="9">
        <v>0.2027</v>
      </c>
      <c r="Q26" s="9">
        <v>0.1088</v>
      </c>
      <c r="R26" s="9">
        <v>0.0771</v>
      </c>
      <c r="S26" s="9">
        <v>0.4076</v>
      </c>
      <c r="T26" s="9">
        <v>0.4745</v>
      </c>
      <c r="U26" s="9">
        <v>0.4748</v>
      </c>
      <c r="V26" s="9">
        <v>0.1713</v>
      </c>
      <c r="W26" s="9">
        <v>0.074</v>
      </c>
      <c r="X26" s="9">
        <v>0.6073</v>
      </c>
      <c r="Y26" s="9">
        <v>0.0807</v>
      </c>
      <c r="Z26" s="9">
        <v>0.9538</v>
      </c>
      <c r="AA26" s="9">
        <v>0.8221</v>
      </c>
      <c r="AB26" s="9">
        <v>0.3829</v>
      </c>
      <c r="AC26" s="9">
        <v>1.2922</v>
      </c>
      <c r="AD26" s="9">
        <v>0.2884</v>
      </c>
      <c r="AE26" s="9">
        <v>0.3569</v>
      </c>
      <c r="AF26" s="9">
        <v>0.1864</v>
      </c>
      <c r="AG26" s="9">
        <v>0.4922</v>
      </c>
      <c r="AH26" s="9">
        <v>0.8584</v>
      </c>
      <c r="AI26" s="9">
        <v>1.5582</v>
      </c>
      <c r="AJ26" s="9">
        <v>1.395</v>
      </c>
      <c r="AK26" s="9">
        <v>1.1245</v>
      </c>
      <c r="AL26" s="9">
        <v>1.1753</v>
      </c>
      <c r="AM26" s="9">
        <v>1.0875</v>
      </c>
      <c r="AN26" s="9">
        <v>0.7071</v>
      </c>
      <c r="AO26" s="9">
        <v>1.5822</v>
      </c>
      <c r="AP26" s="9">
        <v>1.0799</v>
      </c>
      <c r="AQ26" s="9">
        <v>1.8743</v>
      </c>
      <c r="AR26" s="9">
        <v>1.8244</v>
      </c>
      <c r="AS26" s="9">
        <v>1.4265</v>
      </c>
      <c r="AT26" s="9">
        <v>0.8643</v>
      </c>
      <c r="AU26" s="9">
        <v>1.1255</v>
      </c>
      <c r="AV26" s="9">
        <v>0.4686</v>
      </c>
      <c r="AW26" s="9">
        <v>1.3684</v>
      </c>
      <c r="AX26" s="9">
        <v>1.3174</v>
      </c>
      <c r="AY26" s="9">
        <v>4.309</v>
      </c>
      <c r="AZ26" s="9">
        <v>0.1278</v>
      </c>
      <c r="BA26" s="9">
        <v>0.1243</v>
      </c>
    </row>
    <row r="27" spans="1:53" ht="12.75" customHeight="1">
      <c r="A27" s="7" t="s">
        <v>43</v>
      </c>
      <c r="B27" s="8" t="s">
        <v>44</v>
      </c>
      <c r="C27" s="9">
        <v>0.1628</v>
      </c>
      <c r="D27" s="9">
        <v>0.0736</v>
      </c>
      <c r="E27" s="9">
        <v>0.1079</v>
      </c>
      <c r="F27" s="9">
        <v>0.0241</v>
      </c>
      <c r="G27" s="9">
        <v>0.0249</v>
      </c>
      <c r="H27" s="9">
        <v>0.0321</v>
      </c>
      <c r="I27" s="9">
        <v>0.035</v>
      </c>
      <c r="J27" s="9">
        <v>0.0304</v>
      </c>
      <c r="K27" s="9">
        <v>0.028</v>
      </c>
      <c r="L27" s="9">
        <v>0.146</v>
      </c>
      <c r="M27" s="9">
        <v>0.1269</v>
      </c>
      <c r="N27" s="9">
        <v>0.1242</v>
      </c>
      <c r="O27" s="9">
        <v>0.1637</v>
      </c>
      <c r="P27" s="9">
        <v>0.1168</v>
      </c>
      <c r="Q27" s="9">
        <v>0.0472</v>
      </c>
      <c r="R27" s="9">
        <v>0.0678</v>
      </c>
      <c r="S27" s="9">
        <v>0.0445</v>
      </c>
      <c r="T27" s="9">
        <v>0.1782</v>
      </c>
      <c r="U27" s="9">
        <v>0.2522</v>
      </c>
      <c r="V27" s="9">
        <v>0.1365</v>
      </c>
      <c r="W27" s="9">
        <v>0.1036</v>
      </c>
      <c r="X27" s="9">
        <v>0.1196</v>
      </c>
      <c r="Y27" s="9">
        <v>0.0929</v>
      </c>
      <c r="Z27" s="9">
        <v>0.0976</v>
      </c>
      <c r="AA27" s="9">
        <v>0.0516</v>
      </c>
      <c r="AB27" s="9">
        <v>0.2497</v>
      </c>
      <c r="AC27" s="9">
        <v>0.0816</v>
      </c>
      <c r="AD27" s="9">
        <v>0.0601</v>
      </c>
      <c r="AE27" s="9">
        <v>0.3092</v>
      </c>
      <c r="AF27" s="9">
        <v>0.0829</v>
      </c>
      <c r="AG27" s="9">
        <v>0.2388</v>
      </c>
      <c r="AH27" s="9">
        <v>0.174</v>
      </c>
      <c r="AI27" s="9">
        <v>0.1388</v>
      </c>
      <c r="AJ27" s="9">
        <v>0.2936</v>
      </c>
      <c r="AK27" s="9">
        <v>0.2443</v>
      </c>
      <c r="AL27" s="9">
        <v>0.0902</v>
      </c>
      <c r="AM27" s="9">
        <v>0.2174</v>
      </c>
      <c r="AN27" s="9">
        <v>0.2367</v>
      </c>
      <c r="AO27" s="9">
        <v>0.1303</v>
      </c>
      <c r="AP27" s="9">
        <v>0.0538</v>
      </c>
      <c r="AQ27" s="9">
        <v>0.1417</v>
      </c>
      <c r="AR27" s="9">
        <v>0.0815</v>
      </c>
      <c r="AS27" s="9">
        <v>0.0713</v>
      </c>
      <c r="AT27" s="9">
        <v>0.0141</v>
      </c>
      <c r="AU27" s="9">
        <v>0.0589</v>
      </c>
      <c r="AV27" s="9">
        <v>0.162</v>
      </c>
      <c r="AW27" s="9">
        <v>0.9474</v>
      </c>
      <c r="AX27" s="9">
        <v>0.4118</v>
      </c>
      <c r="AY27" s="9">
        <v>0.9687</v>
      </c>
      <c r="AZ27" s="9">
        <v>0.164</v>
      </c>
      <c r="BA27" s="9">
        <v>0.7044</v>
      </c>
    </row>
    <row r="28" spans="1:53" ht="12.75" customHeight="1">
      <c r="A28" s="7" t="s">
        <v>45</v>
      </c>
      <c r="B28" s="8" t="s">
        <v>46</v>
      </c>
      <c r="C28" s="9">
        <v>0.4768</v>
      </c>
      <c r="D28" s="9">
        <v>0.5208</v>
      </c>
      <c r="E28" s="9">
        <v>0.2771</v>
      </c>
      <c r="F28" s="9">
        <v>0.3464</v>
      </c>
      <c r="G28" s="9">
        <v>0.3845</v>
      </c>
      <c r="H28" s="9">
        <v>0.4587</v>
      </c>
      <c r="I28" s="9">
        <v>0.4028</v>
      </c>
      <c r="J28" s="9">
        <v>0.7694</v>
      </c>
      <c r="K28" s="9">
        <v>0.4506</v>
      </c>
      <c r="L28" s="9">
        <v>0.3535</v>
      </c>
      <c r="M28" s="9">
        <v>0.4701</v>
      </c>
      <c r="N28" s="9">
        <v>0.5135</v>
      </c>
      <c r="O28" s="9">
        <v>0.821</v>
      </c>
      <c r="P28" s="9">
        <v>0.6188</v>
      </c>
      <c r="Q28" s="9">
        <v>0.9946</v>
      </c>
      <c r="R28" s="9">
        <v>0.3642</v>
      </c>
      <c r="S28" s="9">
        <v>0.9094</v>
      </c>
      <c r="T28" s="9">
        <v>1.0804</v>
      </c>
      <c r="U28" s="9">
        <v>1.1135</v>
      </c>
      <c r="V28" s="9">
        <v>0.8</v>
      </c>
      <c r="W28" s="9">
        <v>1.489</v>
      </c>
      <c r="X28" s="9">
        <v>1.1203</v>
      </c>
      <c r="Y28" s="9">
        <v>1.0748</v>
      </c>
      <c r="Z28" s="9">
        <v>0.6477</v>
      </c>
      <c r="AA28" s="9">
        <v>0.8896</v>
      </c>
      <c r="AB28" s="9">
        <v>1.0701</v>
      </c>
      <c r="AC28" s="9">
        <v>0.6744</v>
      </c>
      <c r="AD28" s="9">
        <v>0.7857</v>
      </c>
      <c r="AE28" s="9">
        <v>0.7831</v>
      </c>
      <c r="AF28" s="9">
        <v>0.6013</v>
      </c>
      <c r="AG28" s="9">
        <v>0.7148</v>
      </c>
      <c r="AH28" s="9">
        <v>0.6803</v>
      </c>
      <c r="AI28" s="9">
        <v>0.7772</v>
      </c>
      <c r="AJ28" s="9">
        <v>0.9928</v>
      </c>
      <c r="AK28" s="9">
        <v>1.0957</v>
      </c>
      <c r="AL28" s="9">
        <v>0.7482</v>
      </c>
      <c r="AM28" s="9">
        <v>0.7551</v>
      </c>
      <c r="AN28" s="9">
        <v>1.062</v>
      </c>
      <c r="AO28" s="9">
        <v>0.7371</v>
      </c>
      <c r="AP28" s="9">
        <v>0.8969</v>
      </c>
      <c r="AQ28" s="9">
        <v>1.0289</v>
      </c>
      <c r="AR28" s="9">
        <v>0.662</v>
      </c>
      <c r="AS28" s="9">
        <v>0.7388</v>
      </c>
      <c r="AT28" s="9">
        <v>1.3338</v>
      </c>
      <c r="AU28" s="9">
        <v>1.1813</v>
      </c>
      <c r="AV28" s="9">
        <v>1.0875</v>
      </c>
      <c r="AW28" s="9">
        <v>0.5384</v>
      </c>
      <c r="AX28" s="9">
        <v>0.8954</v>
      </c>
      <c r="AY28" s="9">
        <v>0.9937</v>
      </c>
      <c r="AZ28" s="9">
        <v>0.2797</v>
      </c>
      <c r="BA28" s="9">
        <v>0.485</v>
      </c>
    </row>
    <row r="29" spans="1:53" ht="12.75" customHeight="1">
      <c r="A29" s="7" t="s">
        <v>47</v>
      </c>
      <c r="B29" s="8" t="s">
        <v>48</v>
      </c>
      <c r="C29" s="9">
        <v>0.4222</v>
      </c>
      <c r="D29" s="9">
        <v>0.6169</v>
      </c>
      <c r="E29" s="9">
        <v>0.2143</v>
      </c>
      <c r="F29" s="9">
        <v>0.1231</v>
      </c>
      <c r="G29" s="9">
        <v>0.1416</v>
      </c>
      <c r="H29" s="9">
        <v>0.2603</v>
      </c>
      <c r="I29" s="9">
        <v>0.2195</v>
      </c>
      <c r="J29" s="9">
        <v>0.1034</v>
      </c>
      <c r="K29" s="9">
        <v>0.0765</v>
      </c>
      <c r="L29" s="9">
        <v>0.1284</v>
      </c>
      <c r="M29" s="9">
        <v>0.0976</v>
      </c>
      <c r="N29" s="9">
        <v>0.0879</v>
      </c>
      <c r="O29" s="9">
        <v>0.1423</v>
      </c>
      <c r="P29" s="9">
        <v>0.4399</v>
      </c>
      <c r="Q29" s="9">
        <v>0.3152</v>
      </c>
      <c r="R29" s="9">
        <v>0.4755</v>
      </c>
      <c r="S29" s="9">
        <v>0.3133</v>
      </c>
      <c r="T29" s="9">
        <v>0.358</v>
      </c>
      <c r="U29" s="9">
        <v>0.3503</v>
      </c>
      <c r="V29" s="9">
        <v>0.1361</v>
      </c>
      <c r="W29" s="9">
        <v>0.1487</v>
      </c>
      <c r="X29" s="9">
        <v>0.3715</v>
      </c>
      <c r="Y29" s="9">
        <v>0.2319</v>
      </c>
      <c r="Z29" s="9">
        <v>0.2326</v>
      </c>
      <c r="AA29" s="9">
        <v>0.2777</v>
      </c>
      <c r="AB29" s="9">
        <v>0.4315</v>
      </c>
      <c r="AC29" s="9">
        <v>0.3263</v>
      </c>
      <c r="AD29" s="9">
        <v>0.1675</v>
      </c>
      <c r="AE29" s="9">
        <v>0.3291</v>
      </c>
      <c r="AF29" s="9">
        <v>0.4058</v>
      </c>
      <c r="AG29" s="9">
        <v>0.6434</v>
      </c>
      <c r="AH29" s="9">
        <v>0.2171</v>
      </c>
      <c r="AI29" s="9">
        <v>0.321</v>
      </c>
      <c r="AJ29" s="9">
        <v>0.3421</v>
      </c>
      <c r="AK29" s="9">
        <v>0.3029</v>
      </c>
      <c r="AL29" s="9">
        <v>0.4955</v>
      </c>
      <c r="AM29" s="9">
        <v>0.3832</v>
      </c>
      <c r="AN29" s="9">
        <v>0.4892</v>
      </c>
      <c r="AO29" s="9">
        <v>0.2678</v>
      </c>
      <c r="AP29" s="9">
        <v>0.3397</v>
      </c>
      <c r="AQ29" s="9">
        <v>0.2509</v>
      </c>
      <c r="AR29" s="9">
        <v>0.4326</v>
      </c>
      <c r="AS29" s="9">
        <v>0.3105</v>
      </c>
      <c r="AT29" s="9">
        <v>0.5497</v>
      </c>
      <c r="AU29" s="9">
        <v>0.3661</v>
      </c>
      <c r="AV29" s="9">
        <v>0.2502</v>
      </c>
      <c r="AW29" s="9">
        <v>0.6031</v>
      </c>
      <c r="AX29" s="9">
        <v>0.0784</v>
      </c>
      <c r="AY29" s="9">
        <v>0.2838</v>
      </c>
      <c r="AZ29" s="9">
        <v>0.6203</v>
      </c>
      <c r="BA29" s="9">
        <v>0.4121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0.2885</v>
      </c>
      <c r="D34" s="9">
        <v>0.3271</v>
      </c>
      <c r="E34" s="9">
        <v>0.184</v>
      </c>
      <c r="F34" s="9">
        <v>0.3031</v>
      </c>
      <c r="G34" s="9">
        <v>0.1576</v>
      </c>
      <c r="H34" s="9">
        <v>0.1668</v>
      </c>
      <c r="I34" s="9">
        <v>0.2749</v>
      </c>
      <c r="J34" s="9">
        <v>0.2168</v>
      </c>
      <c r="K34" s="9">
        <v>0.3023</v>
      </c>
      <c r="L34" s="9">
        <v>0.1547</v>
      </c>
      <c r="M34" s="9">
        <v>0.2153</v>
      </c>
      <c r="N34" s="9">
        <v>0.2504</v>
      </c>
      <c r="O34" s="9">
        <v>0.33</v>
      </c>
      <c r="P34" s="9">
        <v>0.5463</v>
      </c>
      <c r="Q34" s="9">
        <v>0.6664</v>
      </c>
      <c r="R34" s="9">
        <v>0.5901</v>
      </c>
      <c r="S34" s="9">
        <v>0.413</v>
      </c>
      <c r="T34" s="9">
        <v>0.4895</v>
      </c>
      <c r="U34" s="9">
        <v>0.6967</v>
      </c>
      <c r="V34" s="9">
        <v>0.5285</v>
      </c>
      <c r="W34" s="9">
        <v>0.5142</v>
      </c>
      <c r="X34" s="9">
        <v>0.3934</v>
      </c>
      <c r="Y34" s="9">
        <v>0.3729</v>
      </c>
      <c r="Z34" s="9">
        <v>0.3335</v>
      </c>
      <c r="AA34" s="9">
        <v>0.4943</v>
      </c>
      <c r="AB34" s="9">
        <v>0.5738</v>
      </c>
      <c r="AC34" s="9">
        <v>0.4819</v>
      </c>
      <c r="AD34" s="9">
        <v>0.5081</v>
      </c>
      <c r="AE34" s="9">
        <v>0.4669</v>
      </c>
      <c r="AF34" s="9">
        <v>0.5218</v>
      </c>
      <c r="AG34" s="9">
        <v>0.7001</v>
      </c>
      <c r="AH34" s="9">
        <v>0.457</v>
      </c>
      <c r="AI34" s="9">
        <v>0.5251</v>
      </c>
      <c r="AJ34" s="9">
        <v>0.4519</v>
      </c>
      <c r="AK34" s="9">
        <v>0.3715</v>
      </c>
      <c r="AL34" s="9">
        <v>0.364</v>
      </c>
      <c r="AM34" s="9">
        <v>0.5454</v>
      </c>
      <c r="AN34" s="9">
        <v>0.3478</v>
      </c>
      <c r="AO34" s="9">
        <v>0.3738</v>
      </c>
      <c r="AP34" s="9">
        <v>0.4129</v>
      </c>
      <c r="AQ34" s="9">
        <v>0.4428</v>
      </c>
      <c r="AR34" s="9">
        <v>0.5322</v>
      </c>
      <c r="AS34" s="9">
        <v>0.4917</v>
      </c>
      <c r="AT34" s="9">
        <v>0.5147</v>
      </c>
      <c r="AU34" s="9">
        <v>0.5213</v>
      </c>
      <c r="AV34" s="9">
        <v>0.4398</v>
      </c>
      <c r="AW34" s="9">
        <v>0.9538</v>
      </c>
      <c r="AX34" s="9">
        <v>0.9386</v>
      </c>
      <c r="AY34" s="9">
        <v>0.4463</v>
      </c>
      <c r="AZ34" s="9">
        <v>0.5972</v>
      </c>
      <c r="BA34" s="9">
        <v>0.6366</v>
      </c>
    </row>
    <row r="35" spans="1:53" ht="12.75" customHeight="1">
      <c r="A35" s="7" t="s">
        <v>4</v>
      </c>
      <c r="B35" s="8" t="s">
        <v>51</v>
      </c>
      <c r="C35" s="9">
        <v>0.3507</v>
      </c>
      <c r="D35" s="9">
        <v>0.4996</v>
      </c>
      <c r="E35" s="9">
        <v>0.542</v>
      </c>
      <c r="F35" s="9">
        <v>0.5013</v>
      </c>
      <c r="G35" s="9">
        <v>0.3777</v>
      </c>
      <c r="H35" s="9">
        <v>0.4117</v>
      </c>
      <c r="I35" s="9">
        <v>0.8902</v>
      </c>
      <c r="J35" s="9">
        <v>0.6422</v>
      </c>
      <c r="K35" s="9">
        <v>0.5343</v>
      </c>
      <c r="L35" s="9">
        <v>0.4892</v>
      </c>
      <c r="M35" s="9">
        <v>0.9701</v>
      </c>
      <c r="N35" s="9">
        <v>0.645</v>
      </c>
      <c r="O35" s="9">
        <v>0.98</v>
      </c>
      <c r="P35" s="9">
        <v>1.2612</v>
      </c>
      <c r="Q35" s="9">
        <v>1.4142</v>
      </c>
      <c r="R35" s="9">
        <v>1.1643</v>
      </c>
      <c r="S35" s="9">
        <v>1.2104</v>
      </c>
      <c r="T35" s="9">
        <v>1.2371</v>
      </c>
      <c r="U35" s="9">
        <v>1.4585</v>
      </c>
      <c r="V35" s="9">
        <v>1.1733</v>
      </c>
      <c r="W35" s="9">
        <v>0.7994</v>
      </c>
      <c r="X35" s="9">
        <v>0.8356</v>
      </c>
      <c r="Y35" s="9">
        <v>0.8001</v>
      </c>
      <c r="Z35" s="9">
        <v>0.89</v>
      </c>
      <c r="AA35" s="9">
        <v>0.8986</v>
      </c>
      <c r="AB35" s="9">
        <v>1.1754</v>
      </c>
      <c r="AC35" s="9">
        <v>0.9608</v>
      </c>
      <c r="AD35" s="9">
        <v>0.9183</v>
      </c>
      <c r="AE35" s="9">
        <v>1.026</v>
      </c>
      <c r="AF35" s="9">
        <v>1.1847</v>
      </c>
      <c r="AG35" s="9">
        <v>0.9009</v>
      </c>
      <c r="AH35" s="9">
        <v>1.0194</v>
      </c>
      <c r="AI35" s="9">
        <v>1.21</v>
      </c>
      <c r="AJ35" s="9">
        <v>1.3028</v>
      </c>
      <c r="AK35" s="9">
        <v>1.0175</v>
      </c>
      <c r="AL35" s="9">
        <v>0.9663</v>
      </c>
      <c r="AM35" s="9">
        <v>1.0433</v>
      </c>
      <c r="AN35" s="9">
        <v>1.3573</v>
      </c>
      <c r="AO35" s="9">
        <v>0.8519</v>
      </c>
      <c r="AP35" s="9">
        <v>1.2656</v>
      </c>
      <c r="AQ35" s="9">
        <v>1.284</v>
      </c>
      <c r="AR35" s="9">
        <v>1.0373</v>
      </c>
      <c r="AS35" s="9">
        <v>1.0808</v>
      </c>
      <c r="AT35" s="9">
        <v>1.0986</v>
      </c>
      <c r="AU35" s="9">
        <v>1.135</v>
      </c>
      <c r="AV35" s="9">
        <v>1.2825</v>
      </c>
      <c r="AW35" s="9">
        <v>0.9978</v>
      </c>
      <c r="AX35" s="9">
        <v>0.7845</v>
      </c>
      <c r="AY35" s="9">
        <v>1.7829</v>
      </c>
      <c r="AZ35" s="9">
        <v>1.0889</v>
      </c>
      <c r="BA35" s="9">
        <v>0.6655</v>
      </c>
    </row>
    <row r="36" spans="1:53" ht="12.75" customHeight="1">
      <c r="A36" s="7" t="s">
        <v>4</v>
      </c>
      <c r="B36" s="8" t="s">
        <v>52</v>
      </c>
      <c r="C36" s="9">
        <v>1.2244</v>
      </c>
      <c r="D36" s="9">
        <v>1.0147</v>
      </c>
      <c r="E36" s="9">
        <v>0.8806</v>
      </c>
      <c r="F36" s="9">
        <v>0.6999</v>
      </c>
      <c r="G36" s="9">
        <v>0.6933</v>
      </c>
      <c r="H36" s="9">
        <v>1.4148</v>
      </c>
      <c r="I36" s="9">
        <v>1.5557</v>
      </c>
      <c r="J36" s="9">
        <v>1.3149</v>
      </c>
      <c r="K36" s="9">
        <v>1.0569</v>
      </c>
      <c r="L36" s="9">
        <v>0.9158</v>
      </c>
      <c r="M36" s="9">
        <v>1.2043</v>
      </c>
      <c r="N36" s="9">
        <v>1.6274</v>
      </c>
      <c r="O36" s="9">
        <v>1.9571</v>
      </c>
      <c r="P36" s="9">
        <v>2.1078</v>
      </c>
      <c r="Q36" s="9">
        <v>1.81</v>
      </c>
      <c r="R36" s="9">
        <v>1.6289</v>
      </c>
      <c r="S36" s="9">
        <v>1.9875</v>
      </c>
      <c r="T36" s="9">
        <v>1.8798</v>
      </c>
      <c r="U36" s="9">
        <v>1.8649</v>
      </c>
      <c r="V36" s="9">
        <v>1.6186</v>
      </c>
      <c r="W36" s="9">
        <v>1.1638</v>
      </c>
      <c r="X36" s="9">
        <v>1.5284</v>
      </c>
      <c r="Y36" s="9">
        <v>1.1424</v>
      </c>
      <c r="Z36" s="9">
        <v>2.1027</v>
      </c>
      <c r="AA36" s="9">
        <v>1.2245</v>
      </c>
      <c r="AB36" s="9">
        <v>1.4493</v>
      </c>
      <c r="AC36" s="9">
        <v>1.7295</v>
      </c>
      <c r="AD36" s="9">
        <v>1.4338</v>
      </c>
      <c r="AE36" s="9">
        <v>1.5617</v>
      </c>
      <c r="AF36" s="9">
        <v>1.3065</v>
      </c>
      <c r="AG36" s="9">
        <v>1.8117</v>
      </c>
      <c r="AH36" s="9">
        <v>1.8544</v>
      </c>
      <c r="AI36" s="9">
        <v>1.6273</v>
      </c>
      <c r="AJ36" s="9">
        <v>1.6604</v>
      </c>
      <c r="AK36" s="9">
        <v>1.4328</v>
      </c>
      <c r="AL36" s="9">
        <v>1.7036</v>
      </c>
      <c r="AM36" s="9">
        <v>1.6761</v>
      </c>
      <c r="AN36" s="9">
        <v>2.2502</v>
      </c>
      <c r="AO36" s="9">
        <v>1.7414</v>
      </c>
      <c r="AP36" s="9">
        <v>1.2405</v>
      </c>
      <c r="AQ36" s="9">
        <v>2.1627</v>
      </c>
      <c r="AR36" s="9">
        <v>1.4189</v>
      </c>
      <c r="AS36" s="9">
        <v>1.5728</v>
      </c>
      <c r="AT36" s="9">
        <v>1.4957</v>
      </c>
      <c r="AU36" s="9">
        <v>0.772</v>
      </c>
      <c r="AV36" s="9">
        <v>0.7847</v>
      </c>
      <c r="AW36" s="9">
        <v>0.6724</v>
      </c>
      <c r="AX36" s="9">
        <v>0.6082</v>
      </c>
      <c r="AY36" s="9">
        <v>0.9182</v>
      </c>
      <c r="AZ36" s="9">
        <v>0.939</v>
      </c>
      <c r="BA36" s="9">
        <v>0.9831</v>
      </c>
    </row>
    <row r="37" spans="1:53" ht="12.75" customHeight="1">
      <c r="A37" s="7" t="s">
        <v>4</v>
      </c>
      <c r="B37" s="8" t="s">
        <v>53</v>
      </c>
      <c r="C37" s="9">
        <v>0.6904</v>
      </c>
      <c r="D37" s="9">
        <v>1.04</v>
      </c>
      <c r="E37" s="9">
        <v>0.4059</v>
      </c>
      <c r="F37" s="9">
        <v>0.4842</v>
      </c>
      <c r="G37" s="9">
        <v>0.5107</v>
      </c>
      <c r="H37" s="9">
        <v>0.5939</v>
      </c>
      <c r="I37" s="9">
        <v>0.6228</v>
      </c>
      <c r="J37" s="9">
        <v>0.7961</v>
      </c>
      <c r="K37" s="9">
        <v>1.0418</v>
      </c>
      <c r="L37" s="9">
        <v>0.5154</v>
      </c>
      <c r="M37" s="9">
        <v>0.7801</v>
      </c>
      <c r="N37" s="9">
        <v>0.9202</v>
      </c>
      <c r="O37" s="9">
        <v>1.0702</v>
      </c>
      <c r="P37" s="9">
        <v>1.3127</v>
      </c>
      <c r="Q37" s="9">
        <v>1.8979</v>
      </c>
      <c r="R37" s="9">
        <v>1.1221</v>
      </c>
      <c r="S37" s="9">
        <v>1.5251</v>
      </c>
      <c r="T37" s="9">
        <v>1.8198</v>
      </c>
      <c r="U37" s="9">
        <v>1.7444</v>
      </c>
      <c r="V37" s="9">
        <v>1.3982</v>
      </c>
      <c r="W37" s="9">
        <v>0.9592</v>
      </c>
      <c r="X37" s="9">
        <v>0.8941</v>
      </c>
      <c r="Y37" s="9">
        <v>1.0833</v>
      </c>
      <c r="Z37" s="9">
        <v>1.0922</v>
      </c>
      <c r="AA37" s="9">
        <v>1.2615</v>
      </c>
      <c r="AB37" s="9">
        <v>1.5215</v>
      </c>
      <c r="AC37" s="9">
        <v>1.1955</v>
      </c>
      <c r="AD37" s="9">
        <v>1.1195</v>
      </c>
      <c r="AE37" s="9">
        <v>1.4477</v>
      </c>
      <c r="AF37" s="9">
        <v>1.404</v>
      </c>
      <c r="AG37" s="9">
        <v>1.3276</v>
      </c>
      <c r="AH37" s="9">
        <v>1.6776</v>
      </c>
      <c r="AI37" s="9">
        <v>1.5226</v>
      </c>
      <c r="AJ37" s="9">
        <v>1.7916</v>
      </c>
      <c r="AK37" s="9">
        <v>1.402</v>
      </c>
      <c r="AL37" s="9">
        <v>1.1866</v>
      </c>
      <c r="AM37" s="9">
        <v>1.0286</v>
      </c>
      <c r="AN37" s="9">
        <v>1.3744</v>
      </c>
      <c r="AO37" s="9">
        <v>1.1415</v>
      </c>
      <c r="AP37" s="9">
        <v>1.8963</v>
      </c>
      <c r="AQ37" s="9">
        <v>1.1121</v>
      </c>
      <c r="AR37" s="9">
        <v>1.1492</v>
      </c>
      <c r="AS37" s="9">
        <v>0.9582</v>
      </c>
      <c r="AT37" s="9">
        <v>1.0663</v>
      </c>
      <c r="AU37" s="9">
        <v>0.906</v>
      </c>
      <c r="AV37" s="9">
        <v>1.4815</v>
      </c>
      <c r="AW37" s="9">
        <v>1.0185</v>
      </c>
      <c r="AX37" s="9">
        <v>1.0577</v>
      </c>
      <c r="AY37" s="9">
        <v>0.8848</v>
      </c>
      <c r="AZ37" s="9">
        <v>0.5623</v>
      </c>
      <c r="BA37" s="9">
        <v>0.7569</v>
      </c>
    </row>
    <row r="38" spans="1:53" ht="12.75" customHeight="1">
      <c r="A38" s="7" t="s">
        <v>4</v>
      </c>
      <c r="B38" s="8" t="s">
        <v>54</v>
      </c>
      <c r="C38" s="9">
        <v>0.7308</v>
      </c>
      <c r="D38" s="9">
        <v>1.1331</v>
      </c>
      <c r="E38" s="9">
        <v>0.4973</v>
      </c>
      <c r="F38" s="9">
        <v>0.5751</v>
      </c>
      <c r="G38" s="9">
        <v>1.0311</v>
      </c>
      <c r="H38" s="9">
        <v>0.5698</v>
      </c>
      <c r="I38" s="9">
        <v>0.4645</v>
      </c>
      <c r="J38" s="9">
        <v>0.6064</v>
      </c>
      <c r="K38" s="9">
        <v>0.9594</v>
      </c>
      <c r="L38" s="9">
        <v>1.0011</v>
      </c>
      <c r="M38" s="9">
        <v>1.0824</v>
      </c>
      <c r="N38" s="9">
        <v>0.9964</v>
      </c>
      <c r="O38" s="9">
        <v>1.4205</v>
      </c>
      <c r="P38" s="9">
        <v>2.0818</v>
      </c>
      <c r="Q38" s="9">
        <v>1.902</v>
      </c>
      <c r="R38" s="9">
        <v>1.6352</v>
      </c>
      <c r="S38" s="9">
        <v>1.5399</v>
      </c>
      <c r="T38" s="9">
        <v>1.5415</v>
      </c>
      <c r="U38" s="9">
        <v>1.7295</v>
      </c>
      <c r="V38" s="9">
        <v>1.1799</v>
      </c>
      <c r="W38" s="9">
        <v>1.1393</v>
      </c>
      <c r="X38" s="9">
        <v>0.7546</v>
      </c>
      <c r="Y38" s="9">
        <v>1.0587</v>
      </c>
      <c r="Z38" s="9">
        <v>1.2862</v>
      </c>
      <c r="AA38" s="9">
        <v>1.0162</v>
      </c>
      <c r="AB38" s="9">
        <v>1.4076</v>
      </c>
      <c r="AC38" s="9">
        <v>1.5216</v>
      </c>
      <c r="AD38" s="9">
        <v>1.6999</v>
      </c>
      <c r="AE38" s="9">
        <v>1.9008</v>
      </c>
      <c r="AF38" s="9">
        <v>1.6817</v>
      </c>
      <c r="AG38" s="9">
        <v>1.9472</v>
      </c>
      <c r="AH38" s="9">
        <v>1.6721</v>
      </c>
      <c r="AI38" s="9">
        <v>1.9739</v>
      </c>
      <c r="AJ38" s="9">
        <v>1.6272</v>
      </c>
      <c r="AK38" s="9">
        <v>2.2364</v>
      </c>
      <c r="AL38" s="9">
        <v>2.1154</v>
      </c>
      <c r="AM38" s="9">
        <v>2.0411</v>
      </c>
      <c r="AN38" s="9">
        <v>2.2695</v>
      </c>
      <c r="AO38" s="9">
        <v>1.7474</v>
      </c>
      <c r="AP38" s="9">
        <v>1.7987</v>
      </c>
      <c r="AQ38" s="9">
        <v>1.4578</v>
      </c>
      <c r="AR38" s="9">
        <v>1.496</v>
      </c>
      <c r="AS38" s="9">
        <v>1.3434</v>
      </c>
      <c r="AT38" s="9">
        <v>1.0734</v>
      </c>
      <c r="AU38" s="9">
        <v>1.2022</v>
      </c>
      <c r="AV38" s="9">
        <v>1.3767</v>
      </c>
      <c r="AW38" s="9">
        <v>0.8663</v>
      </c>
      <c r="AX38" s="9">
        <v>0.9374</v>
      </c>
      <c r="AY38" s="9">
        <v>1.461</v>
      </c>
      <c r="AZ38" s="9">
        <v>0.6976</v>
      </c>
      <c r="BA38" s="9">
        <v>0.8331</v>
      </c>
    </row>
    <row r="39" spans="1:53" ht="12.75" customHeight="1">
      <c r="A39" s="7" t="s">
        <v>4</v>
      </c>
      <c r="B39" s="8" t="s">
        <v>55</v>
      </c>
      <c r="C39" s="9">
        <v>0.6592</v>
      </c>
      <c r="D39" s="9">
        <v>0.9849</v>
      </c>
      <c r="E39" s="9">
        <v>0.52</v>
      </c>
      <c r="F39" s="9">
        <v>0.876</v>
      </c>
      <c r="G39" s="9">
        <v>0.4238</v>
      </c>
      <c r="H39" s="9">
        <v>0.4743</v>
      </c>
      <c r="I39" s="9">
        <v>0.3891</v>
      </c>
      <c r="J39" s="9">
        <v>0.7014</v>
      </c>
      <c r="K39" s="9">
        <v>0.9801</v>
      </c>
      <c r="L39" s="9">
        <v>0.8083</v>
      </c>
      <c r="M39" s="9">
        <v>0.8183</v>
      </c>
      <c r="N39" s="9">
        <v>1.1931</v>
      </c>
      <c r="O39" s="9">
        <v>1.3226</v>
      </c>
      <c r="P39" s="9">
        <v>1.1789</v>
      </c>
      <c r="Q39" s="9">
        <v>1.6332</v>
      </c>
      <c r="R39" s="9">
        <v>1.1985</v>
      </c>
      <c r="S39" s="9">
        <v>1.8315</v>
      </c>
      <c r="T39" s="9">
        <v>1.5878</v>
      </c>
      <c r="U39" s="9">
        <v>1.3519</v>
      </c>
      <c r="V39" s="9">
        <v>1.4115</v>
      </c>
      <c r="W39" s="9">
        <v>1.9275</v>
      </c>
      <c r="X39" s="9">
        <v>1.1313</v>
      </c>
      <c r="Y39" s="9">
        <v>1.0579</v>
      </c>
      <c r="Z39" s="9">
        <v>1.209</v>
      </c>
      <c r="AA39" s="9">
        <v>1.1361</v>
      </c>
      <c r="AB39" s="9">
        <v>1.3403</v>
      </c>
      <c r="AC39" s="9">
        <v>1.1244</v>
      </c>
      <c r="AD39" s="9">
        <v>0.9281</v>
      </c>
      <c r="AE39" s="9">
        <v>1.6951</v>
      </c>
      <c r="AF39" s="9">
        <v>1.199</v>
      </c>
      <c r="AG39" s="9">
        <v>1.6219</v>
      </c>
      <c r="AH39" s="9">
        <v>1.4178</v>
      </c>
      <c r="AI39" s="9">
        <v>1.8003</v>
      </c>
      <c r="AJ39" s="9">
        <v>1.7563</v>
      </c>
      <c r="AK39" s="9">
        <v>1.5995</v>
      </c>
      <c r="AL39" s="9">
        <v>1.5382</v>
      </c>
      <c r="AM39" s="9">
        <v>1.5686</v>
      </c>
      <c r="AN39" s="9">
        <v>1.909</v>
      </c>
      <c r="AO39" s="9">
        <v>1.4533</v>
      </c>
      <c r="AP39" s="9">
        <v>1.9715</v>
      </c>
      <c r="AQ39" s="9">
        <v>1.268</v>
      </c>
      <c r="AR39" s="9">
        <v>1.787</v>
      </c>
      <c r="AS39" s="9">
        <v>1.692</v>
      </c>
      <c r="AT39" s="9">
        <v>1.4957</v>
      </c>
      <c r="AU39" s="9">
        <v>1.6002</v>
      </c>
      <c r="AV39" s="9">
        <v>1.4176</v>
      </c>
      <c r="AW39" s="9">
        <v>0.5977</v>
      </c>
      <c r="AX39" s="9">
        <v>1.1519</v>
      </c>
      <c r="AY39" s="9">
        <v>1.2894</v>
      </c>
      <c r="AZ39" s="9">
        <v>0.7983</v>
      </c>
      <c r="BA39" s="9">
        <v>1.2765</v>
      </c>
    </row>
    <row r="40" spans="1:53" ht="12.75" customHeight="1">
      <c r="A40" s="7" t="s">
        <v>4</v>
      </c>
      <c r="B40" s="8" t="s">
        <v>56</v>
      </c>
      <c r="C40" s="9">
        <v>0.8152</v>
      </c>
      <c r="D40" s="9">
        <v>0.5507</v>
      </c>
      <c r="E40" s="9">
        <v>0.9083</v>
      </c>
      <c r="F40" s="9">
        <v>0.5939</v>
      </c>
      <c r="G40" s="9">
        <v>0.689</v>
      </c>
      <c r="H40" s="9">
        <v>0.5877</v>
      </c>
      <c r="I40" s="9">
        <v>0.8209</v>
      </c>
      <c r="J40" s="9">
        <v>0.4977</v>
      </c>
      <c r="K40" s="9">
        <v>2.0273</v>
      </c>
      <c r="L40" s="9">
        <v>0.7234</v>
      </c>
      <c r="M40" s="9">
        <v>0.7008</v>
      </c>
      <c r="N40" s="9">
        <v>1.6676</v>
      </c>
      <c r="O40" s="9">
        <v>0.8364</v>
      </c>
      <c r="P40" s="9">
        <v>3.0667</v>
      </c>
      <c r="Q40" s="9">
        <v>1.6001</v>
      </c>
      <c r="R40" s="9">
        <v>1.94</v>
      </c>
      <c r="S40" s="9">
        <v>2.4087</v>
      </c>
      <c r="T40" s="9">
        <v>1.0919</v>
      </c>
      <c r="U40" s="9">
        <v>1.2697</v>
      </c>
      <c r="V40" s="9">
        <v>1.2109</v>
      </c>
      <c r="W40" s="9">
        <v>0.9809</v>
      </c>
      <c r="X40" s="9">
        <v>0.4446</v>
      </c>
      <c r="Y40" s="9">
        <v>0.5908</v>
      </c>
      <c r="Z40" s="9">
        <v>0.5361</v>
      </c>
      <c r="AA40" s="9">
        <v>1.0546</v>
      </c>
      <c r="AB40" s="9">
        <v>0.6212</v>
      </c>
      <c r="AC40" s="9">
        <v>1.2463</v>
      </c>
      <c r="AD40" s="9">
        <v>1.164</v>
      </c>
      <c r="AE40" s="9">
        <v>1.0152</v>
      </c>
      <c r="AF40" s="9">
        <v>1.9278</v>
      </c>
      <c r="AG40" s="9">
        <v>1.6371</v>
      </c>
      <c r="AH40" s="9">
        <v>1.1549</v>
      </c>
      <c r="AI40" s="9">
        <v>1.7691</v>
      </c>
      <c r="AJ40" s="9">
        <v>1.7024</v>
      </c>
      <c r="AK40" s="9">
        <v>2.461</v>
      </c>
      <c r="AL40" s="9">
        <v>1.6493</v>
      </c>
      <c r="AM40" s="9">
        <v>2.14</v>
      </c>
      <c r="AN40" s="9">
        <v>1.3157</v>
      </c>
      <c r="AO40" s="9">
        <v>0.9385</v>
      </c>
      <c r="AP40" s="9">
        <v>1.1018</v>
      </c>
      <c r="AQ40" s="9">
        <v>2.2116</v>
      </c>
      <c r="AR40" s="9">
        <v>1.8625</v>
      </c>
      <c r="AS40" s="9">
        <v>1.4913</v>
      </c>
      <c r="AT40" s="9">
        <v>1.5171</v>
      </c>
      <c r="AU40" s="9">
        <v>1.2076</v>
      </c>
      <c r="AV40" s="9">
        <v>2.2102</v>
      </c>
      <c r="AW40" s="9">
        <v>0.9776</v>
      </c>
      <c r="AX40" s="9">
        <v>0.274</v>
      </c>
      <c r="AY40" s="9">
        <v>1.0003</v>
      </c>
      <c r="AZ40" s="9">
        <v>0.1845</v>
      </c>
      <c r="BA40" s="9">
        <v>0.5953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53.6646</v>
      </c>
      <c r="D8" s="12">
        <v>53.4326</v>
      </c>
      <c r="E8" s="12">
        <v>53.5836</v>
      </c>
      <c r="F8" s="12">
        <v>53.2367</v>
      </c>
      <c r="G8" s="12">
        <v>51.9673</v>
      </c>
      <c r="H8" s="12">
        <v>51.7584</v>
      </c>
      <c r="I8" s="12">
        <v>52.1512</v>
      </c>
      <c r="J8" s="12">
        <v>53.0776</v>
      </c>
      <c r="K8" s="12">
        <v>52.3589</v>
      </c>
      <c r="L8" s="12">
        <v>50.3004</v>
      </c>
      <c r="M8" s="12">
        <v>49.7873</v>
      </c>
      <c r="N8" s="12">
        <v>50.4424</v>
      </c>
      <c r="O8" s="12">
        <v>50.0487</v>
      </c>
      <c r="P8" s="12">
        <v>47.9798</v>
      </c>
      <c r="Q8" s="12">
        <v>46.7763</v>
      </c>
      <c r="R8" s="12">
        <v>44.934</v>
      </c>
      <c r="S8" s="12">
        <v>46.165</v>
      </c>
      <c r="T8" s="12">
        <v>44.6445</v>
      </c>
      <c r="U8" s="12">
        <v>44.6603</v>
      </c>
      <c r="V8" s="12">
        <v>47.964</v>
      </c>
      <c r="W8" s="12">
        <v>49.8867</v>
      </c>
      <c r="X8" s="12">
        <v>49.5553</v>
      </c>
      <c r="Y8" s="12">
        <v>49.7445</v>
      </c>
      <c r="Z8" s="12">
        <v>49.424</v>
      </c>
      <c r="AA8" s="12">
        <v>48.0968</v>
      </c>
      <c r="AB8" s="12">
        <v>47.7318</v>
      </c>
      <c r="AC8" s="12">
        <v>47.156</v>
      </c>
      <c r="AD8" s="12">
        <v>47.1159</v>
      </c>
      <c r="AE8" s="12">
        <v>43.6674</v>
      </c>
      <c r="AF8" s="12">
        <v>43.3776</v>
      </c>
      <c r="AG8" s="12">
        <v>42.9931</v>
      </c>
      <c r="AH8" s="12">
        <v>44.3144</v>
      </c>
      <c r="AI8" s="12">
        <v>43.7364</v>
      </c>
      <c r="AJ8" s="12">
        <v>42.7456</v>
      </c>
      <c r="AK8" s="12">
        <v>43.49</v>
      </c>
      <c r="AL8" s="12">
        <v>43.2175</v>
      </c>
      <c r="AM8" s="12">
        <v>44.3826</v>
      </c>
      <c r="AN8" s="12">
        <v>43.4146</v>
      </c>
      <c r="AO8" s="12">
        <v>44.1714</v>
      </c>
      <c r="AP8" s="12">
        <v>44.5906</v>
      </c>
      <c r="AQ8" s="12">
        <v>44.1861</v>
      </c>
      <c r="AR8" s="12">
        <v>44.1537</v>
      </c>
      <c r="AS8" s="12">
        <v>44.0592</v>
      </c>
      <c r="AT8" s="12">
        <v>43.7867</v>
      </c>
      <c r="AU8" s="12">
        <v>44.5678</v>
      </c>
      <c r="AV8" s="12">
        <v>46.8883</v>
      </c>
      <c r="AW8" s="12">
        <v>48.3643</v>
      </c>
      <c r="AX8" s="12">
        <v>47.9527</v>
      </c>
      <c r="AY8" s="12">
        <v>47.1234</v>
      </c>
      <c r="AZ8" s="12">
        <v>46.6993</v>
      </c>
      <c r="BA8" s="12">
        <v>45.9233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58.2501</v>
      </c>
      <c r="D10" s="12">
        <v>59.7167</v>
      </c>
      <c r="E10" s="12">
        <v>59.7171</v>
      </c>
      <c r="F10" s="12">
        <v>58.19</v>
      </c>
      <c r="G10" s="12">
        <v>55.2792</v>
      </c>
      <c r="H10" s="12">
        <v>56.1728</v>
      </c>
      <c r="I10" s="12">
        <v>56.4101</v>
      </c>
      <c r="J10" s="12">
        <v>56.2714</v>
      </c>
      <c r="K10" s="12">
        <v>56.0158</v>
      </c>
      <c r="L10" s="12">
        <v>52.8362</v>
      </c>
      <c r="M10" s="12">
        <v>52.2851</v>
      </c>
      <c r="N10" s="12">
        <v>51.5579</v>
      </c>
      <c r="O10" s="12">
        <v>49.6831</v>
      </c>
      <c r="P10" s="12">
        <v>49.439</v>
      </c>
      <c r="Q10" s="12">
        <v>48.9349</v>
      </c>
      <c r="R10" s="12">
        <v>47.0757</v>
      </c>
      <c r="S10" s="12">
        <v>48.1394</v>
      </c>
      <c r="T10" s="12">
        <v>47.3444</v>
      </c>
      <c r="U10" s="12">
        <v>48.5327</v>
      </c>
      <c r="V10" s="12">
        <v>53.7186</v>
      </c>
      <c r="W10" s="12">
        <v>57.6305</v>
      </c>
      <c r="X10" s="12">
        <v>57.8852</v>
      </c>
      <c r="Y10" s="12">
        <v>58.1641</v>
      </c>
      <c r="Z10" s="12">
        <v>56.7728</v>
      </c>
      <c r="AA10" s="12">
        <v>55.2632</v>
      </c>
      <c r="AB10" s="12">
        <v>53.1335</v>
      </c>
      <c r="AC10" s="12">
        <v>52.1166</v>
      </c>
      <c r="AD10" s="12">
        <v>50.2927</v>
      </c>
      <c r="AE10" s="12">
        <v>46.1952</v>
      </c>
      <c r="AF10" s="12">
        <v>45.51</v>
      </c>
      <c r="AG10" s="12">
        <v>46.751</v>
      </c>
      <c r="AH10" s="12">
        <v>48.0775</v>
      </c>
      <c r="AI10" s="12">
        <v>47.3515</v>
      </c>
      <c r="AJ10" s="12">
        <v>47.8257</v>
      </c>
      <c r="AK10" s="12">
        <v>48.5481</v>
      </c>
      <c r="AL10" s="12">
        <v>48.282</v>
      </c>
      <c r="AM10" s="12">
        <v>50.6556</v>
      </c>
      <c r="AN10" s="12">
        <v>49.7401</v>
      </c>
      <c r="AO10" s="12">
        <v>49.6228</v>
      </c>
      <c r="AP10" s="12">
        <v>50.4933</v>
      </c>
      <c r="AQ10" s="12">
        <v>49.9869</v>
      </c>
      <c r="AR10" s="12">
        <v>48.786</v>
      </c>
      <c r="AS10" s="12">
        <v>47.8616</v>
      </c>
      <c r="AT10" s="12">
        <v>47.1086</v>
      </c>
      <c r="AU10" s="12">
        <v>50.1278</v>
      </c>
      <c r="AV10" s="12">
        <v>52.5897</v>
      </c>
      <c r="AW10" s="12">
        <v>53.689</v>
      </c>
      <c r="AX10" s="12">
        <v>53.8076</v>
      </c>
      <c r="AY10" s="12">
        <v>54.3982</v>
      </c>
      <c r="AZ10" s="12">
        <v>53.1423</v>
      </c>
      <c r="BA10" s="12">
        <v>51.5964</v>
      </c>
    </row>
    <row r="11" spans="1:53" ht="12.75" customHeight="1">
      <c r="A11" s="7" t="s">
        <v>13</v>
      </c>
      <c r="B11" s="8" t="s">
        <v>14</v>
      </c>
      <c r="C11" s="9">
        <v>57.5133</v>
      </c>
      <c r="D11" s="9">
        <v>59.3903</v>
      </c>
      <c r="E11" s="9">
        <v>58.9791</v>
      </c>
      <c r="F11" s="9">
        <v>57.0596</v>
      </c>
      <c r="G11" s="9">
        <v>53.4894</v>
      </c>
      <c r="H11" s="9">
        <v>53.5842</v>
      </c>
      <c r="I11" s="9">
        <v>54.0346</v>
      </c>
      <c r="J11" s="9">
        <v>53.9699</v>
      </c>
      <c r="K11" s="9">
        <v>53.2326</v>
      </c>
      <c r="L11" s="9">
        <v>50.4951</v>
      </c>
      <c r="M11" s="9">
        <v>48.9831</v>
      </c>
      <c r="N11" s="9">
        <v>48.1063</v>
      </c>
      <c r="O11" s="9">
        <v>45.3734</v>
      </c>
      <c r="P11" s="9">
        <v>45.4597</v>
      </c>
      <c r="Q11" s="9">
        <v>45.105</v>
      </c>
      <c r="R11" s="9">
        <v>43.1282</v>
      </c>
      <c r="S11" s="9">
        <v>43.8842</v>
      </c>
      <c r="T11" s="9">
        <v>42.1968</v>
      </c>
      <c r="U11" s="9">
        <v>43.9322</v>
      </c>
      <c r="V11" s="9">
        <v>49.9955</v>
      </c>
      <c r="W11" s="9">
        <v>55.9898</v>
      </c>
      <c r="X11" s="9">
        <v>56.5374</v>
      </c>
      <c r="Y11" s="9">
        <v>57.0493</v>
      </c>
      <c r="Z11" s="9">
        <v>53.8754</v>
      </c>
      <c r="AA11" s="9">
        <v>52.1039</v>
      </c>
      <c r="AB11" s="9">
        <v>50.3807</v>
      </c>
      <c r="AC11" s="9">
        <v>47.9052</v>
      </c>
      <c r="AD11" s="9">
        <v>46.2224</v>
      </c>
      <c r="AE11" s="9">
        <v>41.6974</v>
      </c>
      <c r="AF11" s="9">
        <v>41.2743</v>
      </c>
      <c r="AG11" s="9">
        <v>42.3963</v>
      </c>
      <c r="AH11" s="9">
        <v>44.8104</v>
      </c>
      <c r="AI11" s="9">
        <v>43.9</v>
      </c>
      <c r="AJ11" s="9">
        <v>45.4751</v>
      </c>
      <c r="AK11" s="9">
        <v>45.9464</v>
      </c>
      <c r="AL11" s="9">
        <v>45.9726</v>
      </c>
      <c r="AM11" s="9">
        <v>48.7725</v>
      </c>
      <c r="AN11" s="9">
        <v>46.3293</v>
      </c>
      <c r="AO11" s="9">
        <v>46.0312</v>
      </c>
      <c r="AP11" s="9">
        <v>47.2189</v>
      </c>
      <c r="AQ11" s="9">
        <v>46.2472</v>
      </c>
      <c r="AR11" s="9">
        <v>45.0016</v>
      </c>
      <c r="AS11" s="9">
        <v>44.0958</v>
      </c>
      <c r="AT11" s="9">
        <v>43.1099</v>
      </c>
      <c r="AU11" s="9">
        <v>47.1769</v>
      </c>
      <c r="AV11" s="9">
        <v>49.1012</v>
      </c>
      <c r="AW11" s="9">
        <v>50.813</v>
      </c>
      <c r="AX11" s="9">
        <v>50.0482</v>
      </c>
      <c r="AY11" s="9">
        <v>51.3005</v>
      </c>
      <c r="AZ11" s="9">
        <v>49.9373</v>
      </c>
      <c r="BA11" s="9">
        <v>48.356</v>
      </c>
    </row>
    <row r="12" spans="1:53" ht="12.75" customHeight="1">
      <c r="A12" s="7" t="s">
        <v>15</v>
      </c>
      <c r="B12" s="8" t="s">
        <v>16</v>
      </c>
      <c r="C12" s="9">
        <v>59.0166</v>
      </c>
      <c r="D12" s="9">
        <v>62.2292</v>
      </c>
      <c r="E12" s="9">
        <v>58.107</v>
      </c>
      <c r="F12" s="9">
        <v>60.6196</v>
      </c>
      <c r="G12" s="9">
        <v>55.4299</v>
      </c>
      <c r="H12" s="9">
        <v>54.8922</v>
      </c>
      <c r="I12" s="9">
        <v>55.8328</v>
      </c>
      <c r="J12" s="9">
        <v>55.506</v>
      </c>
      <c r="K12" s="9">
        <v>58.6289</v>
      </c>
      <c r="L12" s="9">
        <v>53.3027</v>
      </c>
      <c r="M12" s="9">
        <v>54.0932</v>
      </c>
      <c r="N12" s="9">
        <v>50.9355</v>
      </c>
      <c r="O12" s="9">
        <v>47.4179</v>
      </c>
      <c r="P12" s="9">
        <v>49.2805</v>
      </c>
      <c r="Q12" s="9">
        <v>46.3008</v>
      </c>
      <c r="R12" s="9">
        <v>44.9908</v>
      </c>
      <c r="S12" s="9">
        <v>46.7481</v>
      </c>
      <c r="T12" s="9">
        <v>45.0687</v>
      </c>
      <c r="U12" s="9">
        <v>44.9731</v>
      </c>
      <c r="V12" s="9">
        <v>54.5332</v>
      </c>
      <c r="W12" s="9">
        <v>60.7785</v>
      </c>
      <c r="X12" s="9">
        <v>59.3764</v>
      </c>
      <c r="Y12" s="9">
        <v>61.1532</v>
      </c>
      <c r="Z12" s="9">
        <v>59.3655</v>
      </c>
      <c r="AA12" s="9">
        <v>58.6766</v>
      </c>
      <c r="AB12" s="9">
        <v>56.8655</v>
      </c>
      <c r="AC12" s="9">
        <v>53.9676</v>
      </c>
      <c r="AD12" s="9">
        <v>51.6615</v>
      </c>
      <c r="AE12" s="9">
        <v>50.8669</v>
      </c>
      <c r="AF12" s="9">
        <v>46.9869</v>
      </c>
      <c r="AG12" s="9">
        <v>49.042</v>
      </c>
      <c r="AH12" s="9">
        <v>52.47</v>
      </c>
      <c r="AI12" s="9">
        <v>47.1473</v>
      </c>
      <c r="AJ12" s="9">
        <v>55.8967</v>
      </c>
      <c r="AK12" s="9">
        <v>50.7249</v>
      </c>
      <c r="AL12" s="9">
        <v>54.6093</v>
      </c>
      <c r="AM12" s="9">
        <v>56.9719</v>
      </c>
      <c r="AN12" s="9">
        <v>51.5994</v>
      </c>
      <c r="AO12" s="9">
        <v>52.1631</v>
      </c>
      <c r="AP12" s="9">
        <v>55.686</v>
      </c>
      <c r="AQ12" s="9">
        <v>52.8085</v>
      </c>
      <c r="AR12" s="9">
        <v>51.0536</v>
      </c>
      <c r="AS12" s="9">
        <v>50.9027</v>
      </c>
      <c r="AT12" s="9">
        <v>49.8093</v>
      </c>
      <c r="AU12" s="9">
        <v>52.6988</v>
      </c>
      <c r="AV12" s="9">
        <v>55.2481</v>
      </c>
      <c r="AW12" s="9">
        <v>54.7551</v>
      </c>
      <c r="AX12" s="9">
        <v>56.3203</v>
      </c>
      <c r="AY12" s="9">
        <v>58.5276</v>
      </c>
      <c r="AZ12" s="9">
        <v>56.1083</v>
      </c>
      <c r="BA12" s="9">
        <v>57.4198</v>
      </c>
    </row>
    <row r="13" spans="1:53" ht="12.75" customHeight="1">
      <c r="A13" s="7" t="s">
        <v>17</v>
      </c>
      <c r="B13" s="8" t="s">
        <v>18</v>
      </c>
      <c r="C13" s="9">
        <v>60.0414</v>
      </c>
      <c r="D13" s="9">
        <v>55.5882</v>
      </c>
      <c r="E13" s="9">
        <v>55.9305</v>
      </c>
      <c r="F13" s="9">
        <v>50.9009</v>
      </c>
      <c r="G13" s="9">
        <v>53.0307</v>
      </c>
      <c r="H13" s="9">
        <v>47.9977</v>
      </c>
      <c r="I13" s="9">
        <v>50.605</v>
      </c>
      <c r="J13" s="9">
        <v>48.7744</v>
      </c>
      <c r="K13" s="9">
        <v>48.9856</v>
      </c>
      <c r="L13" s="9">
        <v>45.6679</v>
      </c>
      <c r="M13" s="9">
        <v>45.6274</v>
      </c>
      <c r="N13" s="9">
        <v>41.589</v>
      </c>
      <c r="O13" s="9">
        <v>38.4832</v>
      </c>
      <c r="P13" s="9">
        <v>40.3482</v>
      </c>
      <c r="Q13" s="9">
        <v>39.9458</v>
      </c>
      <c r="R13" s="9">
        <v>39.0333</v>
      </c>
      <c r="S13" s="9">
        <v>39.983</v>
      </c>
      <c r="T13" s="9">
        <v>39.1973</v>
      </c>
      <c r="U13" s="9">
        <v>42.5555</v>
      </c>
      <c r="V13" s="9">
        <v>51.4984</v>
      </c>
      <c r="W13" s="9">
        <v>48.8635</v>
      </c>
      <c r="X13" s="9">
        <v>53.9602</v>
      </c>
      <c r="Y13" s="9">
        <v>49.6903</v>
      </c>
      <c r="Z13" s="9">
        <v>47.1245</v>
      </c>
      <c r="AA13" s="9">
        <v>48.2016</v>
      </c>
      <c r="AB13" s="9">
        <v>43.6534</v>
      </c>
      <c r="AC13" s="9">
        <v>38.0821</v>
      </c>
      <c r="AD13" s="9">
        <v>33.5405</v>
      </c>
      <c r="AE13" s="9">
        <v>31.4283</v>
      </c>
      <c r="AF13" s="9">
        <v>31.7213</v>
      </c>
      <c r="AG13" s="9">
        <v>37.5346</v>
      </c>
      <c r="AH13" s="9">
        <v>38.003</v>
      </c>
      <c r="AI13" s="9">
        <v>38.2114</v>
      </c>
      <c r="AJ13" s="9">
        <v>36.2228</v>
      </c>
      <c r="AK13" s="9">
        <v>38.8308</v>
      </c>
      <c r="AL13" s="9">
        <v>39.1967</v>
      </c>
      <c r="AM13" s="9">
        <v>37.8804</v>
      </c>
      <c r="AN13" s="9">
        <v>41.8967</v>
      </c>
      <c r="AO13" s="9">
        <v>37.8893</v>
      </c>
      <c r="AP13" s="9">
        <v>42.4323</v>
      </c>
      <c r="AQ13" s="9">
        <v>37.7755</v>
      </c>
      <c r="AR13" s="9">
        <v>39.8194</v>
      </c>
      <c r="AS13" s="9">
        <v>34.1289</v>
      </c>
      <c r="AT13" s="9">
        <v>34.4096</v>
      </c>
      <c r="AU13" s="9">
        <v>40.8159</v>
      </c>
      <c r="AV13" s="9">
        <v>46.2999</v>
      </c>
      <c r="AW13" s="9">
        <v>44.5899</v>
      </c>
      <c r="AX13" s="9">
        <v>43.479</v>
      </c>
      <c r="AY13" s="9">
        <v>42.2698</v>
      </c>
      <c r="AZ13" s="9">
        <v>35.2966</v>
      </c>
      <c r="BA13" s="9">
        <v>36.5985</v>
      </c>
    </row>
    <row r="14" spans="1:53" ht="12.75" customHeight="1">
      <c r="A14" s="7" t="s">
        <v>19</v>
      </c>
      <c r="B14" s="8" t="s">
        <v>20</v>
      </c>
      <c r="C14" s="9">
        <v>52.3897</v>
      </c>
      <c r="D14" s="9">
        <v>57.3755</v>
      </c>
      <c r="E14" s="9">
        <v>55.2411</v>
      </c>
      <c r="F14" s="9">
        <v>49.7391</v>
      </c>
      <c r="G14" s="9">
        <v>44.2125</v>
      </c>
      <c r="H14" s="9">
        <v>42.2438</v>
      </c>
      <c r="I14" s="9">
        <v>43.0243</v>
      </c>
      <c r="J14" s="9">
        <v>46.4438</v>
      </c>
      <c r="K14" s="9">
        <v>47.1974</v>
      </c>
      <c r="L14" s="9">
        <v>41.4229</v>
      </c>
      <c r="M14" s="9">
        <v>36.975</v>
      </c>
      <c r="N14" s="9">
        <v>38.6195</v>
      </c>
      <c r="O14" s="9">
        <v>34.7881</v>
      </c>
      <c r="P14" s="9">
        <v>30.2067</v>
      </c>
      <c r="Q14" s="9">
        <v>28.8506</v>
      </c>
      <c r="R14" s="9">
        <v>26.3053</v>
      </c>
      <c r="S14" s="9">
        <v>29.7974</v>
      </c>
      <c r="T14" s="9">
        <v>27.9339</v>
      </c>
      <c r="U14" s="9">
        <v>29.9538</v>
      </c>
      <c r="V14" s="9">
        <v>39.2971</v>
      </c>
      <c r="W14" s="9">
        <v>56.3555</v>
      </c>
      <c r="X14" s="9">
        <v>55.1069</v>
      </c>
      <c r="Y14" s="9">
        <v>60.3161</v>
      </c>
      <c r="Z14" s="9">
        <v>59.072</v>
      </c>
      <c r="AA14" s="9">
        <v>50.8204</v>
      </c>
      <c r="AB14" s="9">
        <v>50.7433</v>
      </c>
      <c r="AC14" s="9">
        <v>40.4939</v>
      </c>
      <c r="AD14" s="9">
        <v>34.814</v>
      </c>
      <c r="AE14" s="9">
        <v>30.3434</v>
      </c>
      <c r="AF14" s="9">
        <v>28.6845</v>
      </c>
      <c r="AG14" s="9">
        <v>29.1395</v>
      </c>
      <c r="AH14" s="9">
        <v>37.3851</v>
      </c>
      <c r="AI14" s="9">
        <v>34.5375</v>
      </c>
      <c r="AJ14" s="9">
        <v>35.7191</v>
      </c>
      <c r="AK14" s="9">
        <v>41.1264</v>
      </c>
      <c r="AL14" s="9">
        <v>37.1909</v>
      </c>
      <c r="AM14" s="9">
        <v>43.357</v>
      </c>
      <c r="AN14" s="9">
        <v>43.798</v>
      </c>
      <c r="AO14" s="9">
        <v>40.7702</v>
      </c>
      <c r="AP14" s="9">
        <v>41.3385</v>
      </c>
      <c r="AQ14" s="9">
        <v>39.4905</v>
      </c>
      <c r="AR14" s="9">
        <v>37.2468</v>
      </c>
      <c r="AS14" s="9">
        <v>37.0238</v>
      </c>
      <c r="AT14" s="9">
        <v>34.8144</v>
      </c>
      <c r="AU14" s="9">
        <v>40.0129</v>
      </c>
      <c r="AV14" s="9">
        <v>43.3599</v>
      </c>
      <c r="AW14" s="9">
        <v>53.707</v>
      </c>
      <c r="AX14" s="9">
        <v>50.1515</v>
      </c>
      <c r="AY14" s="9">
        <v>51.0914</v>
      </c>
      <c r="AZ14" s="9">
        <v>51.284</v>
      </c>
      <c r="BA14" s="9">
        <v>46.4097</v>
      </c>
    </row>
    <row r="15" spans="1:53" ht="12.75" customHeight="1">
      <c r="A15" s="7" t="s">
        <v>21</v>
      </c>
      <c r="B15" s="8" t="s">
        <v>22</v>
      </c>
      <c r="C15" s="9">
        <v>61.6269</v>
      </c>
      <c r="D15" s="9">
        <v>62.3189</v>
      </c>
      <c r="E15" s="9">
        <v>62.1862</v>
      </c>
      <c r="F15" s="9">
        <v>62.5472</v>
      </c>
      <c r="G15" s="9">
        <v>61.1529</v>
      </c>
      <c r="H15" s="9">
        <v>63.2377</v>
      </c>
      <c r="I15" s="9">
        <v>62.118</v>
      </c>
      <c r="J15" s="9">
        <v>62.3048</v>
      </c>
      <c r="K15" s="9">
        <v>63.6077</v>
      </c>
      <c r="L15" s="9">
        <v>58.7444</v>
      </c>
      <c r="M15" s="9">
        <v>60.3654</v>
      </c>
      <c r="N15" s="9">
        <v>60.4641</v>
      </c>
      <c r="O15" s="9">
        <v>59.9019</v>
      </c>
      <c r="P15" s="9">
        <v>59.0249</v>
      </c>
      <c r="Q15" s="9">
        <v>58.106</v>
      </c>
      <c r="R15" s="9">
        <v>56.8782</v>
      </c>
      <c r="S15" s="9">
        <v>59.18</v>
      </c>
      <c r="T15" s="9">
        <v>60.2942</v>
      </c>
      <c r="U15" s="9">
        <v>59.7206</v>
      </c>
      <c r="V15" s="9">
        <v>63.6829</v>
      </c>
      <c r="W15" s="9">
        <v>63.247</v>
      </c>
      <c r="X15" s="9">
        <v>62.6067</v>
      </c>
      <c r="Y15" s="9">
        <v>62.1835</v>
      </c>
      <c r="Z15" s="9">
        <v>64.5775</v>
      </c>
      <c r="AA15" s="9">
        <v>63.342</v>
      </c>
      <c r="AB15" s="9">
        <v>59.7374</v>
      </c>
      <c r="AC15" s="9">
        <v>61.4898</v>
      </c>
      <c r="AD15" s="9">
        <v>59.4581</v>
      </c>
      <c r="AE15" s="9">
        <v>55.9747</v>
      </c>
      <c r="AF15" s="9">
        <v>54.6166</v>
      </c>
      <c r="AG15" s="9">
        <v>56.8107</v>
      </c>
      <c r="AH15" s="9">
        <v>56.873</v>
      </c>
      <c r="AI15" s="9">
        <v>55.9742</v>
      </c>
      <c r="AJ15" s="9">
        <v>54.1128</v>
      </c>
      <c r="AK15" s="9">
        <v>54.7963</v>
      </c>
      <c r="AL15" s="9">
        <v>53.9943</v>
      </c>
      <c r="AM15" s="9">
        <v>56.6703</v>
      </c>
      <c r="AN15" s="9">
        <v>57.7098</v>
      </c>
      <c r="AO15" s="9">
        <v>57.6529</v>
      </c>
      <c r="AP15" s="9">
        <v>58.2711</v>
      </c>
      <c r="AQ15" s="9">
        <v>58.9792</v>
      </c>
      <c r="AR15" s="9">
        <v>57.3058</v>
      </c>
      <c r="AS15" s="9">
        <v>55.4777</v>
      </c>
      <c r="AT15" s="9">
        <v>56.0889</v>
      </c>
      <c r="AU15" s="9">
        <v>57.1176</v>
      </c>
      <c r="AV15" s="9">
        <v>60.1094</v>
      </c>
      <c r="AW15" s="9">
        <v>60.626</v>
      </c>
      <c r="AX15" s="9">
        <v>62.0231</v>
      </c>
      <c r="AY15" s="9">
        <v>62.3844</v>
      </c>
      <c r="AZ15" s="9">
        <v>60.7415</v>
      </c>
      <c r="BA15" s="9">
        <v>59.2677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52.2473</v>
      </c>
      <c r="D17" s="12">
        <v>51.3963</v>
      </c>
      <c r="E17" s="12">
        <v>51.5924</v>
      </c>
      <c r="F17" s="12">
        <v>51.6921</v>
      </c>
      <c r="G17" s="12">
        <v>51.0216</v>
      </c>
      <c r="H17" s="12">
        <v>50.4065</v>
      </c>
      <c r="I17" s="12">
        <v>50.7788</v>
      </c>
      <c r="J17" s="12">
        <v>52.1004</v>
      </c>
      <c r="K17" s="12">
        <v>51.2514</v>
      </c>
      <c r="L17" s="12">
        <v>49.5734</v>
      </c>
      <c r="M17" s="12">
        <v>49.0659</v>
      </c>
      <c r="N17" s="12">
        <v>50.2033</v>
      </c>
      <c r="O17" s="12">
        <v>50.3425</v>
      </c>
      <c r="P17" s="12">
        <v>47.6238</v>
      </c>
      <c r="Q17" s="12">
        <v>46.1449</v>
      </c>
      <c r="R17" s="12">
        <v>44.3612</v>
      </c>
      <c r="S17" s="12">
        <v>45.6629</v>
      </c>
      <c r="T17" s="12">
        <v>43.8546</v>
      </c>
      <c r="U17" s="12">
        <v>43.4245</v>
      </c>
      <c r="V17" s="12">
        <v>46.1441</v>
      </c>
      <c r="W17" s="12">
        <v>47.3579</v>
      </c>
      <c r="X17" s="12">
        <v>46.8459</v>
      </c>
      <c r="Y17" s="12">
        <v>47.016</v>
      </c>
      <c r="Z17" s="12">
        <v>47.1142</v>
      </c>
      <c r="AA17" s="12">
        <v>45.8558</v>
      </c>
      <c r="AB17" s="12">
        <v>46.1348</v>
      </c>
      <c r="AC17" s="12">
        <v>45.6948</v>
      </c>
      <c r="AD17" s="12">
        <v>46.3096</v>
      </c>
      <c r="AE17" s="12">
        <v>43.0521</v>
      </c>
      <c r="AF17" s="12">
        <v>42.8851</v>
      </c>
      <c r="AG17" s="12">
        <v>41.9091</v>
      </c>
      <c r="AH17" s="12">
        <v>43.2413</v>
      </c>
      <c r="AI17" s="12">
        <v>42.6914</v>
      </c>
      <c r="AJ17" s="12">
        <v>41.2145</v>
      </c>
      <c r="AK17" s="12">
        <v>41.9667</v>
      </c>
      <c r="AL17" s="12">
        <v>41.8176</v>
      </c>
      <c r="AM17" s="12">
        <v>42.5509</v>
      </c>
      <c r="AN17" s="12">
        <v>41.5123</v>
      </c>
      <c r="AO17" s="12">
        <v>42.5617</v>
      </c>
      <c r="AP17" s="12">
        <v>42.855</v>
      </c>
      <c r="AQ17" s="12">
        <v>42.4584</v>
      </c>
      <c r="AR17" s="12">
        <v>42.7852</v>
      </c>
      <c r="AS17" s="12">
        <v>42.98</v>
      </c>
      <c r="AT17" s="12">
        <v>42.9134</v>
      </c>
      <c r="AU17" s="12">
        <v>42.959</v>
      </c>
      <c r="AV17" s="12">
        <v>45.2397</v>
      </c>
      <c r="AW17" s="12">
        <v>46.8335</v>
      </c>
      <c r="AX17" s="12">
        <v>46.2898</v>
      </c>
      <c r="AY17" s="12">
        <v>45.0691</v>
      </c>
      <c r="AZ17" s="12">
        <v>44.8799</v>
      </c>
      <c r="BA17" s="12">
        <v>44.3283</v>
      </c>
    </row>
    <row r="18" spans="1:53" ht="12.75" customHeight="1">
      <c r="A18" s="7" t="s">
        <v>25</v>
      </c>
      <c r="B18" s="8" t="s">
        <v>26</v>
      </c>
      <c r="C18" s="9">
        <v>62.1707</v>
      </c>
      <c r="D18" s="9">
        <v>64.0897</v>
      </c>
      <c r="E18" s="9">
        <v>61.5602</v>
      </c>
      <c r="F18" s="9">
        <v>62.3214</v>
      </c>
      <c r="G18" s="9">
        <v>60.5911</v>
      </c>
      <c r="H18" s="9">
        <v>61.218</v>
      </c>
      <c r="I18" s="9">
        <v>58.8421</v>
      </c>
      <c r="J18" s="9">
        <v>62.7225</v>
      </c>
      <c r="K18" s="9">
        <v>62.6122</v>
      </c>
      <c r="L18" s="9">
        <v>59.8767</v>
      </c>
      <c r="M18" s="9">
        <v>58.1683</v>
      </c>
      <c r="N18" s="9">
        <v>58.359</v>
      </c>
      <c r="O18" s="9">
        <v>60.3732</v>
      </c>
      <c r="P18" s="9">
        <v>57.7609</v>
      </c>
      <c r="Q18" s="9">
        <v>56.1902</v>
      </c>
      <c r="R18" s="9">
        <v>53.6538</v>
      </c>
      <c r="S18" s="9">
        <v>53.8878</v>
      </c>
      <c r="T18" s="9">
        <v>53.4128</v>
      </c>
      <c r="U18" s="9">
        <v>50.5695</v>
      </c>
      <c r="V18" s="9">
        <v>55.493</v>
      </c>
      <c r="W18" s="9">
        <v>56.7502</v>
      </c>
      <c r="X18" s="9">
        <v>55.3858</v>
      </c>
      <c r="Y18" s="9">
        <v>58.3135</v>
      </c>
      <c r="Z18" s="9">
        <v>55.954</v>
      </c>
      <c r="AA18" s="9">
        <v>54.8158</v>
      </c>
      <c r="AB18" s="9">
        <v>55.4027</v>
      </c>
      <c r="AC18" s="9">
        <v>54.3596</v>
      </c>
      <c r="AD18" s="9">
        <v>54.2964</v>
      </c>
      <c r="AE18" s="9">
        <v>51.1517</v>
      </c>
      <c r="AF18" s="9">
        <v>50.8278</v>
      </c>
      <c r="AG18" s="9">
        <v>49.8902</v>
      </c>
      <c r="AH18" s="9">
        <v>51.3682</v>
      </c>
      <c r="AI18" s="9">
        <v>51.0306</v>
      </c>
      <c r="AJ18" s="9">
        <v>49.7103</v>
      </c>
      <c r="AK18" s="9">
        <v>50.1971</v>
      </c>
      <c r="AL18" s="9">
        <v>48.6685</v>
      </c>
      <c r="AM18" s="9">
        <v>49.9937</v>
      </c>
      <c r="AN18" s="9">
        <v>49.9866</v>
      </c>
      <c r="AO18" s="9">
        <v>50.9059</v>
      </c>
      <c r="AP18" s="9">
        <v>48.9744</v>
      </c>
      <c r="AQ18" s="9">
        <v>47.71</v>
      </c>
      <c r="AR18" s="9">
        <v>47.2145</v>
      </c>
      <c r="AS18" s="9">
        <v>49.2411</v>
      </c>
      <c r="AT18" s="9">
        <v>48.7949</v>
      </c>
      <c r="AU18" s="9">
        <v>50.3316</v>
      </c>
      <c r="AV18" s="9">
        <v>53.8505</v>
      </c>
      <c r="AW18" s="9">
        <v>55.9444</v>
      </c>
      <c r="AX18" s="9">
        <v>53.0088</v>
      </c>
      <c r="AY18" s="9">
        <v>50.1726</v>
      </c>
      <c r="AZ18" s="9">
        <v>50.6443</v>
      </c>
      <c r="BA18" s="9">
        <v>51.0372</v>
      </c>
    </row>
    <row r="19" spans="1:53" ht="12.75" customHeight="1">
      <c r="A19" s="7" t="s">
        <v>27</v>
      </c>
      <c r="B19" s="8" t="s">
        <v>28</v>
      </c>
      <c r="C19" s="9">
        <v>41.3113</v>
      </c>
      <c r="D19" s="9">
        <v>41.2712</v>
      </c>
      <c r="E19" s="9">
        <v>39.8886</v>
      </c>
      <c r="F19" s="9">
        <v>43.2106</v>
      </c>
      <c r="G19" s="9">
        <v>43.5229</v>
      </c>
      <c r="H19" s="9">
        <v>40.9319</v>
      </c>
      <c r="I19" s="9">
        <v>41.7283</v>
      </c>
      <c r="J19" s="9">
        <v>44.2362</v>
      </c>
      <c r="K19" s="9">
        <v>45.972</v>
      </c>
      <c r="L19" s="9">
        <v>44.1691</v>
      </c>
      <c r="M19" s="9">
        <v>43.2741</v>
      </c>
      <c r="N19" s="9">
        <v>46.8404</v>
      </c>
      <c r="O19" s="9">
        <v>42.7802</v>
      </c>
      <c r="P19" s="9">
        <v>38.3613</v>
      </c>
      <c r="Q19" s="9">
        <v>38.4075</v>
      </c>
      <c r="R19" s="9">
        <v>36.9497</v>
      </c>
      <c r="S19" s="9">
        <v>38.6494</v>
      </c>
      <c r="T19" s="9">
        <v>37.5383</v>
      </c>
      <c r="U19" s="9">
        <v>35.7538</v>
      </c>
      <c r="V19" s="9">
        <v>45.0843</v>
      </c>
      <c r="W19" s="9">
        <v>40.8612</v>
      </c>
      <c r="X19" s="9">
        <v>39.7646</v>
      </c>
      <c r="Y19" s="9">
        <v>40.3221</v>
      </c>
      <c r="Z19" s="9">
        <v>40.4054</v>
      </c>
      <c r="AA19" s="9">
        <v>39.1878</v>
      </c>
      <c r="AB19" s="9">
        <v>39.3431</v>
      </c>
      <c r="AC19" s="9">
        <v>38.4458</v>
      </c>
      <c r="AD19" s="9">
        <v>41.72</v>
      </c>
      <c r="AE19" s="9">
        <v>36.4613</v>
      </c>
      <c r="AF19" s="9">
        <v>34.7133</v>
      </c>
      <c r="AG19" s="9">
        <v>36.3663</v>
      </c>
      <c r="AH19" s="9">
        <v>39.0587</v>
      </c>
      <c r="AI19" s="9">
        <v>34.5543</v>
      </c>
      <c r="AJ19" s="9">
        <v>33.4302</v>
      </c>
      <c r="AK19" s="9">
        <v>34.0729</v>
      </c>
      <c r="AL19" s="9">
        <v>33.5565</v>
      </c>
      <c r="AM19" s="9">
        <v>36.3004</v>
      </c>
      <c r="AN19" s="9">
        <v>36.2135</v>
      </c>
      <c r="AO19" s="9">
        <v>38.6955</v>
      </c>
      <c r="AP19" s="9">
        <v>39.87</v>
      </c>
      <c r="AQ19" s="9">
        <v>37.1608</v>
      </c>
      <c r="AR19" s="9">
        <v>38.5054</v>
      </c>
      <c r="AS19" s="9">
        <v>37.943</v>
      </c>
      <c r="AT19" s="9">
        <v>36.8731</v>
      </c>
      <c r="AU19" s="9">
        <v>36.4313</v>
      </c>
      <c r="AV19" s="9">
        <v>40.1816</v>
      </c>
      <c r="AW19" s="9">
        <v>41.7352</v>
      </c>
      <c r="AX19" s="9">
        <v>39.8638</v>
      </c>
      <c r="AY19" s="9">
        <v>37.3392</v>
      </c>
      <c r="AZ19" s="9">
        <v>37.5293</v>
      </c>
      <c r="BA19" s="9">
        <v>41.0727</v>
      </c>
    </row>
    <row r="20" spans="1:53" ht="12.75" customHeight="1">
      <c r="A20" s="7" t="s">
        <v>29</v>
      </c>
      <c r="B20" s="8" t="s">
        <v>30</v>
      </c>
      <c r="C20" s="9">
        <v>63.147</v>
      </c>
      <c r="D20" s="9">
        <v>58.9544</v>
      </c>
      <c r="E20" s="9">
        <v>62.277</v>
      </c>
      <c r="F20" s="9">
        <v>63.534</v>
      </c>
      <c r="G20" s="9">
        <v>62.831</v>
      </c>
      <c r="H20" s="9">
        <v>63.8206</v>
      </c>
      <c r="I20" s="9">
        <v>61.9221</v>
      </c>
      <c r="J20" s="9">
        <v>65.9306</v>
      </c>
      <c r="K20" s="9">
        <v>65.375</v>
      </c>
      <c r="L20" s="9">
        <v>65.3397</v>
      </c>
      <c r="M20" s="9">
        <v>65.7101</v>
      </c>
      <c r="N20" s="9">
        <v>66.2147</v>
      </c>
      <c r="O20" s="9">
        <v>63.0675</v>
      </c>
      <c r="P20" s="9">
        <v>57.4441</v>
      </c>
      <c r="Q20" s="9">
        <v>58.4105</v>
      </c>
      <c r="R20" s="9">
        <v>53.8039</v>
      </c>
      <c r="S20" s="9">
        <v>56.9577</v>
      </c>
      <c r="T20" s="9">
        <v>55.6998</v>
      </c>
      <c r="U20" s="9">
        <v>53.6241</v>
      </c>
      <c r="V20" s="9">
        <v>59.4721</v>
      </c>
      <c r="W20" s="9">
        <v>63.2266</v>
      </c>
      <c r="X20" s="9">
        <v>59.5335</v>
      </c>
      <c r="Y20" s="9">
        <v>64.0232</v>
      </c>
      <c r="Z20" s="9">
        <v>60.8164</v>
      </c>
      <c r="AA20" s="9">
        <v>58.7004</v>
      </c>
      <c r="AB20" s="9">
        <v>61.5587</v>
      </c>
      <c r="AC20" s="9">
        <v>59.7568</v>
      </c>
      <c r="AD20" s="9">
        <v>60.9909</v>
      </c>
      <c r="AE20" s="9">
        <v>57.6389</v>
      </c>
      <c r="AF20" s="9">
        <v>57.2957</v>
      </c>
      <c r="AG20" s="9">
        <v>54.8952</v>
      </c>
      <c r="AH20" s="9">
        <v>54.1952</v>
      </c>
      <c r="AI20" s="9">
        <v>57.887</v>
      </c>
      <c r="AJ20" s="9">
        <v>54.9939</v>
      </c>
      <c r="AK20" s="9">
        <v>56.6795</v>
      </c>
      <c r="AL20" s="9">
        <v>54.8148</v>
      </c>
      <c r="AM20" s="9">
        <v>58.0441</v>
      </c>
      <c r="AN20" s="9">
        <v>55.464</v>
      </c>
      <c r="AO20" s="9">
        <v>56.1687</v>
      </c>
      <c r="AP20" s="9">
        <v>54.7577</v>
      </c>
      <c r="AQ20" s="9">
        <v>56.6811</v>
      </c>
      <c r="AR20" s="9">
        <v>58.3002</v>
      </c>
      <c r="AS20" s="9">
        <v>56.2596</v>
      </c>
      <c r="AT20" s="9">
        <v>54.9533</v>
      </c>
      <c r="AU20" s="9">
        <v>58.4141</v>
      </c>
      <c r="AV20" s="9">
        <v>58.7974</v>
      </c>
      <c r="AW20" s="9">
        <v>59.8982</v>
      </c>
      <c r="AX20" s="9">
        <v>59.1937</v>
      </c>
      <c r="AY20" s="9">
        <v>59.0821</v>
      </c>
      <c r="AZ20" s="9">
        <v>61.7213</v>
      </c>
      <c r="BA20" s="9">
        <v>59.3361</v>
      </c>
    </row>
    <row r="21" spans="1:53" ht="12.75" customHeight="1">
      <c r="A21" s="7" t="s">
        <v>31</v>
      </c>
      <c r="B21" s="8" t="s">
        <v>32</v>
      </c>
      <c r="C21" s="9">
        <v>49.8838</v>
      </c>
      <c r="D21" s="9">
        <v>49.3063</v>
      </c>
      <c r="E21" s="9">
        <v>49.2244</v>
      </c>
      <c r="F21" s="9">
        <v>49.5387</v>
      </c>
      <c r="G21" s="9">
        <v>48.2083</v>
      </c>
      <c r="H21" s="9">
        <v>48.5924</v>
      </c>
      <c r="I21" s="9">
        <v>49.6886</v>
      </c>
      <c r="J21" s="9">
        <v>49.7935</v>
      </c>
      <c r="K21" s="9">
        <v>47.5154</v>
      </c>
      <c r="L21" s="9">
        <v>48.2731</v>
      </c>
      <c r="M21" s="9">
        <v>48.224</v>
      </c>
      <c r="N21" s="9">
        <v>47.933</v>
      </c>
      <c r="O21" s="9">
        <v>47.3827</v>
      </c>
      <c r="P21" s="9">
        <v>44.2659</v>
      </c>
      <c r="Q21" s="9">
        <v>45.7804</v>
      </c>
      <c r="R21" s="9">
        <v>43.1094</v>
      </c>
      <c r="S21" s="9">
        <v>41.6245</v>
      </c>
      <c r="T21" s="9">
        <v>42.502</v>
      </c>
      <c r="U21" s="9">
        <v>44.1303</v>
      </c>
      <c r="V21" s="9">
        <v>48.1259</v>
      </c>
      <c r="W21" s="9">
        <v>47.0599</v>
      </c>
      <c r="X21" s="9">
        <v>46.643</v>
      </c>
      <c r="Y21" s="9">
        <v>46.9462</v>
      </c>
      <c r="Z21" s="9">
        <v>45.9599</v>
      </c>
      <c r="AA21" s="9">
        <v>44.3495</v>
      </c>
      <c r="AB21" s="9">
        <v>41.2475</v>
      </c>
      <c r="AC21" s="9">
        <v>40.9845</v>
      </c>
      <c r="AD21" s="9">
        <v>41.2775</v>
      </c>
      <c r="AE21" s="9">
        <v>37.1911</v>
      </c>
      <c r="AF21" s="9">
        <v>39.515</v>
      </c>
      <c r="AG21" s="9">
        <v>36.8628</v>
      </c>
      <c r="AH21" s="9">
        <v>44.1105</v>
      </c>
      <c r="AI21" s="9">
        <v>43.0438</v>
      </c>
      <c r="AJ21" s="9">
        <v>41.1829</v>
      </c>
      <c r="AK21" s="9">
        <v>40.3633</v>
      </c>
      <c r="AL21" s="9">
        <v>39.9953</v>
      </c>
      <c r="AM21" s="9">
        <v>41.536</v>
      </c>
      <c r="AN21" s="9">
        <v>40.1953</v>
      </c>
      <c r="AO21" s="9">
        <v>37.4756</v>
      </c>
      <c r="AP21" s="9">
        <v>42.4746</v>
      </c>
      <c r="AQ21" s="9">
        <v>44.5825</v>
      </c>
      <c r="AR21" s="9">
        <v>44.7159</v>
      </c>
      <c r="AS21" s="9">
        <v>43.1346</v>
      </c>
      <c r="AT21" s="9">
        <v>41.9206</v>
      </c>
      <c r="AU21" s="9">
        <v>39.5752</v>
      </c>
      <c r="AV21" s="9">
        <v>42.2578</v>
      </c>
      <c r="AW21" s="9">
        <v>47.389</v>
      </c>
      <c r="AX21" s="9">
        <v>44.5888</v>
      </c>
      <c r="AY21" s="9">
        <v>45.7108</v>
      </c>
      <c r="AZ21" s="9">
        <v>44.2948</v>
      </c>
      <c r="BA21" s="9">
        <v>44.6124</v>
      </c>
    </row>
    <row r="22" spans="1:53" ht="12.75" customHeight="1">
      <c r="A22" s="7" t="s">
        <v>33</v>
      </c>
      <c r="B22" s="8" t="s">
        <v>34</v>
      </c>
      <c r="C22" s="9">
        <v>55.0447</v>
      </c>
      <c r="D22" s="9">
        <v>54.5032</v>
      </c>
      <c r="E22" s="9">
        <v>51.8274</v>
      </c>
      <c r="F22" s="9">
        <v>53.7343</v>
      </c>
      <c r="G22" s="9">
        <v>51.917</v>
      </c>
      <c r="H22" s="9">
        <v>53.8387</v>
      </c>
      <c r="I22" s="9">
        <v>53.4984</v>
      </c>
      <c r="J22" s="9">
        <v>54.1849</v>
      </c>
      <c r="K22" s="9">
        <v>49.5181</v>
      </c>
      <c r="L22" s="9">
        <v>51.0958</v>
      </c>
      <c r="M22" s="9">
        <v>50.8157</v>
      </c>
      <c r="N22" s="9">
        <v>51.5665</v>
      </c>
      <c r="O22" s="9">
        <v>51.2426</v>
      </c>
      <c r="P22" s="9">
        <v>46.1266</v>
      </c>
      <c r="Q22" s="9">
        <v>44.483</v>
      </c>
      <c r="R22" s="9">
        <v>43.2366</v>
      </c>
      <c r="S22" s="9">
        <v>40.1423</v>
      </c>
      <c r="T22" s="9">
        <v>41.4921</v>
      </c>
      <c r="U22" s="9">
        <v>44.5497</v>
      </c>
      <c r="V22" s="9">
        <v>49.3618</v>
      </c>
      <c r="W22" s="9">
        <v>50.0756</v>
      </c>
      <c r="X22" s="9">
        <v>50.7432</v>
      </c>
      <c r="Y22" s="9">
        <v>49.8914</v>
      </c>
      <c r="Z22" s="9">
        <v>48.7144</v>
      </c>
      <c r="AA22" s="9">
        <v>46.5307</v>
      </c>
      <c r="AB22" s="9">
        <v>46.4726</v>
      </c>
      <c r="AC22" s="9">
        <v>45.8142</v>
      </c>
      <c r="AD22" s="9">
        <v>45.6063</v>
      </c>
      <c r="AE22" s="9">
        <v>40.8838</v>
      </c>
      <c r="AF22" s="9">
        <v>45.9998</v>
      </c>
      <c r="AG22" s="9">
        <v>41.8592</v>
      </c>
      <c r="AH22" s="9">
        <v>44.1335</v>
      </c>
      <c r="AI22" s="9">
        <v>42.9513</v>
      </c>
      <c r="AJ22" s="9">
        <v>45.8292</v>
      </c>
      <c r="AK22" s="9">
        <v>43.2131</v>
      </c>
      <c r="AL22" s="9">
        <v>46.1596</v>
      </c>
      <c r="AM22" s="9">
        <v>47.7739</v>
      </c>
      <c r="AN22" s="9">
        <v>44.1012</v>
      </c>
      <c r="AO22" s="9">
        <v>40.6263</v>
      </c>
      <c r="AP22" s="9">
        <v>45.3983</v>
      </c>
      <c r="AQ22" s="9">
        <v>42.842</v>
      </c>
      <c r="AR22" s="9">
        <v>44.8698</v>
      </c>
      <c r="AS22" s="9">
        <v>44.9027</v>
      </c>
      <c r="AT22" s="9">
        <v>45.3579</v>
      </c>
      <c r="AU22" s="9">
        <v>44.4601</v>
      </c>
      <c r="AV22" s="9">
        <v>47.1531</v>
      </c>
      <c r="AW22" s="9">
        <v>53.6316</v>
      </c>
      <c r="AX22" s="9">
        <v>51.5093</v>
      </c>
      <c r="AY22" s="9">
        <v>51.3614</v>
      </c>
      <c r="AZ22" s="9">
        <v>50.5209</v>
      </c>
      <c r="BA22" s="9">
        <v>50.7641</v>
      </c>
    </row>
    <row r="23" spans="1:53" ht="12.75" customHeight="1">
      <c r="A23" s="7" t="s">
        <v>35</v>
      </c>
      <c r="B23" s="8" t="s">
        <v>36</v>
      </c>
      <c r="C23" s="9">
        <v>35.5291</v>
      </c>
      <c r="D23" s="9">
        <v>36.3557</v>
      </c>
      <c r="E23" s="9">
        <v>35.0228</v>
      </c>
      <c r="F23" s="9">
        <v>34.9956</v>
      </c>
      <c r="G23" s="9">
        <v>37.055</v>
      </c>
      <c r="H23" s="9">
        <v>41.1215</v>
      </c>
      <c r="I23" s="9">
        <v>30.3699</v>
      </c>
      <c r="J23" s="9">
        <v>31.6458</v>
      </c>
      <c r="K23" s="9">
        <v>31.8999</v>
      </c>
      <c r="L23" s="9">
        <v>29.9887</v>
      </c>
      <c r="M23" s="9">
        <v>27.6274</v>
      </c>
      <c r="N23" s="9">
        <v>26.3903</v>
      </c>
      <c r="O23" s="9">
        <v>27.1786</v>
      </c>
      <c r="P23" s="9">
        <v>25.7678</v>
      </c>
      <c r="Q23" s="9">
        <v>24.1962</v>
      </c>
      <c r="R23" s="9">
        <v>24.7146</v>
      </c>
      <c r="S23" s="9">
        <v>28.0539</v>
      </c>
      <c r="T23" s="9">
        <v>25.873</v>
      </c>
      <c r="U23" s="9">
        <v>23.3831</v>
      </c>
      <c r="V23" s="9">
        <v>25.5914</v>
      </c>
      <c r="W23" s="9">
        <v>26.6905</v>
      </c>
      <c r="X23" s="9">
        <v>25.2957</v>
      </c>
      <c r="Y23" s="9">
        <v>25.1199</v>
      </c>
      <c r="Z23" s="9">
        <v>24.2628</v>
      </c>
      <c r="AA23" s="9">
        <v>24.0219</v>
      </c>
      <c r="AB23" s="9">
        <v>25.0701</v>
      </c>
      <c r="AC23" s="9">
        <v>23.1793</v>
      </c>
      <c r="AD23" s="9">
        <v>24.5748</v>
      </c>
      <c r="AE23" s="9">
        <v>22.4572</v>
      </c>
      <c r="AF23" s="9">
        <v>22.6219</v>
      </c>
      <c r="AG23" s="9">
        <v>22.3973</v>
      </c>
      <c r="AH23" s="9">
        <v>23.369</v>
      </c>
      <c r="AI23" s="9">
        <v>22.7362</v>
      </c>
      <c r="AJ23" s="9">
        <v>23.259</v>
      </c>
      <c r="AK23" s="9">
        <v>22.5865</v>
      </c>
      <c r="AL23" s="9">
        <v>23.7031</v>
      </c>
      <c r="AM23" s="9">
        <v>26.7698</v>
      </c>
      <c r="AN23" s="9">
        <v>24.5649</v>
      </c>
      <c r="AO23" s="9">
        <v>24.8444</v>
      </c>
      <c r="AP23" s="9">
        <v>25.0793</v>
      </c>
      <c r="AQ23" s="9">
        <v>22.2987</v>
      </c>
      <c r="AR23" s="9">
        <v>23.4407</v>
      </c>
      <c r="AS23" s="9">
        <v>22.016</v>
      </c>
      <c r="AT23" s="9">
        <v>22.9413</v>
      </c>
      <c r="AU23" s="9">
        <v>23.5796</v>
      </c>
      <c r="AV23" s="9">
        <v>22.9968</v>
      </c>
      <c r="AW23" s="9">
        <v>24.2273</v>
      </c>
      <c r="AX23" s="9">
        <v>26.0958</v>
      </c>
      <c r="AY23" s="9">
        <v>27.181</v>
      </c>
      <c r="AZ23" s="9">
        <v>25.3864</v>
      </c>
      <c r="BA23" s="9">
        <v>25.1357</v>
      </c>
    </row>
    <row r="24" spans="1:53" ht="12.75" customHeight="1">
      <c r="A24" s="7" t="s">
        <v>37</v>
      </c>
      <c r="B24" s="8" t="s">
        <v>38</v>
      </c>
      <c r="C24" s="9">
        <v>64.5384</v>
      </c>
      <c r="D24" s="9">
        <v>66.2697</v>
      </c>
      <c r="E24" s="9">
        <v>65.8775</v>
      </c>
      <c r="F24" s="9">
        <v>65.7767</v>
      </c>
      <c r="G24" s="9">
        <v>64.5259</v>
      </c>
      <c r="H24" s="9">
        <v>62.8267</v>
      </c>
      <c r="I24" s="9">
        <v>66.4531</v>
      </c>
      <c r="J24" s="9">
        <v>67.2975</v>
      </c>
      <c r="K24" s="9">
        <v>65.3544</v>
      </c>
      <c r="L24" s="9">
        <v>64.167</v>
      </c>
      <c r="M24" s="9">
        <v>63.0837</v>
      </c>
      <c r="N24" s="9">
        <v>65.4196</v>
      </c>
      <c r="O24" s="9">
        <v>62.8533</v>
      </c>
      <c r="P24" s="9">
        <v>61.0321</v>
      </c>
      <c r="Q24" s="9">
        <v>59.9877</v>
      </c>
      <c r="R24" s="9">
        <v>56.1938</v>
      </c>
      <c r="S24" s="9">
        <v>56.8121</v>
      </c>
      <c r="T24" s="9">
        <v>54.2471</v>
      </c>
      <c r="U24" s="9">
        <v>57.2242</v>
      </c>
      <c r="V24" s="9">
        <v>57.0637</v>
      </c>
      <c r="W24" s="9">
        <v>62.6757</v>
      </c>
      <c r="X24" s="9">
        <v>63.4054</v>
      </c>
      <c r="Y24" s="9">
        <v>60.6078</v>
      </c>
      <c r="Z24" s="9">
        <v>62.316</v>
      </c>
      <c r="AA24" s="9">
        <v>60.0369</v>
      </c>
      <c r="AB24" s="9">
        <v>57.3059</v>
      </c>
      <c r="AC24" s="9">
        <v>57.2094</v>
      </c>
      <c r="AD24" s="9">
        <v>56.4796</v>
      </c>
      <c r="AE24" s="9">
        <v>55.2454</v>
      </c>
      <c r="AF24" s="9">
        <v>54.3226</v>
      </c>
      <c r="AG24" s="9">
        <v>52.7202</v>
      </c>
      <c r="AH24" s="9">
        <v>54.7728</v>
      </c>
      <c r="AI24" s="9">
        <v>54.4595</v>
      </c>
      <c r="AJ24" s="9">
        <v>53.6556</v>
      </c>
      <c r="AK24" s="9">
        <v>53.0199</v>
      </c>
      <c r="AL24" s="9">
        <v>54.6475</v>
      </c>
      <c r="AM24" s="9">
        <v>54.394</v>
      </c>
      <c r="AN24" s="9">
        <v>54.5217</v>
      </c>
      <c r="AO24" s="9">
        <v>55.4575</v>
      </c>
      <c r="AP24" s="9">
        <v>55.1172</v>
      </c>
      <c r="AQ24" s="9">
        <v>53.7775</v>
      </c>
      <c r="AR24" s="9">
        <v>55.511</v>
      </c>
      <c r="AS24" s="9">
        <v>53.2505</v>
      </c>
      <c r="AT24" s="9">
        <v>55.7009</v>
      </c>
      <c r="AU24" s="9">
        <v>55.2183</v>
      </c>
      <c r="AV24" s="9">
        <v>57.608</v>
      </c>
      <c r="AW24" s="9">
        <v>57.2261</v>
      </c>
      <c r="AX24" s="9">
        <v>55.8974</v>
      </c>
      <c r="AY24" s="9">
        <v>55.6735</v>
      </c>
      <c r="AZ24" s="9">
        <v>55.9663</v>
      </c>
      <c r="BA24" s="9">
        <v>54.3493</v>
      </c>
    </row>
    <row r="25" spans="1:53" ht="12.75" customHeight="1">
      <c r="A25" s="7" t="s">
        <v>39</v>
      </c>
      <c r="B25" s="8" t="s">
        <v>40</v>
      </c>
      <c r="C25" s="9">
        <v>62.8892</v>
      </c>
      <c r="D25" s="9">
        <v>64.4434</v>
      </c>
      <c r="E25" s="9">
        <v>63.4969</v>
      </c>
      <c r="F25" s="9">
        <v>63.3745</v>
      </c>
      <c r="G25" s="9">
        <v>61.91</v>
      </c>
      <c r="H25" s="9">
        <v>60.8424</v>
      </c>
      <c r="I25" s="9">
        <v>64.339</v>
      </c>
      <c r="J25" s="9">
        <v>64.5697</v>
      </c>
      <c r="K25" s="9">
        <v>62.7867</v>
      </c>
      <c r="L25" s="9">
        <v>61.6332</v>
      </c>
      <c r="M25" s="9">
        <v>61.2961</v>
      </c>
      <c r="N25" s="9">
        <v>62.9063</v>
      </c>
      <c r="O25" s="9">
        <v>60.7674</v>
      </c>
      <c r="P25" s="9">
        <v>58.5208</v>
      </c>
      <c r="Q25" s="9">
        <v>58.3572</v>
      </c>
      <c r="R25" s="9">
        <v>54.554</v>
      </c>
      <c r="S25" s="9">
        <v>55.2199</v>
      </c>
      <c r="T25" s="9">
        <v>53.0249</v>
      </c>
      <c r="U25" s="9">
        <v>55.1965</v>
      </c>
      <c r="V25" s="9">
        <v>56.0539</v>
      </c>
      <c r="W25" s="9">
        <v>60.521</v>
      </c>
      <c r="X25" s="9">
        <v>61.3218</v>
      </c>
      <c r="Y25" s="9">
        <v>59.754</v>
      </c>
      <c r="Z25" s="9">
        <v>60.6173</v>
      </c>
      <c r="AA25" s="9">
        <v>58.4123</v>
      </c>
      <c r="AB25" s="9">
        <v>62.5147</v>
      </c>
      <c r="AC25" s="9">
        <v>60.1965</v>
      </c>
      <c r="AD25" s="9">
        <v>59.5846</v>
      </c>
      <c r="AE25" s="9">
        <v>52.352</v>
      </c>
      <c r="AF25" s="9">
        <v>53.9226</v>
      </c>
      <c r="AG25" s="9">
        <v>54.1346</v>
      </c>
      <c r="AH25" s="9">
        <v>52.8999</v>
      </c>
      <c r="AI25" s="9">
        <v>52.4961</v>
      </c>
      <c r="AJ25" s="9">
        <v>54.0486</v>
      </c>
      <c r="AK25" s="9">
        <v>56.4391</v>
      </c>
      <c r="AL25" s="9">
        <v>55.7464</v>
      </c>
      <c r="AM25" s="9">
        <v>54.0791</v>
      </c>
      <c r="AN25" s="9">
        <v>53.0815</v>
      </c>
      <c r="AO25" s="9">
        <v>54.2463</v>
      </c>
      <c r="AP25" s="9">
        <v>50.767</v>
      </c>
      <c r="AQ25" s="9">
        <v>54.5976</v>
      </c>
      <c r="AR25" s="9">
        <v>53.1441</v>
      </c>
      <c r="AS25" s="9">
        <v>54.8495</v>
      </c>
      <c r="AT25" s="9">
        <v>56.3149</v>
      </c>
      <c r="AU25" s="9">
        <v>52.7774</v>
      </c>
      <c r="AV25" s="9">
        <v>53.1371</v>
      </c>
      <c r="AW25" s="9">
        <v>57.1065</v>
      </c>
      <c r="AX25" s="9">
        <v>55.4272</v>
      </c>
      <c r="AY25" s="9">
        <v>50.6778</v>
      </c>
      <c r="AZ25" s="9">
        <v>49.4887</v>
      </c>
      <c r="BA25" s="9">
        <v>50.2891</v>
      </c>
    </row>
    <row r="26" spans="1:53" ht="12.75" customHeight="1">
      <c r="A26" s="7" t="s">
        <v>41</v>
      </c>
      <c r="B26" s="8" t="s">
        <v>42</v>
      </c>
      <c r="C26" s="9">
        <v>18.8659</v>
      </c>
      <c r="D26" s="9">
        <v>18.0591</v>
      </c>
      <c r="E26" s="9">
        <v>18.5002</v>
      </c>
      <c r="F26" s="9">
        <v>17.4059</v>
      </c>
      <c r="G26" s="9">
        <v>17.5279</v>
      </c>
      <c r="H26" s="9">
        <v>18.6611</v>
      </c>
      <c r="I26" s="9">
        <v>20.1969</v>
      </c>
      <c r="J26" s="9">
        <v>16.9486</v>
      </c>
      <c r="K26" s="9">
        <v>16.4854</v>
      </c>
      <c r="L26" s="9">
        <v>15.6465</v>
      </c>
      <c r="M26" s="9">
        <v>17.8272</v>
      </c>
      <c r="N26" s="9">
        <v>16.5667</v>
      </c>
      <c r="O26" s="9">
        <v>23.8826</v>
      </c>
      <c r="P26" s="9">
        <v>13.6031</v>
      </c>
      <c r="Q26" s="9">
        <v>14.8392</v>
      </c>
      <c r="R26" s="9">
        <v>16.2345</v>
      </c>
      <c r="S26" s="9">
        <v>16.9327</v>
      </c>
      <c r="T26" s="9">
        <v>17.4986</v>
      </c>
      <c r="U26" s="9">
        <v>17.1409</v>
      </c>
      <c r="V26" s="9">
        <v>16.816</v>
      </c>
      <c r="W26" s="9">
        <v>15.2404</v>
      </c>
      <c r="X26" s="9">
        <v>16.1385</v>
      </c>
      <c r="Y26" s="9">
        <v>16.6372</v>
      </c>
      <c r="Z26" s="9">
        <v>16.6821</v>
      </c>
      <c r="AA26" s="9">
        <v>15.1174</v>
      </c>
      <c r="AB26" s="9">
        <v>14.5899</v>
      </c>
      <c r="AC26" s="9">
        <v>16.18</v>
      </c>
      <c r="AD26" s="9">
        <v>19.7524</v>
      </c>
      <c r="AE26" s="9">
        <v>12.9234</v>
      </c>
      <c r="AF26" s="9">
        <v>16.181</v>
      </c>
      <c r="AG26" s="9">
        <v>14.6573</v>
      </c>
      <c r="AH26" s="9">
        <v>14.7596</v>
      </c>
      <c r="AI26" s="9">
        <v>16.2653</v>
      </c>
      <c r="AJ26" s="9">
        <v>13.9971</v>
      </c>
      <c r="AK26" s="9">
        <v>15.234</v>
      </c>
      <c r="AL26" s="9">
        <v>15.5043</v>
      </c>
      <c r="AM26" s="9">
        <v>14.1516</v>
      </c>
      <c r="AN26" s="9">
        <v>14.6695</v>
      </c>
      <c r="AO26" s="9">
        <v>16.0318</v>
      </c>
      <c r="AP26" s="9">
        <v>16.7028</v>
      </c>
      <c r="AQ26" s="9">
        <v>14.9984</v>
      </c>
      <c r="AR26" s="9">
        <v>14.421</v>
      </c>
      <c r="AS26" s="9">
        <v>18.4282</v>
      </c>
      <c r="AT26" s="9">
        <v>19.7107</v>
      </c>
      <c r="AU26" s="9">
        <v>19.0939</v>
      </c>
      <c r="AV26" s="9">
        <v>19.7026</v>
      </c>
      <c r="AW26" s="9">
        <v>19.0497</v>
      </c>
      <c r="AX26" s="9">
        <v>22.4082</v>
      </c>
      <c r="AY26" s="9">
        <v>22.3082</v>
      </c>
      <c r="AZ26" s="9">
        <v>17.6564</v>
      </c>
      <c r="BA26" s="9">
        <v>17.3926</v>
      </c>
    </row>
    <row r="27" spans="1:53" ht="12.75" customHeight="1">
      <c r="A27" s="7" t="s">
        <v>43</v>
      </c>
      <c r="B27" s="8" t="s">
        <v>44</v>
      </c>
      <c r="C27" s="9">
        <v>41.4175</v>
      </c>
      <c r="D27" s="9">
        <v>34.2103</v>
      </c>
      <c r="E27" s="9">
        <v>42.593</v>
      </c>
      <c r="F27" s="9">
        <v>39.0124</v>
      </c>
      <c r="G27" s="9">
        <v>37.8371</v>
      </c>
      <c r="H27" s="9">
        <v>33.6374</v>
      </c>
      <c r="I27" s="9">
        <v>37.5298</v>
      </c>
      <c r="J27" s="9">
        <v>38.131</v>
      </c>
      <c r="K27" s="9">
        <v>37.2443</v>
      </c>
      <c r="L27" s="9">
        <v>34.0037</v>
      </c>
      <c r="M27" s="9">
        <v>32.8786</v>
      </c>
      <c r="N27" s="9">
        <v>35.2939</v>
      </c>
      <c r="O27" s="9">
        <v>35.9723</v>
      </c>
      <c r="P27" s="9">
        <v>34.7817</v>
      </c>
      <c r="Q27" s="9">
        <v>34.7714</v>
      </c>
      <c r="R27" s="9">
        <v>35.3681</v>
      </c>
      <c r="S27" s="9">
        <v>35.4361</v>
      </c>
      <c r="T27" s="9">
        <v>31.2637</v>
      </c>
      <c r="U27" s="9">
        <v>32.8173</v>
      </c>
      <c r="V27" s="9">
        <v>35.4737</v>
      </c>
      <c r="W27" s="9">
        <v>35.4136</v>
      </c>
      <c r="X27" s="9">
        <v>31.9986</v>
      </c>
      <c r="Y27" s="9">
        <v>33.0067</v>
      </c>
      <c r="Z27" s="9">
        <v>36.3386</v>
      </c>
      <c r="AA27" s="9">
        <v>34.6288</v>
      </c>
      <c r="AB27" s="9">
        <v>33.3931</v>
      </c>
      <c r="AC27" s="9">
        <v>34.9994</v>
      </c>
      <c r="AD27" s="9">
        <v>37.4066</v>
      </c>
      <c r="AE27" s="9">
        <v>34.1565</v>
      </c>
      <c r="AF27" s="9">
        <v>32.5043</v>
      </c>
      <c r="AG27" s="9">
        <v>33.5619</v>
      </c>
      <c r="AH27" s="9">
        <v>36.2899</v>
      </c>
      <c r="AI27" s="9">
        <v>33.5224</v>
      </c>
      <c r="AJ27" s="9">
        <v>30.7387</v>
      </c>
      <c r="AK27" s="9">
        <v>35.0211</v>
      </c>
      <c r="AL27" s="9">
        <v>33.1971</v>
      </c>
      <c r="AM27" s="9">
        <v>31.5626</v>
      </c>
      <c r="AN27" s="9">
        <v>27.3211</v>
      </c>
      <c r="AO27" s="9">
        <v>28.0174</v>
      </c>
      <c r="AP27" s="9">
        <v>34.1198</v>
      </c>
      <c r="AQ27" s="9">
        <v>28.4837</v>
      </c>
      <c r="AR27" s="9">
        <v>27.5256</v>
      </c>
      <c r="AS27" s="9">
        <v>31.3294</v>
      </c>
      <c r="AT27" s="9">
        <v>28.3884</v>
      </c>
      <c r="AU27" s="9">
        <v>30.8071</v>
      </c>
      <c r="AV27" s="9">
        <v>29.8762</v>
      </c>
      <c r="AW27" s="9">
        <v>32.2754</v>
      </c>
      <c r="AX27" s="9">
        <v>33.0624</v>
      </c>
      <c r="AY27" s="9">
        <v>33.1011</v>
      </c>
      <c r="AZ27" s="9">
        <v>30.6236</v>
      </c>
      <c r="BA27" s="9">
        <v>29.9057</v>
      </c>
    </row>
    <row r="28" spans="1:53" ht="12.75" customHeight="1">
      <c r="A28" s="7" t="s">
        <v>45</v>
      </c>
      <c r="B28" s="8" t="s">
        <v>46</v>
      </c>
      <c r="C28" s="9">
        <v>52.2653</v>
      </c>
      <c r="D28" s="9">
        <v>48.3718</v>
      </c>
      <c r="E28" s="9">
        <v>47.8845</v>
      </c>
      <c r="F28" s="9">
        <v>48.8372</v>
      </c>
      <c r="G28" s="9">
        <v>48.0051</v>
      </c>
      <c r="H28" s="9">
        <v>45.9365</v>
      </c>
      <c r="I28" s="9">
        <v>48.6325</v>
      </c>
      <c r="J28" s="9">
        <v>48.2808</v>
      </c>
      <c r="K28" s="9">
        <v>46.5713</v>
      </c>
      <c r="L28" s="9">
        <v>45.453</v>
      </c>
      <c r="M28" s="9">
        <v>45.3986</v>
      </c>
      <c r="N28" s="9">
        <v>46.533</v>
      </c>
      <c r="O28" s="9">
        <v>47.7899</v>
      </c>
      <c r="P28" s="9">
        <v>48.1037</v>
      </c>
      <c r="Q28" s="9">
        <v>42.486</v>
      </c>
      <c r="R28" s="9">
        <v>42.7394</v>
      </c>
      <c r="S28" s="9">
        <v>46.1544</v>
      </c>
      <c r="T28" s="9">
        <v>42.3101</v>
      </c>
      <c r="U28" s="9">
        <v>39.8879</v>
      </c>
      <c r="V28" s="9">
        <v>39.9203</v>
      </c>
      <c r="W28" s="9">
        <v>39.7179</v>
      </c>
      <c r="X28" s="9">
        <v>42.4016</v>
      </c>
      <c r="Y28" s="9">
        <v>39.4972</v>
      </c>
      <c r="Z28" s="9">
        <v>40.4797</v>
      </c>
      <c r="AA28" s="9">
        <v>40.7109</v>
      </c>
      <c r="AB28" s="9">
        <v>40.2609</v>
      </c>
      <c r="AC28" s="9">
        <v>41.278</v>
      </c>
      <c r="AD28" s="9">
        <v>41.0486</v>
      </c>
      <c r="AE28" s="9">
        <v>39.0007</v>
      </c>
      <c r="AF28" s="9">
        <v>39.0082</v>
      </c>
      <c r="AG28" s="9">
        <v>37.3664</v>
      </c>
      <c r="AH28" s="9">
        <v>38.4599</v>
      </c>
      <c r="AI28" s="9">
        <v>37.157</v>
      </c>
      <c r="AJ28" s="9">
        <v>34.9616</v>
      </c>
      <c r="AK28" s="9">
        <v>34.661</v>
      </c>
      <c r="AL28" s="9">
        <v>35.4741</v>
      </c>
      <c r="AM28" s="9">
        <v>36.156</v>
      </c>
      <c r="AN28" s="9">
        <v>35.1302</v>
      </c>
      <c r="AO28" s="9">
        <v>36.2176</v>
      </c>
      <c r="AP28" s="9">
        <v>38.3611</v>
      </c>
      <c r="AQ28" s="9">
        <v>40.0584</v>
      </c>
      <c r="AR28" s="9">
        <v>41.0799</v>
      </c>
      <c r="AS28" s="9">
        <v>40.164</v>
      </c>
      <c r="AT28" s="9">
        <v>41.0614</v>
      </c>
      <c r="AU28" s="9">
        <v>38.564</v>
      </c>
      <c r="AV28" s="9">
        <v>41.2787</v>
      </c>
      <c r="AW28" s="9">
        <v>40.7393</v>
      </c>
      <c r="AX28" s="9">
        <v>44.0775</v>
      </c>
      <c r="AY28" s="9">
        <v>42.9853</v>
      </c>
      <c r="AZ28" s="9">
        <v>43.2811</v>
      </c>
      <c r="BA28" s="9">
        <v>41.3812</v>
      </c>
    </row>
    <row r="29" spans="1:53" ht="12.75" customHeight="1">
      <c r="A29" s="7" t="s">
        <v>47</v>
      </c>
      <c r="B29" s="8" t="s">
        <v>48</v>
      </c>
      <c r="C29" s="9">
        <v>49.3695</v>
      </c>
      <c r="D29" s="9">
        <v>49.2661</v>
      </c>
      <c r="E29" s="9">
        <v>49.7864</v>
      </c>
      <c r="F29" s="9">
        <v>47.2683</v>
      </c>
      <c r="G29" s="9">
        <v>49.2282</v>
      </c>
      <c r="H29" s="9">
        <v>48.0491</v>
      </c>
      <c r="I29" s="9">
        <v>52.2191</v>
      </c>
      <c r="J29" s="9">
        <v>52.6478</v>
      </c>
      <c r="K29" s="9">
        <v>49.3774</v>
      </c>
      <c r="L29" s="9">
        <v>46.4766</v>
      </c>
      <c r="M29" s="9">
        <v>47.8942</v>
      </c>
      <c r="N29" s="9">
        <v>51.2431</v>
      </c>
      <c r="O29" s="9">
        <v>50.3049</v>
      </c>
      <c r="P29" s="9">
        <v>48.5109</v>
      </c>
      <c r="Q29" s="9">
        <v>45.3066</v>
      </c>
      <c r="R29" s="9">
        <v>43.5657</v>
      </c>
      <c r="S29" s="9">
        <v>44.5721</v>
      </c>
      <c r="T29" s="9">
        <v>42.6876</v>
      </c>
      <c r="U29" s="9">
        <v>45.7982</v>
      </c>
      <c r="V29" s="9">
        <v>45.1157</v>
      </c>
      <c r="W29" s="9">
        <v>46.2527</v>
      </c>
      <c r="X29" s="9">
        <v>46.9416</v>
      </c>
      <c r="Y29" s="9">
        <v>46.0201</v>
      </c>
      <c r="Z29" s="9">
        <v>47.7977</v>
      </c>
      <c r="AA29" s="9">
        <v>47.6346</v>
      </c>
      <c r="AB29" s="9">
        <v>49.1911</v>
      </c>
      <c r="AC29" s="9">
        <v>49.0479</v>
      </c>
      <c r="AD29" s="9">
        <v>47.9083</v>
      </c>
      <c r="AE29" s="9">
        <v>48.1755</v>
      </c>
      <c r="AF29" s="9">
        <v>46.4557</v>
      </c>
      <c r="AG29" s="9">
        <v>45.0894</v>
      </c>
      <c r="AH29" s="9">
        <v>44.5606</v>
      </c>
      <c r="AI29" s="9">
        <v>46.2885</v>
      </c>
      <c r="AJ29" s="9">
        <v>43.7413</v>
      </c>
      <c r="AK29" s="9">
        <v>45.5404</v>
      </c>
      <c r="AL29" s="9">
        <v>48.7249</v>
      </c>
      <c r="AM29" s="9">
        <v>47.8804</v>
      </c>
      <c r="AN29" s="9">
        <v>45.0067</v>
      </c>
      <c r="AO29" s="9">
        <v>50.5355</v>
      </c>
      <c r="AP29" s="9">
        <v>46.587</v>
      </c>
      <c r="AQ29" s="9">
        <v>51.0507</v>
      </c>
      <c r="AR29" s="9">
        <v>47.3903</v>
      </c>
      <c r="AS29" s="9">
        <v>47.439</v>
      </c>
      <c r="AT29" s="9">
        <v>45.6817</v>
      </c>
      <c r="AU29" s="9">
        <v>44.9995</v>
      </c>
      <c r="AV29" s="9">
        <v>55.9431</v>
      </c>
      <c r="AW29" s="9">
        <v>62.2467</v>
      </c>
      <c r="AX29" s="9">
        <v>56.1885</v>
      </c>
      <c r="AY29" s="9">
        <v>55.2676</v>
      </c>
      <c r="AZ29" s="9">
        <v>57.8584</v>
      </c>
      <c r="BA29" s="9">
        <v>55.4938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44.6289</v>
      </c>
      <c r="D34" s="9">
        <v>43.346</v>
      </c>
      <c r="E34" s="9">
        <v>45.0737</v>
      </c>
      <c r="F34" s="9">
        <v>43.6901</v>
      </c>
      <c r="G34" s="9">
        <v>42.9403</v>
      </c>
      <c r="H34" s="9">
        <v>42.9653</v>
      </c>
      <c r="I34" s="9">
        <v>43.5787</v>
      </c>
      <c r="J34" s="9">
        <v>43.6656</v>
      </c>
      <c r="K34" s="9">
        <v>43.1679</v>
      </c>
      <c r="L34" s="9">
        <v>42.5948</v>
      </c>
      <c r="M34" s="9">
        <v>41.9597</v>
      </c>
      <c r="N34" s="9">
        <v>42.8833</v>
      </c>
      <c r="O34" s="9">
        <v>41.7334</v>
      </c>
      <c r="P34" s="9">
        <v>41.4825</v>
      </c>
      <c r="Q34" s="9">
        <v>41.0473</v>
      </c>
      <c r="R34" s="9">
        <v>39.3657</v>
      </c>
      <c r="S34" s="9">
        <v>38.2869</v>
      </c>
      <c r="T34" s="9">
        <v>38.7072</v>
      </c>
      <c r="U34" s="9">
        <v>39.4947</v>
      </c>
      <c r="V34" s="9">
        <v>40.5864</v>
      </c>
      <c r="W34" s="9">
        <v>44.0323</v>
      </c>
      <c r="X34" s="9">
        <v>42.4078</v>
      </c>
      <c r="Y34" s="9">
        <v>42.1561</v>
      </c>
      <c r="Z34" s="9">
        <v>42.6538</v>
      </c>
      <c r="AA34" s="9">
        <v>41.5274</v>
      </c>
      <c r="AB34" s="9">
        <v>42.1592</v>
      </c>
      <c r="AC34" s="9">
        <v>41.3322</v>
      </c>
      <c r="AD34" s="9">
        <v>40.7629</v>
      </c>
      <c r="AE34" s="9">
        <v>38.1704</v>
      </c>
      <c r="AF34" s="9">
        <v>39.4674</v>
      </c>
      <c r="AG34" s="9">
        <v>39.2822</v>
      </c>
      <c r="AH34" s="9">
        <v>40.7798</v>
      </c>
      <c r="AI34" s="9">
        <v>40.6329</v>
      </c>
      <c r="AJ34" s="9">
        <v>39.6153</v>
      </c>
      <c r="AK34" s="9">
        <v>41.7174</v>
      </c>
      <c r="AL34" s="9">
        <v>40.6923</v>
      </c>
      <c r="AM34" s="9">
        <v>41.6634</v>
      </c>
      <c r="AN34" s="9">
        <v>41.0828</v>
      </c>
      <c r="AO34" s="9">
        <v>42.7427</v>
      </c>
      <c r="AP34" s="9">
        <v>43.6527</v>
      </c>
      <c r="AQ34" s="9">
        <v>43.1936</v>
      </c>
      <c r="AR34" s="9">
        <v>42.9672</v>
      </c>
      <c r="AS34" s="9">
        <v>41.3964</v>
      </c>
      <c r="AT34" s="9">
        <v>41.1999</v>
      </c>
      <c r="AU34" s="9">
        <v>42.2391</v>
      </c>
      <c r="AV34" s="9">
        <v>44.1588</v>
      </c>
      <c r="AW34" s="9">
        <v>45.3276</v>
      </c>
      <c r="AX34" s="9">
        <v>45.906</v>
      </c>
      <c r="AY34" s="9">
        <v>45.1168</v>
      </c>
      <c r="AZ34" s="9">
        <v>45.9912</v>
      </c>
      <c r="BA34" s="9">
        <v>45.8242</v>
      </c>
    </row>
    <row r="35" spans="1:53" ht="12.75" customHeight="1">
      <c r="A35" s="7" t="s">
        <v>4</v>
      </c>
      <c r="B35" s="8" t="s">
        <v>51</v>
      </c>
      <c r="C35" s="9">
        <v>54.5405</v>
      </c>
      <c r="D35" s="9">
        <v>55.0913</v>
      </c>
      <c r="E35" s="9">
        <v>54.0739</v>
      </c>
      <c r="F35" s="9">
        <v>53.1324</v>
      </c>
      <c r="G35" s="9">
        <v>51.1459</v>
      </c>
      <c r="H35" s="9">
        <v>53.275</v>
      </c>
      <c r="I35" s="9">
        <v>53.288</v>
      </c>
      <c r="J35" s="9">
        <v>55.1345</v>
      </c>
      <c r="K35" s="9">
        <v>53.3529</v>
      </c>
      <c r="L35" s="9">
        <v>51.2237</v>
      </c>
      <c r="M35" s="9">
        <v>51.6873</v>
      </c>
      <c r="N35" s="9">
        <v>52.0077</v>
      </c>
      <c r="O35" s="9">
        <v>51.5329</v>
      </c>
      <c r="P35" s="9">
        <v>49.9423</v>
      </c>
      <c r="Q35" s="9">
        <v>46.6973</v>
      </c>
      <c r="R35" s="9">
        <v>44.8972</v>
      </c>
      <c r="S35" s="9">
        <v>47.8839</v>
      </c>
      <c r="T35" s="9">
        <v>45.1444</v>
      </c>
      <c r="U35" s="9">
        <v>44.8746</v>
      </c>
      <c r="V35" s="9">
        <v>48.5371</v>
      </c>
      <c r="W35" s="9">
        <v>50.1439</v>
      </c>
      <c r="X35" s="9">
        <v>51.1292</v>
      </c>
      <c r="Y35" s="9">
        <v>50.4622</v>
      </c>
      <c r="Z35" s="9">
        <v>51.2285</v>
      </c>
      <c r="AA35" s="9">
        <v>48.9974</v>
      </c>
      <c r="AB35" s="9">
        <v>47.753</v>
      </c>
      <c r="AC35" s="9">
        <v>48.3832</v>
      </c>
      <c r="AD35" s="9">
        <v>47.548</v>
      </c>
      <c r="AE35" s="9">
        <v>44.3185</v>
      </c>
      <c r="AF35" s="9">
        <v>43.8144</v>
      </c>
      <c r="AG35" s="9">
        <v>43.4606</v>
      </c>
      <c r="AH35" s="9">
        <v>44.6342</v>
      </c>
      <c r="AI35" s="9">
        <v>44.4628</v>
      </c>
      <c r="AJ35" s="9">
        <v>42.9484</v>
      </c>
      <c r="AK35" s="9">
        <v>43.4294</v>
      </c>
      <c r="AL35" s="9">
        <v>43.8317</v>
      </c>
      <c r="AM35" s="9">
        <v>45.4281</v>
      </c>
      <c r="AN35" s="9">
        <v>43.5345</v>
      </c>
      <c r="AO35" s="9">
        <v>43.0459</v>
      </c>
      <c r="AP35" s="9">
        <v>44.3309</v>
      </c>
      <c r="AQ35" s="9">
        <v>44.6184</v>
      </c>
      <c r="AR35" s="9">
        <v>44.2828</v>
      </c>
      <c r="AS35" s="9">
        <v>43.7644</v>
      </c>
      <c r="AT35" s="9">
        <v>43.5739</v>
      </c>
      <c r="AU35" s="9">
        <v>44.7834</v>
      </c>
      <c r="AV35" s="9">
        <v>47.064</v>
      </c>
      <c r="AW35" s="9">
        <v>47.3873</v>
      </c>
      <c r="AX35" s="9">
        <v>48.6348</v>
      </c>
      <c r="AY35" s="9">
        <v>47.3777</v>
      </c>
      <c r="AZ35" s="9">
        <v>43.4636</v>
      </c>
      <c r="BA35" s="9">
        <v>44.3761</v>
      </c>
    </row>
    <row r="36" spans="1:53" ht="12.75" customHeight="1">
      <c r="A36" s="7" t="s">
        <v>4</v>
      </c>
      <c r="B36" s="8" t="s">
        <v>52</v>
      </c>
      <c r="C36" s="9">
        <v>60.1788</v>
      </c>
      <c r="D36" s="9">
        <v>57.18</v>
      </c>
      <c r="E36" s="9">
        <v>59.6756</v>
      </c>
      <c r="F36" s="9">
        <v>57.9004</v>
      </c>
      <c r="G36" s="9">
        <v>54.9411</v>
      </c>
      <c r="H36" s="9">
        <v>55.1016</v>
      </c>
      <c r="I36" s="9">
        <v>54.5306</v>
      </c>
      <c r="J36" s="9">
        <v>55.1762</v>
      </c>
      <c r="K36" s="9">
        <v>53.5164</v>
      </c>
      <c r="L36" s="9">
        <v>48.803</v>
      </c>
      <c r="M36" s="9">
        <v>50.2595</v>
      </c>
      <c r="N36" s="9">
        <v>50.0386</v>
      </c>
      <c r="O36" s="9">
        <v>49.3428</v>
      </c>
      <c r="P36" s="9">
        <v>45.2406</v>
      </c>
      <c r="Q36" s="9">
        <v>44.8404</v>
      </c>
      <c r="R36" s="9">
        <v>44.3271</v>
      </c>
      <c r="S36" s="9">
        <v>43.8386</v>
      </c>
      <c r="T36" s="9">
        <v>42.7047</v>
      </c>
      <c r="U36" s="9">
        <v>41.9813</v>
      </c>
      <c r="V36" s="9">
        <v>45.4024</v>
      </c>
      <c r="W36" s="9">
        <v>49.2503</v>
      </c>
      <c r="X36" s="9">
        <v>47.5384</v>
      </c>
      <c r="Y36" s="9">
        <v>48.9705</v>
      </c>
      <c r="Z36" s="9">
        <v>48.8674</v>
      </c>
      <c r="AA36" s="9">
        <v>47.7575</v>
      </c>
      <c r="AB36" s="9">
        <v>48.054</v>
      </c>
      <c r="AC36" s="9">
        <v>47.593</v>
      </c>
      <c r="AD36" s="9">
        <v>48.1334</v>
      </c>
      <c r="AE36" s="9">
        <v>45.4597</v>
      </c>
      <c r="AF36" s="9">
        <v>44.3824</v>
      </c>
      <c r="AG36" s="9">
        <v>42.4379</v>
      </c>
      <c r="AH36" s="9">
        <v>43.7532</v>
      </c>
      <c r="AI36" s="9">
        <v>43.9644</v>
      </c>
      <c r="AJ36" s="9">
        <v>41.3022</v>
      </c>
      <c r="AK36" s="9">
        <v>41.0128</v>
      </c>
      <c r="AL36" s="9">
        <v>42.1861</v>
      </c>
      <c r="AM36" s="9">
        <v>41.4845</v>
      </c>
      <c r="AN36" s="9">
        <v>40.3911</v>
      </c>
      <c r="AO36" s="9">
        <v>40.6835</v>
      </c>
      <c r="AP36" s="9">
        <v>41.2996</v>
      </c>
      <c r="AQ36" s="9">
        <v>40.0307</v>
      </c>
      <c r="AR36" s="9">
        <v>42.0291</v>
      </c>
      <c r="AS36" s="9">
        <v>44.2073</v>
      </c>
      <c r="AT36" s="9">
        <v>45.0799</v>
      </c>
      <c r="AU36" s="9">
        <v>44.7561</v>
      </c>
      <c r="AV36" s="9">
        <v>46.6601</v>
      </c>
      <c r="AW36" s="9">
        <v>49.8954</v>
      </c>
      <c r="AX36" s="9">
        <v>46.6125</v>
      </c>
      <c r="AY36" s="9">
        <v>46.1926</v>
      </c>
      <c r="AZ36" s="9">
        <v>45.7329</v>
      </c>
      <c r="BA36" s="9">
        <v>44.8091</v>
      </c>
    </row>
    <row r="37" spans="1:53" ht="12.75" customHeight="1">
      <c r="A37" s="7" t="s">
        <v>4</v>
      </c>
      <c r="B37" s="8" t="s">
        <v>53</v>
      </c>
      <c r="C37" s="9">
        <v>49.6182</v>
      </c>
      <c r="D37" s="9">
        <v>51.0288</v>
      </c>
      <c r="E37" s="9">
        <v>49.5035</v>
      </c>
      <c r="F37" s="9">
        <v>50.7537</v>
      </c>
      <c r="G37" s="9">
        <v>50.1908</v>
      </c>
      <c r="H37" s="9">
        <v>49.6242</v>
      </c>
      <c r="I37" s="9">
        <v>49.5682</v>
      </c>
      <c r="J37" s="9">
        <v>49.7756</v>
      </c>
      <c r="K37" s="9">
        <v>49.27</v>
      </c>
      <c r="L37" s="9">
        <v>48.2119</v>
      </c>
      <c r="M37" s="9">
        <v>46.6004</v>
      </c>
      <c r="N37" s="9">
        <v>46.5629</v>
      </c>
      <c r="O37" s="9">
        <v>47.684</v>
      </c>
      <c r="P37" s="9">
        <v>43.6907</v>
      </c>
      <c r="Q37" s="9">
        <v>43.791</v>
      </c>
      <c r="R37" s="9">
        <v>41.4963</v>
      </c>
      <c r="S37" s="9">
        <v>43.0255</v>
      </c>
      <c r="T37" s="9">
        <v>42.3955</v>
      </c>
      <c r="U37" s="9">
        <v>41.642</v>
      </c>
      <c r="V37" s="9">
        <v>45.9795</v>
      </c>
      <c r="W37" s="9">
        <v>46.8978</v>
      </c>
      <c r="X37" s="9">
        <v>45.8617</v>
      </c>
      <c r="Y37" s="9">
        <v>46.0638</v>
      </c>
      <c r="Z37" s="9">
        <v>46.1898</v>
      </c>
      <c r="AA37" s="9">
        <v>45.0328</v>
      </c>
      <c r="AB37" s="9">
        <v>43.7131</v>
      </c>
      <c r="AC37" s="9">
        <v>42.7766</v>
      </c>
      <c r="AD37" s="9">
        <v>42.6083</v>
      </c>
      <c r="AE37" s="9">
        <v>39.3134</v>
      </c>
      <c r="AF37" s="9">
        <v>37.7815</v>
      </c>
      <c r="AG37" s="9">
        <v>37.9652</v>
      </c>
      <c r="AH37" s="9">
        <v>39.7187</v>
      </c>
      <c r="AI37" s="9">
        <v>38.9339</v>
      </c>
      <c r="AJ37" s="9">
        <v>38.8116</v>
      </c>
      <c r="AK37" s="9">
        <v>38.7951</v>
      </c>
      <c r="AL37" s="9">
        <v>38.0065</v>
      </c>
      <c r="AM37" s="9">
        <v>39.7419</v>
      </c>
      <c r="AN37" s="9">
        <v>39.062</v>
      </c>
      <c r="AO37" s="9">
        <v>39.7317</v>
      </c>
      <c r="AP37" s="9">
        <v>39.9283</v>
      </c>
      <c r="AQ37" s="9">
        <v>38.9264</v>
      </c>
      <c r="AR37" s="9">
        <v>38.1598</v>
      </c>
      <c r="AS37" s="9">
        <v>38.049</v>
      </c>
      <c r="AT37" s="9">
        <v>38.2808</v>
      </c>
      <c r="AU37" s="9">
        <v>38.0625</v>
      </c>
      <c r="AV37" s="9">
        <v>40.9944</v>
      </c>
      <c r="AW37" s="9">
        <v>40.631</v>
      </c>
      <c r="AX37" s="9">
        <v>41.181</v>
      </c>
      <c r="AY37" s="9">
        <v>40.3315</v>
      </c>
      <c r="AZ37" s="9">
        <v>40.1098</v>
      </c>
      <c r="BA37" s="9">
        <v>40.5956</v>
      </c>
    </row>
    <row r="38" spans="1:53" ht="12.75" customHeight="1">
      <c r="A38" s="7" t="s">
        <v>4</v>
      </c>
      <c r="B38" s="8" t="s">
        <v>54</v>
      </c>
      <c r="C38" s="9">
        <v>58.2056</v>
      </c>
      <c r="D38" s="9">
        <v>57.516</v>
      </c>
      <c r="E38" s="9">
        <v>57.7352</v>
      </c>
      <c r="F38" s="9">
        <v>59.8004</v>
      </c>
      <c r="G38" s="9">
        <v>58.551</v>
      </c>
      <c r="H38" s="9">
        <v>55.3133</v>
      </c>
      <c r="I38" s="9">
        <v>59.0195</v>
      </c>
      <c r="J38" s="9">
        <v>59.9796</v>
      </c>
      <c r="K38" s="9">
        <v>61.0576</v>
      </c>
      <c r="L38" s="9">
        <v>58.5109</v>
      </c>
      <c r="M38" s="9">
        <v>56.6735</v>
      </c>
      <c r="N38" s="9">
        <v>56.6847</v>
      </c>
      <c r="O38" s="9">
        <v>56.3053</v>
      </c>
      <c r="P38" s="9">
        <v>55.4796</v>
      </c>
      <c r="Q38" s="9">
        <v>55.0738</v>
      </c>
      <c r="R38" s="9">
        <v>53.8197</v>
      </c>
      <c r="S38" s="9">
        <v>54.4707</v>
      </c>
      <c r="T38" s="9">
        <v>51.7456</v>
      </c>
      <c r="U38" s="9">
        <v>52.19</v>
      </c>
      <c r="V38" s="9">
        <v>56.5223</v>
      </c>
      <c r="W38" s="9">
        <v>58.3044</v>
      </c>
      <c r="X38" s="9">
        <v>58.0003</v>
      </c>
      <c r="Y38" s="9">
        <v>58.9667</v>
      </c>
      <c r="Z38" s="9">
        <v>56.9755</v>
      </c>
      <c r="AA38" s="9">
        <v>56.5716</v>
      </c>
      <c r="AB38" s="9">
        <v>54.918</v>
      </c>
      <c r="AC38" s="9">
        <v>55.2877</v>
      </c>
      <c r="AD38" s="9">
        <v>54.855</v>
      </c>
      <c r="AE38" s="9">
        <v>50.8773</v>
      </c>
      <c r="AF38" s="9">
        <v>49.5643</v>
      </c>
      <c r="AG38" s="9">
        <v>50.9246</v>
      </c>
      <c r="AH38" s="9">
        <v>50.8686</v>
      </c>
      <c r="AI38" s="9">
        <v>49.5535</v>
      </c>
      <c r="AJ38" s="9">
        <v>49.7868</v>
      </c>
      <c r="AK38" s="9">
        <v>51.2186</v>
      </c>
      <c r="AL38" s="9">
        <v>51.4029</v>
      </c>
      <c r="AM38" s="9">
        <v>52.103</v>
      </c>
      <c r="AN38" s="9">
        <v>51.9065</v>
      </c>
      <c r="AO38" s="9">
        <v>52.579</v>
      </c>
      <c r="AP38" s="9">
        <v>52.5035</v>
      </c>
      <c r="AQ38" s="9">
        <v>51.6422</v>
      </c>
      <c r="AR38" s="9">
        <v>49.8567</v>
      </c>
      <c r="AS38" s="9">
        <v>51.41</v>
      </c>
      <c r="AT38" s="9">
        <v>50.6309</v>
      </c>
      <c r="AU38" s="9">
        <v>52.0483</v>
      </c>
      <c r="AV38" s="9">
        <v>53.8483</v>
      </c>
      <c r="AW38" s="9">
        <v>59.9464</v>
      </c>
      <c r="AX38" s="9">
        <v>58.8137</v>
      </c>
      <c r="AY38" s="9">
        <v>57.1685</v>
      </c>
      <c r="AZ38" s="9">
        <v>57.3629</v>
      </c>
      <c r="BA38" s="9">
        <v>55.3521</v>
      </c>
    </row>
    <row r="39" spans="1:53" ht="12.75" customHeight="1">
      <c r="A39" s="7" t="s">
        <v>4</v>
      </c>
      <c r="B39" s="8" t="s">
        <v>55</v>
      </c>
      <c r="C39" s="9">
        <v>63.3001</v>
      </c>
      <c r="D39" s="9">
        <v>64.6032</v>
      </c>
      <c r="E39" s="9">
        <v>64.3397</v>
      </c>
      <c r="F39" s="9">
        <v>62.8808</v>
      </c>
      <c r="G39" s="9">
        <v>62.3162</v>
      </c>
      <c r="H39" s="9">
        <v>60.7126</v>
      </c>
      <c r="I39" s="9">
        <v>59.6115</v>
      </c>
      <c r="J39" s="9">
        <v>61.4389</v>
      </c>
      <c r="K39" s="9">
        <v>60.768</v>
      </c>
      <c r="L39" s="9">
        <v>58.9229</v>
      </c>
      <c r="M39" s="9">
        <v>56.766</v>
      </c>
      <c r="N39" s="9">
        <v>60.9721</v>
      </c>
      <c r="O39" s="9">
        <v>58.5106</v>
      </c>
      <c r="P39" s="9">
        <v>56.9421</v>
      </c>
      <c r="Q39" s="9">
        <v>54.114</v>
      </c>
      <c r="R39" s="9">
        <v>50.1739</v>
      </c>
      <c r="S39" s="9">
        <v>55.2868</v>
      </c>
      <c r="T39" s="9">
        <v>50.8003</v>
      </c>
      <c r="U39" s="9">
        <v>52.3399</v>
      </c>
      <c r="V39" s="9">
        <v>55.2695</v>
      </c>
      <c r="W39" s="9">
        <v>56.0051</v>
      </c>
      <c r="X39" s="9">
        <v>57.8077</v>
      </c>
      <c r="Y39" s="9">
        <v>58.3959</v>
      </c>
      <c r="Z39" s="9">
        <v>56.2533</v>
      </c>
      <c r="AA39" s="9">
        <v>54.5816</v>
      </c>
      <c r="AB39" s="9">
        <v>55.8723</v>
      </c>
      <c r="AC39" s="9">
        <v>53.4886</v>
      </c>
      <c r="AD39" s="9">
        <v>56.0631</v>
      </c>
      <c r="AE39" s="9">
        <v>49.4737</v>
      </c>
      <c r="AF39" s="9">
        <v>51.0934</v>
      </c>
      <c r="AG39" s="9">
        <v>48.8505</v>
      </c>
      <c r="AH39" s="9">
        <v>51.499</v>
      </c>
      <c r="AI39" s="9">
        <v>49.6122</v>
      </c>
      <c r="AJ39" s="9">
        <v>48.871</v>
      </c>
      <c r="AK39" s="9">
        <v>49.2889</v>
      </c>
      <c r="AL39" s="9">
        <v>47.3871</v>
      </c>
      <c r="AM39" s="9">
        <v>51.6833</v>
      </c>
      <c r="AN39" s="9">
        <v>48.7423</v>
      </c>
      <c r="AO39" s="9">
        <v>51.2251</v>
      </c>
      <c r="AP39" s="9">
        <v>49.849</v>
      </c>
      <c r="AQ39" s="9">
        <v>51.44</v>
      </c>
      <c r="AR39" s="9">
        <v>51.5615</v>
      </c>
      <c r="AS39" s="9">
        <v>50.2912</v>
      </c>
      <c r="AT39" s="9">
        <v>50.0647</v>
      </c>
      <c r="AU39" s="9">
        <v>51.1276</v>
      </c>
      <c r="AV39" s="9">
        <v>54.2926</v>
      </c>
      <c r="AW39" s="9">
        <v>55.1544</v>
      </c>
      <c r="AX39" s="9">
        <v>52.595</v>
      </c>
      <c r="AY39" s="9">
        <v>53.3597</v>
      </c>
      <c r="AZ39" s="9">
        <v>52.2947</v>
      </c>
      <c r="BA39" s="9">
        <v>48.6613</v>
      </c>
    </row>
    <row r="40" spans="1:53" ht="12.75" customHeight="1">
      <c r="A40" s="7" t="s">
        <v>4</v>
      </c>
      <c r="B40" s="8" t="s">
        <v>56</v>
      </c>
      <c r="C40" s="9">
        <v>50.1167</v>
      </c>
      <c r="D40" s="9">
        <v>50.456</v>
      </c>
      <c r="E40" s="9">
        <v>49.6591</v>
      </c>
      <c r="F40" s="9">
        <v>49.2428</v>
      </c>
      <c r="G40" s="9">
        <v>48.13</v>
      </c>
      <c r="H40" s="9">
        <v>48.3689</v>
      </c>
      <c r="I40" s="9">
        <v>50.2181</v>
      </c>
      <c r="J40" s="9">
        <v>51.0743</v>
      </c>
      <c r="K40" s="9">
        <v>49.7912</v>
      </c>
      <c r="L40" s="9">
        <v>46.8735</v>
      </c>
      <c r="M40" s="9">
        <v>49.6518</v>
      </c>
      <c r="N40" s="9">
        <v>48.6417</v>
      </c>
      <c r="O40" s="9">
        <v>50.237</v>
      </c>
      <c r="P40" s="9">
        <v>47.6104</v>
      </c>
      <c r="Q40" s="9">
        <v>46.0676</v>
      </c>
      <c r="R40" s="9">
        <v>44.5407</v>
      </c>
      <c r="S40" s="9">
        <v>45.248</v>
      </c>
      <c r="T40" s="9">
        <v>45.4973</v>
      </c>
      <c r="U40" s="9">
        <v>45.5536</v>
      </c>
      <c r="V40" s="9">
        <v>48.7128</v>
      </c>
      <c r="W40" s="9">
        <v>49.1748</v>
      </c>
      <c r="X40" s="9">
        <v>50.8871</v>
      </c>
      <c r="Y40" s="9">
        <v>49.9016</v>
      </c>
      <c r="Z40" s="9">
        <v>48.4194</v>
      </c>
      <c r="AA40" s="9">
        <v>47.4053</v>
      </c>
      <c r="AB40" s="9">
        <v>48.6494</v>
      </c>
      <c r="AC40" s="9">
        <v>46.9021</v>
      </c>
      <c r="AD40" s="9">
        <v>46.3203</v>
      </c>
      <c r="AE40" s="9">
        <v>43.8083</v>
      </c>
      <c r="AF40" s="9">
        <v>45.6548</v>
      </c>
      <c r="AG40" s="9">
        <v>44.9185</v>
      </c>
      <c r="AH40" s="9">
        <v>44.4242</v>
      </c>
      <c r="AI40" s="9">
        <v>44.4797</v>
      </c>
      <c r="AJ40" s="9">
        <v>42.4219</v>
      </c>
      <c r="AK40" s="9">
        <v>44.1308</v>
      </c>
      <c r="AL40" s="9">
        <v>44.2895</v>
      </c>
      <c r="AM40" s="9">
        <v>42.795</v>
      </c>
      <c r="AN40" s="9">
        <v>43.8917</v>
      </c>
      <c r="AO40" s="9">
        <v>44.8688</v>
      </c>
      <c r="AP40" s="9">
        <v>43.6339</v>
      </c>
      <c r="AQ40" s="9">
        <v>44.6277</v>
      </c>
      <c r="AR40" s="9">
        <v>48.1193</v>
      </c>
      <c r="AS40" s="9">
        <v>45.7871</v>
      </c>
      <c r="AT40" s="9">
        <v>42.4071</v>
      </c>
      <c r="AU40" s="9">
        <v>44.081</v>
      </c>
      <c r="AV40" s="9">
        <v>48.6459</v>
      </c>
      <c r="AW40" s="9">
        <v>48.0947</v>
      </c>
      <c r="AX40" s="9">
        <v>46.825</v>
      </c>
      <c r="AY40" s="9">
        <v>45.648</v>
      </c>
      <c r="AZ40" s="9">
        <v>54.4872</v>
      </c>
      <c r="BA40" s="9">
        <v>47.8632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59.6696</v>
      </c>
      <c r="D8" s="12">
        <v>59.0647</v>
      </c>
      <c r="E8" s="12">
        <v>58.0776</v>
      </c>
      <c r="F8" s="12">
        <v>57.5186</v>
      </c>
      <c r="G8" s="12">
        <v>56.8509</v>
      </c>
      <c r="H8" s="12">
        <v>56.4148</v>
      </c>
      <c r="I8" s="12">
        <v>62.016</v>
      </c>
      <c r="J8" s="12">
        <v>60.4488</v>
      </c>
      <c r="K8" s="12">
        <v>58.5521</v>
      </c>
      <c r="L8" s="12">
        <v>57.9176</v>
      </c>
      <c r="M8" s="12">
        <v>57.7811</v>
      </c>
      <c r="N8" s="12">
        <v>57.4078</v>
      </c>
      <c r="O8" s="12">
        <v>57.5952</v>
      </c>
      <c r="P8" s="12">
        <v>61.5807</v>
      </c>
      <c r="Q8" s="12">
        <v>59.7002</v>
      </c>
      <c r="R8" s="12">
        <v>57.7703</v>
      </c>
      <c r="S8" s="12">
        <v>57.2322</v>
      </c>
      <c r="T8" s="12">
        <v>56.7965</v>
      </c>
      <c r="U8" s="12">
        <v>59.0758</v>
      </c>
      <c r="V8" s="12">
        <v>61.1511</v>
      </c>
      <c r="W8" s="12">
        <v>60.4448</v>
      </c>
      <c r="X8" s="12">
        <v>59.9402</v>
      </c>
      <c r="Y8" s="12">
        <v>60.4829</v>
      </c>
      <c r="Z8" s="12">
        <v>60.5215</v>
      </c>
      <c r="AA8" s="12">
        <v>59.7347</v>
      </c>
      <c r="AB8" s="12">
        <v>61.0467</v>
      </c>
      <c r="AC8" s="12">
        <v>60.4009</v>
      </c>
      <c r="AD8" s="12">
        <v>61.3414</v>
      </c>
      <c r="AE8" s="12">
        <v>58.0507</v>
      </c>
      <c r="AF8" s="12">
        <v>57.1169</v>
      </c>
      <c r="AG8" s="12">
        <v>56.8642</v>
      </c>
      <c r="AH8" s="12">
        <v>56.9446</v>
      </c>
      <c r="AI8" s="12">
        <v>56.6369</v>
      </c>
      <c r="AJ8" s="12">
        <v>56.5414</v>
      </c>
      <c r="AK8" s="12">
        <v>56.1539</v>
      </c>
      <c r="AL8" s="12">
        <v>56.8015</v>
      </c>
      <c r="AM8" s="12">
        <v>57.1553</v>
      </c>
      <c r="AN8" s="12">
        <v>56.7777</v>
      </c>
      <c r="AO8" s="12">
        <v>57.8146</v>
      </c>
      <c r="AP8" s="12">
        <v>57.9295</v>
      </c>
      <c r="AQ8" s="12">
        <v>58.1998</v>
      </c>
      <c r="AR8" s="12">
        <v>59.0755</v>
      </c>
      <c r="AS8" s="12">
        <v>57.1828</v>
      </c>
      <c r="AT8" s="12">
        <v>57.4218</v>
      </c>
      <c r="AU8" s="12">
        <v>57.362</v>
      </c>
      <c r="AV8" s="12">
        <v>61.4281</v>
      </c>
      <c r="AW8" s="12">
        <v>63.447</v>
      </c>
      <c r="AX8" s="12">
        <v>61.8903</v>
      </c>
      <c r="AY8" s="12">
        <v>60.7615</v>
      </c>
      <c r="AZ8" s="12">
        <v>60.4207</v>
      </c>
      <c r="BA8" s="12">
        <v>60.1339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58.2749</v>
      </c>
      <c r="D10" s="12">
        <v>58.3742</v>
      </c>
      <c r="E10" s="12">
        <v>58.4845</v>
      </c>
      <c r="F10" s="12">
        <v>58.5729</v>
      </c>
      <c r="G10" s="12">
        <v>58.0613</v>
      </c>
      <c r="H10" s="12">
        <v>56.1221</v>
      </c>
      <c r="I10" s="12">
        <v>62.421</v>
      </c>
      <c r="J10" s="12">
        <v>60.767</v>
      </c>
      <c r="K10" s="12">
        <v>59.7479</v>
      </c>
      <c r="L10" s="12">
        <v>57.7374</v>
      </c>
      <c r="M10" s="12">
        <v>58.3248</v>
      </c>
      <c r="N10" s="12">
        <v>57.7805</v>
      </c>
      <c r="O10" s="12">
        <v>57.618</v>
      </c>
      <c r="P10" s="12">
        <v>61.1633</v>
      </c>
      <c r="Q10" s="12">
        <v>59.6866</v>
      </c>
      <c r="R10" s="12">
        <v>57.9567</v>
      </c>
      <c r="S10" s="12">
        <v>58.1047</v>
      </c>
      <c r="T10" s="12">
        <v>57.5</v>
      </c>
      <c r="U10" s="12">
        <v>60.6599</v>
      </c>
      <c r="V10" s="12">
        <v>63.1514</v>
      </c>
      <c r="W10" s="12">
        <v>63.1586</v>
      </c>
      <c r="X10" s="12">
        <v>61.5466</v>
      </c>
      <c r="Y10" s="12">
        <v>62.711</v>
      </c>
      <c r="Z10" s="12">
        <v>62.4997</v>
      </c>
      <c r="AA10" s="12">
        <v>62.6439</v>
      </c>
      <c r="AB10" s="12">
        <v>61.8247</v>
      </c>
      <c r="AC10" s="12">
        <v>61.9907</v>
      </c>
      <c r="AD10" s="12">
        <v>61.9534</v>
      </c>
      <c r="AE10" s="12">
        <v>58.6342</v>
      </c>
      <c r="AF10" s="12">
        <v>56.5568</v>
      </c>
      <c r="AG10" s="12">
        <v>58.415</v>
      </c>
      <c r="AH10" s="12">
        <v>58.7849</v>
      </c>
      <c r="AI10" s="12">
        <v>57.8256</v>
      </c>
      <c r="AJ10" s="12">
        <v>58.4012</v>
      </c>
      <c r="AK10" s="12">
        <v>57.4847</v>
      </c>
      <c r="AL10" s="12">
        <v>57.8774</v>
      </c>
      <c r="AM10" s="12">
        <v>59.1405</v>
      </c>
      <c r="AN10" s="12">
        <v>59.3402</v>
      </c>
      <c r="AO10" s="12">
        <v>61.1194</v>
      </c>
      <c r="AP10" s="12">
        <v>60.7045</v>
      </c>
      <c r="AQ10" s="12">
        <v>60.7667</v>
      </c>
      <c r="AR10" s="12">
        <v>61.4736</v>
      </c>
      <c r="AS10" s="12">
        <v>59.4354</v>
      </c>
      <c r="AT10" s="12">
        <v>59.5318</v>
      </c>
      <c r="AU10" s="12">
        <v>59.8498</v>
      </c>
      <c r="AV10" s="12">
        <v>63.6409</v>
      </c>
      <c r="AW10" s="12">
        <v>64.2071</v>
      </c>
      <c r="AX10" s="12">
        <v>64.3812</v>
      </c>
      <c r="AY10" s="12">
        <v>63.3285</v>
      </c>
      <c r="AZ10" s="12">
        <v>63.6695</v>
      </c>
      <c r="BA10" s="12">
        <v>62.7421</v>
      </c>
    </row>
    <row r="11" spans="1:53" ht="12.75" customHeight="1">
      <c r="A11" s="7" t="s">
        <v>13</v>
      </c>
      <c r="B11" s="8" t="s">
        <v>14</v>
      </c>
      <c r="C11" s="9">
        <v>58.6571</v>
      </c>
      <c r="D11" s="9">
        <v>59.2053</v>
      </c>
      <c r="E11" s="9">
        <v>59.6326</v>
      </c>
      <c r="F11" s="9">
        <v>58.3385</v>
      </c>
      <c r="G11" s="9">
        <v>58.589</v>
      </c>
      <c r="H11" s="9">
        <v>56.3889</v>
      </c>
      <c r="I11" s="9">
        <v>62.6591</v>
      </c>
      <c r="J11" s="9">
        <v>60.4961</v>
      </c>
      <c r="K11" s="9">
        <v>58.8014</v>
      </c>
      <c r="L11" s="9">
        <v>58.0242</v>
      </c>
      <c r="M11" s="9">
        <v>58.0386</v>
      </c>
      <c r="N11" s="9">
        <v>56.7479</v>
      </c>
      <c r="O11" s="9">
        <v>56.1989</v>
      </c>
      <c r="P11" s="9">
        <v>60.3809</v>
      </c>
      <c r="Q11" s="9">
        <v>58.7789</v>
      </c>
      <c r="R11" s="9">
        <v>57.0959</v>
      </c>
      <c r="S11" s="9">
        <v>56.283</v>
      </c>
      <c r="T11" s="9">
        <v>55.9865</v>
      </c>
      <c r="U11" s="9">
        <v>60.6157</v>
      </c>
      <c r="V11" s="9">
        <v>62.1446</v>
      </c>
      <c r="W11" s="9">
        <v>62.5154</v>
      </c>
      <c r="X11" s="9">
        <v>61.6435</v>
      </c>
      <c r="Y11" s="9">
        <v>62.6376</v>
      </c>
      <c r="Z11" s="9">
        <v>61.8184</v>
      </c>
      <c r="AA11" s="9">
        <v>61.7046</v>
      </c>
      <c r="AB11" s="9">
        <v>62.763</v>
      </c>
      <c r="AC11" s="9">
        <v>61.7662</v>
      </c>
      <c r="AD11" s="9">
        <v>60.9862</v>
      </c>
      <c r="AE11" s="9">
        <v>57.6648</v>
      </c>
      <c r="AF11" s="9">
        <v>56.381</v>
      </c>
      <c r="AG11" s="9">
        <v>58.4225</v>
      </c>
      <c r="AH11" s="9">
        <v>58.6826</v>
      </c>
      <c r="AI11" s="9">
        <v>58.8874</v>
      </c>
      <c r="AJ11" s="9">
        <v>59.0845</v>
      </c>
      <c r="AK11" s="9">
        <v>58.3945</v>
      </c>
      <c r="AL11" s="9">
        <v>56.8593</v>
      </c>
      <c r="AM11" s="9">
        <v>59.7565</v>
      </c>
      <c r="AN11" s="9">
        <v>58.2704</v>
      </c>
      <c r="AO11" s="9">
        <v>60.5166</v>
      </c>
      <c r="AP11" s="9">
        <v>59.8604</v>
      </c>
      <c r="AQ11" s="9">
        <v>59.6559</v>
      </c>
      <c r="AR11" s="9">
        <v>60.1009</v>
      </c>
      <c r="AS11" s="9">
        <v>58.0538</v>
      </c>
      <c r="AT11" s="9">
        <v>58.2119</v>
      </c>
      <c r="AU11" s="9">
        <v>59.8076</v>
      </c>
      <c r="AV11" s="9">
        <v>63.3775</v>
      </c>
      <c r="AW11" s="9">
        <v>67.0481</v>
      </c>
      <c r="AX11" s="9">
        <v>65.1464</v>
      </c>
      <c r="AY11" s="9">
        <v>65.424</v>
      </c>
      <c r="AZ11" s="9">
        <v>64.2383</v>
      </c>
      <c r="BA11" s="9">
        <v>63.6577</v>
      </c>
    </row>
    <row r="12" spans="1:53" ht="12.75" customHeight="1">
      <c r="A12" s="7" t="s">
        <v>15</v>
      </c>
      <c r="B12" s="8" t="s">
        <v>16</v>
      </c>
      <c r="C12" s="9">
        <v>57.5351</v>
      </c>
      <c r="D12" s="9">
        <v>57.3965</v>
      </c>
      <c r="E12" s="9">
        <v>56.0975</v>
      </c>
      <c r="F12" s="9">
        <v>57.1471</v>
      </c>
      <c r="G12" s="9">
        <v>57.0834</v>
      </c>
      <c r="H12" s="9">
        <v>55.2581</v>
      </c>
      <c r="I12" s="9">
        <v>60.473</v>
      </c>
      <c r="J12" s="9">
        <v>57.5023</v>
      </c>
      <c r="K12" s="9">
        <v>56.4017</v>
      </c>
      <c r="L12" s="9">
        <v>56.6297</v>
      </c>
      <c r="M12" s="9">
        <v>58.6068</v>
      </c>
      <c r="N12" s="9">
        <v>57.9467</v>
      </c>
      <c r="O12" s="9">
        <v>52.9198</v>
      </c>
      <c r="P12" s="9">
        <v>58.9456</v>
      </c>
      <c r="Q12" s="9">
        <v>54.3871</v>
      </c>
      <c r="R12" s="9">
        <v>54.0883</v>
      </c>
      <c r="S12" s="9">
        <v>55.1192</v>
      </c>
      <c r="T12" s="9">
        <v>54.3904</v>
      </c>
      <c r="U12" s="9">
        <v>55.6238</v>
      </c>
      <c r="V12" s="9">
        <v>59.7545</v>
      </c>
      <c r="W12" s="9">
        <v>58.8509</v>
      </c>
      <c r="X12" s="9">
        <v>60.6299</v>
      </c>
      <c r="Y12" s="9">
        <v>58.2206</v>
      </c>
      <c r="Z12" s="9">
        <v>58.4375</v>
      </c>
      <c r="AA12" s="9">
        <v>62.6202</v>
      </c>
      <c r="AB12" s="9">
        <v>61.6811</v>
      </c>
      <c r="AC12" s="9">
        <v>60.5449</v>
      </c>
      <c r="AD12" s="9">
        <v>59.6697</v>
      </c>
      <c r="AE12" s="9">
        <v>56.8586</v>
      </c>
      <c r="AF12" s="9">
        <v>52.399</v>
      </c>
      <c r="AG12" s="9">
        <v>54.5932</v>
      </c>
      <c r="AH12" s="9">
        <v>56.4912</v>
      </c>
      <c r="AI12" s="9">
        <v>58.2034</v>
      </c>
      <c r="AJ12" s="9">
        <v>59.4452</v>
      </c>
      <c r="AK12" s="9">
        <v>55.7962</v>
      </c>
      <c r="AL12" s="9">
        <v>57.3276</v>
      </c>
      <c r="AM12" s="9">
        <v>59.4293</v>
      </c>
      <c r="AN12" s="9">
        <v>58.3197</v>
      </c>
      <c r="AO12" s="9">
        <v>61.6403</v>
      </c>
      <c r="AP12" s="9">
        <v>63.0698</v>
      </c>
      <c r="AQ12" s="9">
        <v>59.8441</v>
      </c>
      <c r="AR12" s="9">
        <v>61.1869</v>
      </c>
      <c r="AS12" s="9">
        <v>57.4574</v>
      </c>
      <c r="AT12" s="9">
        <v>59.0039</v>
      </c>
      <c r="AU12" s="9">
        <v>58.4147</v>
      </c>
      <c r="AV12" s="9">
        <v>64.5509</v>
      </c>
      <c r="AW12" s="9">
        <v>63.4559</v>
      </c>
      <c r="AX12" s="9">
        <v>61.2396</v>
      </c>
      <c r="AY12" s="9">
        <v>60.9015</v>
      </c>
      <c r="AZ12" s="9">
        <v>62.3017</v>
      </c>
      <c r="BA12" s="9">
        <v>62.7145</v>
      </c>
    </row>
    <row r="13" spans="1:53" ht="12.75" customHeight="1">
      <c r="A13" s="7" t="s">
        <v>17</v>
      </c>
      <c r="B13" s="8" t="s">
        <v>18</v>
      </c>
      <c r="C13" s="9">
        <v>75.6616</v>
      </c>
      <c r="D13" s="9">
        <v>72.3474</v>
      </c>
      <c r="E13" s="9">
        <v>73.2907</v>
      </c>
      <c r="F13" s="9">
        <v>71.2733</v>
      </c>
      <c r="G13" s="9">
        <v>72.8504</v>
      </c>
      <c r="H13" s="9">
        <v>68.4925</v>
      </c>
      <c r="I13" s="9">
        <v>76.2406</v>
      </c>
      <c r="J13" s="9">
        <v>72.3045</v>
      </c>
      <c r="K13" s="9">
        <v>71.853</v>
      </c>
      <c r="L13" s="9">
        <v>68.7751</v>
      </c>
      <c r="M13" s="9">
        <v>67.9175</v>
      </c>
      <c r="N13" s="9">
        <v>66.1227</v>
      </c>
      <c r="O13" s="9">
        <v>67.2214</v>
      </c>
      <c r="P13" s="9">
        <v>73.5124</v>
      </c>
      <c r="Q13" s="9">
        <v>71.1248</v>
      </c>
      <c r="R13" s="9">
        <v>71.9912</v>
      </c>
      <c r="S13" s="9">
        <v>68.5988</v>
      </c>
      <c r="T13" s="9">
        <v>68.3832</v>
      </c>
      <c r="U13" s="9">
        <v>71.3207</v>
      </c>
      <c r="V13" s="9">
        <v>75.2783</v>
      </c>
      <c r="W13" s="9">
        <v>72.6073</v>
      </c>
      <c r="X13" s="9">
        <v>75.456</v>
      </c>
      <c r="Y13" s="9">
        <v>75.3736</v>
      </c>
      <c r="Z13" s="9">
        <v>75.0841</v>
      </c>
      <c r="AA13" s="9">
        <v>72.9431</v>
      </c>
      <c r="AB13" s="9">
        <v>73.4884</v>
      </c>
      <c r="AC13" s="9">
        <v>70.0353</v>
      </c>
      <c r="AD13" s="9">
        <v>68.2109</v>
      </c>
      <c r="AE13" s="9">
        <v>67.9024</v>
      </c>
      <c r="AF13" s="9">
        <v>68.2097</v>
      </c>
      <c r="AG13" s="9">
        <v>72.3163</v>
      </c>
      <c r="AH13" s="9">
        <v>69.8508</v>
      </c>
      <c r="AI13" s="9">
        <v>69.5772</v>
      </c>
      <c r="AJ13" s="9">
        <v>67.8867</v>
      </c>
      <c r="AK13" s="9">
        <v>70.1451</v>
      </c>
      <c r="AL13" s="9">
        <v>73.0338</v>
      </c>
      <c r="AM13" s="9">
        <v>72.0472</v>
      </c>
      <c r="AN13" s="9">
        <v>70.5216</v>
      </c>
      <c r="AO13" s="9">
        <v>69.4813</v>
      </c>
      <c r="AP13" s="9">
        <v>70.6436</v>
      </c>
      <c r="AQ13" s="9">
        <v>68.0447</v>
      </c>
      <c r="AR13" s="9">
        <v>72.1036</v>
      </c>
      <c r="AS13" s="9">
        <v>67.8844</v>
      </c>
      <c r="AT13" s="9">
        <v>69.1806</v>
      </c>
      <c r="AU13" s="9">
        <v>70.968</v>
      </c>
      <c r="AV13" s="9">
        <v>71.5657</v>
      </c>
      <c r="AW13" s="9">
        <v>71.0613</v>
      </c>
      <c r="AX13" s="9">
        <v>71.7388</v>
      </c>
      <c r="AY13" s="9">
        <v>75.9834</v>
      </c>
      <c r="AZ13" s="9">
        <v>67.9676</v>
      </c>
      <c r="BA13" s="9">
        <v>79.5876</v>
      </c>
    </row>
    <row r="14" spans="1:53" ht="12.75" customHeight="1">
      <c r="A14" s="7" t="s">
        <v>19</v>
      </c>
      <c r="B14" s="8" t="s">
        <v>20</v>
      </c>
      <c r="C14" s="9">
        <v>56.3718</v>
      </c>
      <c r="D14" s="9">
        <v>55.7722</v>
      </c>
      <c r="E14" s="9">
        <v>58.2451</v>
      </c>
      <c r="F14" s="9">
        <v>53.0595</v>
      </c>
      <c r="G14" s="9">
        <v>52.7269</v>
      </c>
      <c r="H14" s="9">
        <v>49.2558</v>
      </c>
      <c r="I14" s="9">
        <v>51.8813</v>
      </c>
      <c r="J14" s="9">
        <v>54.451</v>
      </c>
      <c r="K14" s="9">
        <v>54.2573</v>
      </c>
      <c r="L14" s="9">
        <v>53.4515</v>
      </c>
      <c r="M14" s="9">
        <v>49.4689</v>
      </c>
      <c r="N14" s="9">
        <v>46.4281</v>
      </c>
      <c r="O14" s="9">
        <v>48.4358</v>
      </c>
      <c r="P14" s="9">
        <v>50.1399</v>
      </c>
      <c r="Q14" s="9">
        <v>54.2227</v>
      </c>
      <c r="R14" s="9">
        <v>48.9376</v>
      </c>
      <c r="S14" s="9">
        <v>47.267</v>
      </c>
      <c r="T14" s="9">
        <v>44.6599</v>
      </c>
      <c r="U14" s="9">
        <v>52.3642</v>
      </c>
      <c r="V14" s="9">
        <v>52.3836</v>
      </c>
      <c r="W14" s="9">
        <v>56.5386</v>
      </c>
      <c r="X14" s="9">
        <v>54.9532</v>
      </c>
      <c r="Y14" s="9">
        <v>57.5338</v>
      </c>
      <c r="Z14" s="9">
        <v>57.131</v>
      </c>
      <c r="AA14" s="9">
        <v>51.8136</v>
      </c>
      <c r="AB14" s="9">
        <v>57.9861</v>
      </c>
      <c r="AC14" s="9">
        <v>56.0949</v>
      </c>
      <c r="AD14" s="9">
        <v>55.6679</v>
      </c>
      <c r="AE14" s="9">
        <v>48.9714</v>
      </c>
      <c r="AF14" s="9">
        <v>46.1805</v>
      </c>
      <c r="AG14" s="9">
        <v>47.7735</v>
      </c>
      <c r="AH14" s="9">
        <v>51.3793</v>
      </c>
      <c r="AI14" s="9">
        <v>51.2219</v>
      </c>
      <c r="AJ14" s="9">
        <v>51.0667</v>
      </c>
      <c r="AK14" s="9">
        <v>51.0915</v>
      </c>
      <c r="AL14" s="9">
        <v>47.1933</v>
      </c>
      <c r="AM14" s="9">
        <v>52.7601</v>
      </c>
      <c r="AN14" s="9">
        <v>51.3112</v>
      </c>
      <c r="AO14" s="9">
        <v>53.3107</v>
      </c>
      <c r="AP14" s="9">
        <v>51.6828</v>
      </c>
      <c r="AQ14" s="9">
        <v>53.6126</v>
      </c>
      <c r="AR14" s="9">
        <v>52.7369</v>
      </c>
      <c r="AS14" s="9">
        <v>52.3941</v>
      </c>
      <c r="AT14" s="9">
        <v>50.3901</v>
      </c>
      <c r="AU14" s="9">
        <v>57.7891</v>
      </c>
      <c r="AV14" s="9">
        <v>61.7135</v>
      </c>
      <c r="AW14" s="9">
        <v>71.7141</v>
      </c>
      <c r="AX14" s="9">
        <v>75.092</v>
      </c>
      <c r="AY14" s="9">
        <v>74.9256</v>
      </c>
      <c r="AZ14" s="9">
        <v>73.317</v>
      </c>
      <c r="BA14" s="9">
        <v>72.9444</v>
      </c>
    </row>
    <row r="15" spans="1:53" ht="12.75" customHeight="1">
      <c r="A15" s="7" t="s">
        <v>21</v>
      </c>
      <c r="B15" s="8" t="s">
        <v>22</v>
      </c>
      <c r="C15" s="9">
        <v>57.8818</v>
      </c>
      <c r="D15" s="9">
        <v>57.7041</v>
      </c>
      <c r="E15" s="9">
        <v>57.3323</v>
      </c>
      <c r="F15" s="9">
        <v>59.1605</v>
      </c>
      <c r="G15" s="9">
        <v>57.7168</v>
      </c>
      <c r="H15" s="9">
        <v>55.9608</v>
      </c>
      <c r="I15" s="9">
        <v>62.1156</v>
      </c>
      <c r="J15" s="9">
        <v>61.1738</v>
      </c>
      <c r="K15" s="9">
        <v>60.9776</v>
      </c>
      <c r="L15" s="9">
        <v>57.4444</v>
      </c>
      <c r="M15" s="9">
        <v>58.7338</v>
      </c>
      <c r="N15" s="9">
        <v>59.0247</v>
      </c>
      <c r="O15" s="9">
        <v>58.8351</v>
      </c>
      <c r="P15" s="9">
        <v>61.8597</v>
      </c>
      <c r="Q15" s="9">
        <v>60.3349</v>
      </c>
      <c r="R15" s="9">
        <v>59.2525</v>
      </c>
      <c r="S15" s="9">
        <v>60.2618</v>
      </c>
      <c r="T15" s="9">
        <v>59.2838</v>
      </c>
      <c r="U15" s="9">
        <v>60.6952</v>
      </c>
      <c r="V15" s="9">
        <v>64.7295</v>
      </c>
      <c r="W15" s="9">
        <v>63.9379</v>
      </c>
      <c r="X15" s="9">
        <v>61.5728</v>
      </c>
      <c r="Y15" s="9">
        <v>62.9931</v>
      </c>
      <c r="Z15" s="9">
        <v>63.0241</v>
      </c>
      <c r="AA15" s="9">
        <v>63.5771</v>
      </c>
      <c r="AB15" s="9">
        <v>60.7207</v>
      </c>
      <c r="AC15" s="9">
        <v>62.2571</v>
      </c>
      <c r="AD15" s="9">
        <v>62.9523</v>
      </c>
      <c r="AE15" s="9">
        <v>59.6175</v>
      </c>
      <c r="AF15" s="9">
        <v>56.5519</v>
      </c>
      <c r="AG15" s="9">
        <v>58.4832</v>
      </c>
      <c r="AH15" s="9">
        <v>59.1786</v>
      </c>
      <c r="AI15" s="9">
        <v>56.9964</v>
      </c>
      <c r="AJ15" s="9">
        <v>57.8124</v>
      </c>
      <c r="AK15" s="9">
        <v>56.7368</v>
      </c>
      <c r="AL15" s="9">
        <v>58.7892</v>
      </c>
      <c r="AM15" s="9">
        <v>58.8234</v>
      </c>
      <c r="AN15" s="9">
        <v>60.3289</v>
      </c>
      <c r="AO15" s="9">
        <v>61.7224</v>
      </c>
      <c r="AP15" s="9">
        <v>61.7641</v>
      </c>
      <c r="AQ15" s="9">
        <v>62.1884</v>
      </c>
      <c r="AR15" s="9">
        <v>63.0522</v>
      </c>
      <c r="AS15" s="9">
        <v>60.7162</v>
      </c>
      <c r="AT15" s="9">
        <v>60.9168</v>
      </c>
      <c r="AU15" s="9">
        <v>60.3053</v>
      </c>
      <c r="AV15" s="9">
        <v>64.0839</v>
      </c>
      <c r="AW15" s="9">
        <v>62.1603</v>
      </c>
      <c r="AX15" s="9">
        <v>63.5862</v>
      </c>
      <c r="AY15" s="9">
        <v>61.4498</v>
      </c>
      <c r="AZ15" s="9">
        <v>63.4417</v>
      </c>
      <c r="BA15" s="9">
        <v>62.1852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60.007</v>
      </c>
      <c r="D17" s="12">
        <v>59.2251</v>
      </c>
      <c r="E17" s="12">
        <v>57.9716</v>
      </c>
      <c r="F17" s="12">
        <v>57.2438</v>
      </c>
      <c r="G17" s="12">
        <v>56.5447</v>
      </c>
      <c r="H17" s="12">
        <v>56.477</v>
      </c>
      <c r="I17" s="12">
        <v>61.9054</v>
      </c>
      <c r="J17" s="12">
        <v>60.3543</v>
      </c>
      <c r="K17" s="12">
        <v>58.234</v>
      </c>
      <c r="L17" s="12">
        <v>57.9449</v>
      </c>
      <c r="M17" s="12">
        <v>57.6248</v>
      </c>
      <c r="N17" s="12">
        <v>57.2934</v>
      </c>
      <c r="O17" s="12">
        <v>57.574</v>
      </c>
      <c r="P17" s="12">
        <v>61.6696</v>
      </c>
      <c r="Q17" s="12">
        <v>59.7009</v>
      </c>
      <c r="R17" s="12">
        <v>57.7052</v>
      </c>
      <c r="S17" s="12">
        <v>57.0147</v>
      </c>
      <c r="T17" s="12">
        <v>56.6247</v>
      </c>
      <c r="U17" s="12">
        <v>58.6855</v>
      </c>
      <c r="V17" s="12">
        <v>60.6785</v>
      </c>
      <c r="W17" s="12">
        <v>59.7635</v>
      </c>
      <c r="X17" s="12">
        <v>59.5437</v>
      </c>
      <c r="Y17" s="12">
        <v>59.9339</v>
      </c>
      <c r="Z17" s="12">
        <v>60.0349</v>
      </c>
      <c r="AA17" s="12">
        <v>59.0007</v>
      </c>
      <c r="AB17" s="12">
        <v>60.8624</v>
      </c>
      <c r="AC17" s="12">
        <v>60.0259</v>
      </c>
      <c r="AD17" s="12">
        <v>61.1996</v>
      </c>
      <c r="AE17" s="12">
        <v>57.912</v>
      </c>
      <c r="AF17" s="12">
        <v>57.2653</v>
      </c>
      <c r="AG17" s="12">
        <v>56.5167</v>
      </c>
      <c r="AH17" s="12">
        <v>56.5202</v>
      </c>
      <c r="AI17" s="12">
        <v>56.3796</v>
      </c>
      <c r="AJ17" s="12">
        <v>56.1425</v>
      </c>
      <c r="AK17" s="12">
        <v>55.8698</v>
      </c>
      <c r="AL17" s="12">
        <v>56.6089</v>
      </c>
      <c r="AM17" s="12">
        <v>56.7573</v>
      </c>
      <c r="AN17" s="12">
        <v>56.2575</v>
      </c>
      <c r="AO17" s="12">
        <v>57.1405</v>
      </c>
      <c r="AP17" s="12">
        <v>57.3715</v>
      </c>
      <c r="AQ17" s="12">
        <v>57.7045</v>
      </c>
      <c r="AR17" s="12">
        <v>58.6048</v>
      </c>
      <c r="AS17" s="12">
        <v>56.7391</v>
      </c>
      <c r="AT17" s="12">
        <v>57.0165</v>
      </c>
      <c r="AU17" s="12">
        <v>56.8805</v>
      </c>
      <c r="AV17" s="12">
        <v>61.0128</v>
      </c>
      <c r="AW17" s="12">
        <v>63.306</v>
      </c>
      <c r="AX17" s="12">
        <v>61.4312</v>
      </c>
      <c r="AY17" s="12">
        <v>60.3012</v>
      </c>
      <c r="AZ17" s="12">
        <v>59.8265</v>
      </c>
      <c r="BA17" s="12">
        <v>59.6615</v>
      </c>
    </row>
    <row r="18" spans="1:53" ht="12.75" customHeight="1">
      <c r="A18" s="7" t="s">
        <v>25</v>
      </c>
      <c r="B18" s="8" t="s">
        <v>26</v>
      </c>
      <c r="C18" s="9">
        <v>61.8728</v>
      </c>
      <c r="D18" s="9">
        <v>61.0571</v>
      </c>
      <c r="E18" s="9">
        <v>59.4389</v>
      </c>
      <c r="F18" s="9">
        <v>59.8135</v>
      </c>
      <c r="G18" s="9">
        <v>58.1459</v>
      </c>
      <c r="H18" s="9">
        <v>59.1582</v>
      </c>
      <c r="I18" s="9">
        <v>64.083</v>
      </c>
      <c r="J18" s="9">
        <v>61.2315</v>
      </c>
      <c r="K18" s="9">
        <v>59.4088</v>
      </c>
      <c r="L18" s="9">
        <v>59.0531</v>
      </c>
      <c r="M18" s="9">
        <v>58.992</v>
      </c>
      <c r="N18" s="9">
        <v>58.7975</v>
      </c>
      <c r="O18" s="9">
        <v>58.3448</v>
      </c>
      <c r="P18" s="9">
        <v>63.8355</v>
      </c>
      <c r="Q18" s="9">
        <v>61.78</v>
      </c>
      <c r="R18" s="9">
        <v>58.9933</v>
      </c>
      <c r="S18" s="9">
        <v>58.1717</v>
      </c>
      <c r="T18" s="9">
        <v>58.9624</v>
      </c>
      <c r="U18" s="9">
        <v>59.616</v>
      </c>
      <c r="V18" s="9">
        <v>62.2008</v>
      </c>
      <c r="W18" s="9">
        <v>61.158</v>
      </c>
      <c r="X18" s="9">
        <v>59.6836</v>
      </c>
      <c r="Y18" s="9">
        <v>62.0636</v>
      </c>
      <c r="Z18" s="9">
        <v>61.0627</v>
      </c>
      <c r="AA18" s="9">
        <v>60.2571</v>
      </c>
      <c r="AB18" s="9">
        <v>63.28</v>
      </c>
      <c r="AC18" s="9">
        <v>61.7433</v>
      </c>
      <c r="AD18" s="9">
        <v>63.0693</v>
      </c>
      <c r="AE18" s="9">
        <v>58.7388</v>
      </c>
      <c r="AF18" s="9">
        <v>58.6835</v>
      </c>
      <c r="AG18" s="9">
        <v>57.3007</v>
      </c>
      <c r="AH18" s="9">
        <v>57.2114</v>
      </c>
      <c r="AI18" s="9">
        <v>56.5993</v>
      </c>
      <c r="AJ18" s="9">
        <v>57.0243</v>
      </c>
      <c r="AK18" s="9">
        <v>56.8336</v>
      </c>
      <c r="AL18" s="9">
        <v>56.6449</v>
      </c>
      <c r="AM18" s="9">
        <v>57.7372</v>
      </c>
      <c r="AN18" s="9">
        <v>57.2133</v>
      </c>
      <c r="AO18" s="9">
        <v>58.8314</v>
      </c>
      <c r="AP18" s="9">
        <v>57.6672</v>
      </c>
      <c r="AQ18" s="9">
        <v>57.1025</v>
      </c>
      <c r="AR18" s="9">
        <v>57.8363</v>
      </c>
      <c r="AS18" s="9">
        <v>57.1968</v>
      </c>
      <c r="AT18" s="9">
        <v>56.4835</v>
      </c>
      <c r="AU18" s="9">
        <v>59.7557</v>
      </c>
      <c r="AV18" s="9">
        <v>61.9132</v>
      </c>
      <c r="AW18" s="9">
        <v>61.0182</v>
      </c>
      <c r="AX18" s="9">
        <v>59.6764</v>
      </c>
      <c r="AY18" s="9">
        <v>57.4437</v>
      </c>
      <c r="AZ18" s="9">
        <v>55.9721</v>
      </c>
      <c r="BA18" s="9">
        <v>58.4035</v>
      </c>
    </row>
    <row r="19" spans="1:53" ht="12.75" customHeight="1">
      <c r="A19" s="7" t="s">
        <v>27</v>
      </c>
      <c r="B19" s="8" t="s">
        <v>28</v>
      </c>
      <c r="C19" s="9">
        <v>44.2984</v>
      </c>
      <c r="D19" s="9">
        <v>41.447</v>
      </c>
      <c r="E19" s="9">
        <v>42.9392</v>
      </c>
      <c r="F19" s="9">
        <v>42.8115</v>
      </c>
      <c r="G19" s="9">
        <v>40.7045</v>
      </c>
      <c r="H19" s="9">
        <v>40.6102</v>
      </c>
      <c r="I19" s="9">
        <v>43.0603</v>
      </c>
      <c r="J19" s="9">
        <v>42.4786</v>
      </c>
      <c r="K19" s="9">
        <v>42.4267</v>
      </c>
      <c r="L19" s="9">
        <v>43.8437</v>
      </c>
      <c r="M19" s="9">
        <v>42.874</v>
      </c>
      <c r="N19" s="9">
        <v>43.672</v>
      </c>
      <c r="O19" s="9">
        <v>42.6548</v>
      </c>
      <c r="P19" s="9">
        <v>42.8364</v>
      </c>
      <c r="Q19" s="9">
        <v>40.5006</v>
      </c>
      <c r="R19" s="9">
        <v>40.4408</v>
      </c>
      <c r="S19" s="9">
        <v>38.4317</v>
      </c>
      <c r="T19" s="9">
        <v>38.366</v>
      </c>
      <c r="U19" s="9">
        <v>38.4224</v>
      </c>
      <c r="V19" s="9">
        <v>41.8475</v>
      </c>
      <c r="W19" s="9">
        <v>39.4962</v>
      </c>
      <c r="X19" s="9">
        <v>42.4798</v>
      </c>
      <c r="Y19" s="9">
        <v>40.7209</v>
      </c>
      <c r="Z19" s="9">
        <v>40.0617</v>
      </c>
      <c r="AA19" s="9">
        <v>41.8593</v>
      </c>
      <c r="AB19" s="9">
        <v>40.2685</v>
      </c>
      <c r="AC19" s="9">
        <v>39.975</v>
      </c>
      <c r="AD19" s="9">
        <v>42.2249</v>
      </c>
      <c r="AE19" s="9">
        <v>38.6628</v>
      </c>
      <c r="AF19" s="9">
        <v>38.0866</v>
      </c>
      <c r="AG19" s="9">
        <v>39.2272</v>
      </c>
      <c r="AH19" s="9">
        <v>36.708</v>
      </c>
      <c r="AI19" s="9">
        <v>37.1349</v>
      </c>
      <c r="AJ19" s="9">
        <v>36.5791</v>
      </c>
      <c r="AK19" s="9">
        <v>36.9368</v>
      </c>
      <c r="AL19" s="9">
        <v>38.4387</v>
      </c>
      <c r="AM19" s="9">
        <v>35.8013</v>
      </c>
      <c r="AN19" s="9">
        <v>38.4684</v>
      </c>
      <c r="AO19" s="9">
        <v>41.2936</v>
      </c>
      <c r="AP19" s="9">
        <v>41.992</v>
      </c>
      <c r="AQ19" s="9">
        <v>42.1184</v>
      </c>
      <c r="AR19" s="9">
        <v>43.6284</v>
      </c>
      <c r="AS19" s="9">
        <v>41.2524</v>
      </c>
      <c r="AT19" s="9">
        <v>40.9491</v>
      </c>
      <c r="AU19" s="9">
        <v>42.0418</v>
      </c>
      <c r="AV19" s="9">
        <v>41.7074</v>
      </c>
      <c r="AW19" s="9">
        <v>42.5567</v>
      </c>
      <c r="AX19" s="9">
        <v>41.8095</v>
      </c>
      <c r="AY19" s="9">
        <v>41.9656</v>
      </c>
      <c r="AZ19" s="9">
        <v>38.2283</v>
      </c>
      <c r="BA19" s="9">
        <v>42.6298</v>
      </c>
    </row>
    <row r="20" spans="1:53" ht="12.75" customHeight="1">
      <c r="A20" s="7" t="s">
        <v>29</v>
      </c>
      <c r="B20" s="8" t="s">
        <v>30</v>
      </c>
      <c r="C20" s="9">
        <v>57.18</v>
      </c>
      <c r="D20" s="9">
        <v>55.0261</v>
      </c>
      <c r="E20" s="9">
        <v>55.6557</v>
      </c>
      <c r="F20" s="9">
        <v>57.7747</v>
      </c>
      <c r="G20" s="9">
        <v>56.3515</v>
      </c>
      <c r="H20" s="9">
        <v>57.47</v>
      </c>
      <c r="I20" s="9">
        <v>59.0047</v>
      </c>
      <c r="J20" s="9">
        <v>58.7932</v>
      </c>
      <c r="K20" s="9">
        <v>57.3714</v>
      </c>
      <c r="L20" s="9">
        <v>58.506</v>
      </c>
      <c r="M20" s="9">
        <v>56.5023</v>
      </c>
      <c r="N20" s="9">
        <v>56.2815</v>
      </c>
      <c r="O20" s="9">
        <v>56.3455</v>
      </c>
      <c r="P20" s="9">
        <v>53.6524</v>
      </c>
      <c r="Q20" s="9">
        <v>54.6028</v>
      </c>
      <c r="R20" s="9">
        <v>53.3257</v>
      </c>
      <c r="S20" s="9">
        <v>54.3857</v>
      </c>
      <c r="T20" s="9">
        <v>53.5289</v>
      </c>
      <c r="U20" s="9">
        <v>54.3077</v>
      </c>
      <c r="V20" s="9">
        <v>58.9814</v>
      </c>
      <c r="W20" s="9">
        <v>56.7995</v>
      </c>
      <c r="X20" s="9">
        <v>53.444</v>
      </c>
      <c r="Y20" s="9">
        <v>56.7759</v>
      </c>
      <c r="Z20" s="9">
        <v>55.4179</v>
      </c>
      <c r="AA20" s="9">
        <v>52.9757</v>
      </c>
      <c r="AB20" s="9">
        <v>57.5595</v>
      </c>
      <c r="AC20" s="9">
        <v>55.3081</v>
      </c>
      <c r="AD20" s="9">
        <v>59.7837</v>
      </c>
      <c r="AE20" s="9">
        <v>53.18</v>
      </c>
      <c r="AF20" s="9">
        <v>52.3708</v>
      </c>
      <c r="AG20" s="9">
        <v>52.9834</v>
      </c>
      <c r="AH20" s="9">
        <v>51.1486</v>
      </c>
      <c r="AI20" s="9">
        <v>53.6823</v>
      </c>
      <c r="AJ20" s="9">
        <v>51.8636</v>
      </c>
      <c r="AK20" s="9">
        <v>52.7579</v>
      </c>
      <c r="AL20" s="9">
        <v>52.5281</v>
      </c>
      <c r="AM20" s="9">
        <v>52.3892</v>
      </c>
      <c r="AN20" s="9">
        <v>51.6165</v>
      </c>
      <c r="AO20" s="9">
        <v>51.6941</v>
      </c>
      <c r="AP20" s="9">
        <v>50.6856</v>
      </c>
      <c r="AQ20" s="9">
        <v>53.595</v>
      </c>
      <c r="AR20" s="9">
        <v>56.3767</v>
      </c>
      <c r="AS20" s="9">
        <v>52.6191</v>
      </c>
      <c r="AT20" s="9">
        <v>55.594</v>
      </c>
      <c r="AU20" s="9">
        <v>54.2081</v>
      </c>
      <c r="AV20" s="9">
        <v>57.1215</v>
      </c>
      <c r="AW20" s="9">
        <v>57.8054</v>
      </c>
      <c r="AX20" s="9">
        <v>62.4686</v>
      </c>
      <c r="AY20" s="9">
        <v>62.7795</v>
      </c>
      <c r="AZ20" s="9">
        <v>62.1284</v>
      </c>
      <c r="BA20" s="9">
        <v>58.6763</v>
      </c>
    </row>
    <row r="21" spans="1:53" ht="12.75" customHeight="1">
      <c r="A21" s="7" t="s">
        <v>31</v>
      </c>
      <c r="B21" s="8" t="s">
        <v>32</v>
      </c>
      <c r="C21" s="9">
        <v>62.4855</v>
      </c>
      <c r="D21" s="9">
        <v>63.8076</v>
      </c>
      <c r="E21" s="9">
        <v>62.8463</v>
      </c>
      <c r="F21" s="9">
        <v>62.5158</v>
      </c>
      <c r="G21" s="9">
        <v>62.0028</v>
      </c>
      <c r="H21" s="9">
        <v>62.1031</v>
      </c>
      <c r="I21" s="9">
        <v>64.6432</v>
      </c>
      <c r="J21" s="9">
        <v>65.1345</v>
      </c>
      <c r="K21" s="9">
        <v>62.6818</v>
      </c>
      <c r="L21" s="9">
        <v>62.4252</v>
      </c>
      <c r="M21" s="9">
        <v>66.5738</v>
      </c>
      <c r="N21" s="9">
        <v>64.4123</v>
      </c>
      <c r="O21" s="9">
        <v>65.5712</v>
      </c>
      <c r="P21" s="9">
        <v>65.9219</v>
      </c>
      <c r="Q21" s="9">
        <v>67.5085</v>
      </c>
      <c r="R21" s="9">
        <v>67.9296</v>
      </c>
      <c r="S21" s="9">
        <v>64.9056</v>
      </c>
      <c r="T21" s="9">
        <v>65.1376</v>
      </c>
      <c r="U21" s="9">
        <v>69.4593</v>
      </c>
      <c r="V21" s="9">
        <v>69.6185</v>
      </c>
      <c r="W21" s="9">
        <v>64.1728</v>
      </c>
      <c r="X21" s="9">
        <v>65.2364</v>
      </c>
      <c r="Y21" s="9">
        <v>62.564</v>
      </c>
      <c r="Z21" s="9">
        <v>63.822</v>
      </c>
      <c r="AA21" s="9">
        <v>62.0969</v>
      </c>
      <c r="AB21" s="9">
        <v>72.1282</v>
      </c>
      <c r="AC21" s="9">
        <v>70.6819</v>
      </c>
      <c r="AD21" s="9">
        <v>72.281</v>
      </c>
      <c r="AE21" s="9">
        <v>67.389</v>
      </c>
      <c r="AF21" s="9">
        <v>69.9474</v>
      </c>
      <c r="AG21" s="9">
        <v>65.9611</v>
      </c>
      <c r="AH21" s="9">
        <v>67.0975</v>
      </c>
      <c r="AI21" s="9">
        <v>66.73</v>
      </c>
      <c r="AJ21" s="9">
        <v>66.499</v>
      </c>
      <c r="AK21" s="9">
        <v>69.8887</v>
      </c>
      <c r="AL21" s="9">
        <v>64.2599</v>
      </c>
      <c r="AM21" s="9">
        <v>65.4437</v>
      </c>
      <c r="AN21" s="9">
        <v>65.8058</v>
      </c>
      <c r="AO21" s="9">
        <v>63.9505</v>
      </c>
      <c r="AP21" s="9">
        <v>65.9763</v>
      </c>
      <c r="AQ21" s="9">
        <v>64.9336</v>
      </c>
      <c r="AR21" s="9">
        <v>64.7139</v>
      </c>
      <c r="AS21" s="9">
        <v>70.808</v>
      </c>
      <c r="AT21" s="9">
        <v>69.3155</v>
      </c>
      <c r="AU21" s="9">
        <v>67.653</v>
      </c>
      <c r="AV21" s="9">
        <v>72.7471</v>
      </c>
      <c r="AW21" s="9">
        <v>81.522</v>
      </c>
      <c r="AX21" s="9">
        <v>79.1596</v>
      </c>
      <c r="AY21" s="9">
        <v>76.031</v>
      </c>
      <c r="AZ21" s="9">
        <v>77.0997</v>
      </c>
      <c r="BA21" s="9">
        <v>75.668</v>
      </c>
    </row>
    <row r="22" spans="1:53" ht="12.75" customHeight="1">
      <c r="A22" s="7" t="s">
        <v>33</v>
      </c>
      <c r="B22" s="8" t="s">
        <v>34</v>
      </c>
      <c r="C22" s="9">
        <v>70.2619</v>
      </c>
      <c r="D22" s="9">
        <v>73.2946</v>
      </c>
      <c r="E22" s="9">
        <v>72.5929</v>
      </c>
      <c r="F22" s="9">
        <v>73.5576</v>
      </c>
      <c r="G22" s="9">
        <v>71.8211</v>
      </c>
      <c r="H22" s="9">
        <v>72.7398</v>
      </c>
      <c r="I22" s="9">
        <v>73.9363</v>
      </c>
      <c r="J22" s="9">
        <v>75.5009</v>
      </c>
      <c r="K22" s="9">
        <v>72.6016</v>
      </c>
      <c r="L22" s="9">
        <v>71.4968</v>
      </c>
      <c r="M22" s="9">
        <v>77.3234</v>
      </c>
      <c r="N22" s="9">
        <v>74.5697</v>
      </c>
      <c r="O22" s="9">
        <v>75.6582</v>
      </c>
      <c r="P22" s="9">
        <v>74.8247</v>
      </c>
      <c r="Q22" s="9">
        <v>72.0068</v>
      </c>
      <c r="R22" s="9">
        <v>74.6271</v>
      </c>
      <c r="S22" s="9">
        <v>71.7148</v>
      </c>
      <c r="T22" s="9">
        <v>71.5856</v>
      </c>
      <c r="U22" s="9">
        <v>76.34</v>
      </c>
      <c r="V22" s="9">
        <v>75.2322</v>
      </c>
      <c r="W22" s="9">
        <v>76.0608</v>
      </c>
      <c r="X22" s="9">
        <v>76.5173</v>
      </c>
      <c r="Y22" s="9">
        <v>72.4412</v>
      </c>
      <c r="Z22" s="9">
        <v>75.251</v>
      </c>
      <c r="AA22" s="9">
        <v>72.1079</v>
      </c>
      <c r="AB22" s="9">
        <v>74.348</v>
      </c>
      <c r="AC22" s="9">
        <v>73.5004</v>
      </c>
      <c r="AD22" s="9">
        <v>75.0027</v>
      </c>
      <c r="AE22" s="9">
        <v>68.6253</v>
      </c>
      <c r="AF22" s="9">
        <v>72.3551</v>
      </c>
      <c r="AG22" s="9">
        <v>66.8152</v>
      </c>
      <c r="AH22" s="9">
        <v>69.5568</v>
      </c>
      <c r="AI22" s="9">
        <v>68.3216</v>
      </c>
      <c r="AJ22" s="9">
        <v>67.7687</v>
      </c>
      <c r="AK22" s="9">
        <v>71.97</v>
      </c>
      <c r="AL22" s="9">
        <v>65.6685</v>
      </c>
      <c r="AM22" s="9">
        <v>67.2468</v>
      </c>
      <c r="AN22" s="9">
        <v>66.9902</v>
      </c>
      <c r="AO22" s="9">
        <v>63.7019</v>
      </c>
      <c r="AP22" s="9">
        <v>65.6406</v>
      </c>
      <c r="AQ22" s="9">
        <v>65.5172</v>
      </c>
      <c r="AR22" s="9">
        <v>65.3143</v>
      </c>
      <c r="AS22" s="9">
        <v>71.823</v>
      </c>
      <c r="AT22" s="9">
        <v>70.8006</v>
      </c>
      <c r="AU22" s="9">
        <v>69.2106</v>
      </c>
      <c r="AV22" s="9">
        <v>74.9667</v>
      </c>
      <c r="AW22" s="9">
        <v>83.6004</v>
      </c>
      <c r="AX22" s="9">
        <v>82.5263</v>
      </c>
      <c r="AY22" s="9">
        <v>78.787</v>
      </c>
      <c r="AZ22" s="9">
        <v>78.8496</v>
      </c>
      <c r="BA22" s="9">
        <v>80.2224</v>
      </c>
    </row>
    <row r="23" spans="1:53" ht="12.75" customHeight="1">
      <c r="A23" s="7" t="s">
        <v>35</v>
      </c>
      <c r="B23" s="8" t="s">
        <v>36</v>
      </c>
      <c r="C23" s="9">
        <v>58.1824</v>
      </c>
      <c r="D23" s="9">
        <v>59.3249</v>
      </c>
      <c r="E23" s="9">
        <v>57.6011</v>
      </c>
      <c r="F23" s="9">
        <v>56.6857</v>
      </c>
      <c r="G23" s="9">
        <v>59.4162</v>
      </c>
      <c r="H23" s="9">
        <v>60.1118</v>
      </c>
      <c r="I23" s="9">
        <v>57.1304</v>
      </c>
      <c r="J23" s="9">
        <v>58.1111</v>
      </c>
      <c r="K23" s="9">
        <v>57.2637</v>
      </c>
      <c r="L23" s="9">
        <v>57.5694</v>
      </c>
      <c r="M23" s="9">
        <v>54.0131</v>
      </c>
      <c r="N23" s="9">
        <v>53.1175</v>
      </c>
      <c r="O23" s="9">
        <v>55.1165</v>
      </c>
      <c r="P23" s="9">
        <v>56.3629</v>
      </c>
      <c r="Q23" s="9">
        <v>55.4166</v>
      </c>
      <c r="R23" s="9">
        <v>54.6692</v>
      </c>
      <c r="S23" s="9">
        <v>54.2323</v>
      </c>
      <c r="T23" s="9">
        <v>52.7885</v>
      </c>
      <c r="U23" s="9">
        <v>55.2684</v>
      </c>
      <c r="V23" s="9">
        <v>56.1684</v>
      </c>
      <c r="W23" s="9">
        <v>55.4274</v>
      </c>
      <c r="X23" s="9">
        <v>58.0712</v>
      </c>
      <c r="Y23" s="9">
        <v>59.2022</v>
      </c>
      <c r="Z23" s="9">
        <v>58.0649</v>
      </c>
      <c r="AA23" s="9">
        <v>58.0383</v>
      </c>
      <c r="AB23" s="9">
        <v>60.78</v>
      </c>
      <c r="AC23" s="9">
        <v>60.2639</v>
      </c>
      <c r="AD23" s="9">
        <v>60.0396</v>
      </c>
      <c r="AE23" s="9">
        <v>56.1081</v>
      </c>
      <c r="AF23" s="9">
        <v>55.6992</v>
      </c>
      <c r="AG23" s="9">
        <v>56.3764</v>
      </c>
      <c r="AH23" s="9">
        <v>55.4681</v>
      </c>
      <c r="AI23" s="9">
        <v>57.0479</v>
      </c>
      <c r="AJ23" s="9">
        <v>56.98</v>
      </c>
      <c r="AK23" s="9">
        <v>56.2902</v>
      </c>
      <c r="AL23" s="9">
        <v>55.7514</v>
      </c>
      <c r="AM23" s="9">
        <v>57.3019</v>
      </c>
      <c r="AN23" s="9">
        <v>57.5178</v>
      </c>
      <c r="AO23" s="9">
        <v>58.746</v>
      </c>
      <c r="AP23" s="9">
        <v>58.3672</v>
      </c>
      <c r="AQ23" s="9">
        <v>57.8543</v>
      </c>
      <c r="AR23" s="9">
        <v>59.1918</v>
      </c>
      <c r="AS23" s="9">
        <v>55.188</v>
      </c>
      <c r="AT23" s="9">
        <v>57.965</v>
      </c>
      <c r="AU23" s="9">
        <v>60.0045</v>
      </c>
      <c r="AV23" s="9">
        <v>61.2523</v>
      </c>
      <c r="AW23" s="9">
        <v>61.1065</v>
      </c>
      <c r="AX23" s="9">
        <v>64.2094</v>
      </c>
      <c r="AY23" s="9">
        <v>63.048</v>
      </c>
      <c r="AZ23" s="9">
        <v>63.8434</v>
      </c>
      <c r="BA23" s="9">
        <v>59.9771</v>
      </c>
    </row>
    <row r="24" spans="1:53" ht="12.75" customHeight="1">
      <c r="A24" s="7" t="s">
        <v>37</v>
      </c>
      <c r="B24" s="8" t="s">
        <v>38</v>
      </c>
      <c r="C24" s="9">
        <v>67.9436</v>
      </c>
      <c r="D24" s="9">
        <v>68.3902</v>
      </c>
      <c r="E24" s="9">
        <v>66.3456</v>
      </c>
      <c r="F24" s="9">
        <v>64.1986</v>
      </c>
      <c r="G24" s="9">
        <v>63.1471</v>
      </c>
      <c r="H24" s="9">
        <v>61.8381</v>
      </c>
      <c r="I24" s="9">
        <v>70.5884</v>
      </c>
      <c r="J24" s="9">
        <v>68.7543</v>
      </c>
      <c r="K24" s="9">
        <v>66.358</v>
      </c>
      <c r="L24" s="9">
        <v>66.2595</v>
      </c>
      <c r="M24" s="9">
        <v>65.7627</v>
      </c>
      <c r="N24" s="9">
        <v>64.8342</v>
      </c>
      <c r="O24" s="9">
        <v>63.6742</v>
      </c>
      <c r="P24" s="9">
        <v>70.9725</v>
      </c>
      <c r="Q24" s="9">
        <v>68.6059</v>
      </c>
      <c r="R24" s="9">
        <v>66.0371</v>
      </c>
      <c r="S24" s="9">
        <v>64.3327</v>
      </c>
      <c r="T24" s="9">
        <v>63.0587</v>
      </c>
      <c r="U24" s="9">
        <v>67.5655</v>
      </c>
      <c r="V24" s="9">
        <v>68.4545</v>
      </c>
      <c r="W24" s="9">
        <v>69.2385</v>
      </c>
      <c r="X24" s="9">
        <v>69.8555</v>
      </c>
      <c r="Y24" s="9">
        <v>68.4418</v>
      </c>
      <c r="Z24" s="9">
        <v>69.0938</v>
      </c>
      <c r="AA24" s="9">
        <v>68.1555</v>
      </c>
      <c r="AB24" s="9">
        <v>69.5049</v>
      </c>
      <c r="AC24" s="9">
        <v>68.8015</v>
      </c>
      <c r="AD24" s="9">
        <v>68.5294</v>
      </c>
      <c r="AE24" s="9">
        <v>66.4322</v>
      </c>
      <c r="AF24" s="9">
        <v>65.6869</v>
      </c>
      <c r="AG24" s="9">
        <v>64.108</v>
      </c>
      <c r="AH24" s="9">
        <v>64.1876</v>
      </c>
      <c r="AI24" s="9">
        <v>64.2738</v>
      </c>
      <c r="AJ24" s="9">
        <v>64.8928</v>
      </c>
      <c r="AK24" s="9">
        <v>62.2289</v>
      </c>
      <c r="AL24" s="9">
        <v>63.9196</v>
      </c>
      <c r="AM24" s="9">
        <v>64.5536</v>
      </c>
      <c r="AN24" s="9">
        <v>63.9848</v>
      </c>
      <c r="AO24" s="9">
        <v>65.6006</v>
      </c>
      <c r="AP24" s="9">
        <v>64.1685</v>
      </c>
      <c r="AQ24" s="9">
        <v>64.5217</v>
      </c>
      <c r="AR24" s="9">
        <v>67.3017</v>
      </c>
      <c r="AS24" s="9">
        <v>63.9032</v>
      </c>
      <c r="AT24" s="9">
        <v>65.3533</v>
      </c>
      <c r="AU24" s="9">
        <v>63.1607</v>
      </c>
      <c r="AV24" s="9">
        <v>69.0283</v>
      </c>
      <c r="AW24" s="9">
        <v>71.7176</v>
      </c>
      <c r="AX24" s="9">
        <v>70.2629</v>
      </c>
      <c r="AY24" s="9">
        <v>69.4341</v>
      </c>
      <c r="AZ24" s="9">
        <v>70.5643</v>
      </c>
      <c r="BA24" s="9">
        <v>68.7454</v>
      </c>
    </row>
    <row r="25" spans="1:53" ht="12.75" customHeight="1">
      <c r="A25" s="7" t="s">
        <v>39</v>
      </c>
      <c r="B25" s="8" t="s">
        <v>40</v>
      </c>
      <c r="C25" s="9">
        <v>72.6571</v>
      </c>
      <c r="D25" s="9">
        <v>73.111</v>
      </c>
      <c r="E25" s="9">
        <v>70.9603</v>
      </c>
      <c r="F25" s="9">
        <v>69.634</v>
      </c>
      <c r="G25" s="9">
        <v>68.7845</v>
      </c>
      <c r="H25" s="9">
        <v>67.2685</v>
      </c>
      <c r="I25" s="9">
        <v>74.9828</v>
      </c>
      <c r="J25" s="9">
        <v>73.4165</v>
      </c>
      <c r="K25" s="9">
        <v>71.0346</v>
      </c>
      <c r="L25" s="9">
        <v>70.7567</v>
      </c>
      <c r="M25" s="9">
        <v>70.7184</v>
      </c>
      <c r="N25" s="9">
        <v>69.819</v>
      </c>
      <c r="O25" s="9">
        <v>69.0736</v>
      </c>
      <c r="P25" s="9">
        <v>75.2335</v>
      </c>
      <c r="Q25" s="9">
        <v>73.6424</v>
      </c>
      <c r="R25" s="9">
        <v>71.1043</v>
      </c>
      <c r="S25" s="9">
        <v>69.8913</v>
      </c>
      <c r="T25" s="9">
        <v>68.9621</v>
      </c>
      <c r="U25" s="9">
        <v>72.7952</v>
      </c>
      <c r="V25" s="9">
        <v>73.3934</v>
      </c>
      <c r="W25" s="9">
        <v>73.867</v>
      </c>
      <c r="X25" s="9">
        <v>74.5885</v>
      </c>
      <c r="Y25" s="9">
        <v>73.5364</v>
      </c>
      <c r="Z25" s="9">
        <v>73.8339</v>
      </c>
      <c r="AA25" s="9">
        <v>73.2061</v>
      </c>
      <c r="AB25" s="9">
        <v>68.4733</v>
      </c>
      <c r="AC25" s="9">
        <v>66.3519</v>
      </c>
      <c r="AD25" s="9">
        <v>66.3409</v>
      </c>
      <c r="AE25" s="9">
        <v>64.2317</v>
      </c>
      <c r="AF25" s="9">
        <v>63.8159</v>
      </c>
      <c r="AG25" s="9">
        <v>63.9329</v>
      </c>
      <c r="AH25" s="9">
        <v>62.5592</v>
      </c>
      <c r="AI25" s="9">
        <v>62.8191</v>
      </c>
      <c r="AJ25" s="9">
        <v>65.6822</v>
      </c>
      <c r="AK25" s="9">
        <v>63.9951</v>
      </c>
      <c r="AL25" s="9">
        <v>66.7834</v>
      </c>
      <c r="AM25" s="9">
        <v>65.858</v>
      </c>
      <c r="AN25" s="9">
        <v>63.6955</v>
      </c>
      <c r="AO25" s="9">
        <v>66.3289</v>
      </c>
      <c r="AP25" s="9">
        <v>64.8836</v>
      </c>
      <c r="AQ25" s="9">
        <v>65.4401</v>
      </c>
      <c r="AR25" s="9">
        <v>67.1429</v>
      </c>
      <c r="AS25" s="9">
        <v>64.0218</v>
      </c>
      <c r="AT25" s="9">
        <v>67.0637</v>
      </c>
      <c r="AU25" s="9">
        <v>64.3503</v>
      </c>
      <c r="AV25" s="9">
        <v>64.4544</v>
      </c>
      <c r="AW25" s="9">
        <v>68.0094</v>
      </c>
      <c r="AX25" s="9">
        <v>61.6301</v>
      </c>
      <c r="AY25" s="9">
        <v>61.2296</v>
      </c>
      <c r="AZ25" s="9">
        <v>60.0246</v>
      </c>
      <c r="BA25" s="9">
        <v>58.9113</v>
      </c>
    </row>
    <row r="26" spans="1:53" ht="12.75" customHeight="1">
      <c r="A26" s="7" t="s">
        <v>41</v>
      </c>
      <c r="B26" s="8" t="s">
        <v>42</v>
      </c>
      <c r="C26" s="9">
        <v>34.3951</v>
      </c>
      <c r="D26" s="9">
        <v>34.6053</v>
      </c>
      <c r="E26" s="9">
        <v>34.3874</v>
      </c>
      <c r="F26" s="9">
        <v>32.3771</v>
      </c>
      <c r="G26" s="9">
        <v>33.5902</v>
      </c>
      <c r="H26" s="9">
        <v>35.1152</v>
      </c>
      <c r="I26" s="9">
        <v>39.8419</v>
      </c>
      <c r="J26" s="9">
        <v>33.4819</v>
      </c>
      <c r="K26" s="9">
        <v>31.0741</v>
      </c>
      <c r="L26" s="9">
        <v>31.03</v>
      </c>
      <c r="M26" s="9">
        <v>32.081</v>
      </c>
      <c r="N26" s="9">
        <v>31.3557</v>
      </c>
      <c r="O26" s="9">
        <v>38.5749</v>
      </c>
      <c r="P26" s="9">
        <v>34.8034</v>
      </c>
      <c r="Q26" s="9">
        <v>35.2142</v>
      </c>
      <c r="R26" s="9">
        <v>34.5255</v>
      </c>
      <c r="S26" s="9">
        <v>38.9867</v>
      </c>
      <c r="T26" s="9">
        <v>38.7435</v>
      </c>
      <c r="U26" s="9">
        <v>35.7082</v>
      </c>
      <c r="V26" s="9">
        <v>37.0088</v>
      </c>
      <c r="W26" s="9">
        <v>33.6659</v>
      </c>
      <c r="X26" s="9">
        <v>34.1817</v>
      </c>
      <c r="Y26" s="9">
        <v>35.3214</v>
      </c>
      <c r="Z26" s="9">
        <v>34.8775</v>
      </c>
      <c r="AA26" s="9">
        <v>34.3695</v>
      </c>
      <c r="AB26" s="9">
        <v>31.8208</v>
      </c>
      <c r="AC26" s="9">
        <v>32.406</v>
      </c>
      <c r="AD26" s="9">
        <v>36.1747</v>
      </c>
      <c r="AE26" s="9">
        <v>29.3105</v>
      </c>
      <c r="AF26" s="9">
        <v>31.7661</v>
      </c>
      <c r="AG26" s="9">
        <v>30.8323</v>
      </c>
      <c r="AH26" s="9">
        <v>31.7234</v>
      </c>
      <c r="AI26" s="9">
        <v>31.5019</v>
      </c>
      <c r="AJ26" s="9">
        <v>30.5872</v>
      </c>
      <c r="AK26" s="9">
        <v>31.3743</v>
      </c>
      <c r="AL26" s="9">
        <v>34.7692</v>
      </c>
      <c r="AM26" s="9">
        <v>32.3511</v>
      </c>
      <c r="AN26" s="9">
        <v>34.4226</v>
      </c>
      <c r="AO26" s="9">
        <v>35.4262</v>
      </c>
      <c r="AP26" s="9">
        <v>40.1299</v>
      </c>
      <c r="AQ26" s="9">
        <v>35.8505</v>
      </c>
      <c r="AR26" s="9">
        <v>34.4676</v>
      </c>
      <c r="AS26" s="9">
        <v>38.7232</v>
      </c>
      <c r="AT26" s="9">
        <v>39.9366</v>
      </c>
      <c r="AU26" s="9">
        <v>38.1089</v>
      </c>
      <c r="AV26" s="9">
        <v>41.406</v>
      </c>
      <c r="AW26" s="9">
        <v>38.7962</v>
      </c>
      <c r="AX26" s="9">
        <v>43.0612</v>
      </c>
      <c r="AY26" s="9">
        <v>39.735</v>
      </c>
      <c r="AZ26" s="9">
        <v>38.4088</v>
      </c>
      <c r="BA26" s="9">
        <v>40.1778</v>
      </c>
    </row>
    <row r="27" spans="1:53" ht="12.75" customHeight="1">
      <c r="A27" s="7" t="s">
        <v>43</v>
      </c>
      <c r="B27" s="8" t="s">
        <v>44</v>
      </c>
      <c r="C27" s="9">
        <v>60.0777</v>
      </c>
      <c r="D27" s="9">
        <v>57.9808</v>
      </c>
      <c r="E27" s="9">
        <v>59.7893</v>
      </c>
      <c r="F27" s="9">
        <v>56.1922</v>
      </c>
      <c r="G27" s="9">
        <v>57.5386</v>
      </c>
      <c r="H27" s="9">
        <v>54.8264</v>
      </c>
      <c r="I27" s="9">
        <v>64.2212</v>
      </c>
      <c r="J27" s="9">
        <v>61.2477</v>
      </c>
      <c r="K27" s="9">
        <v>61.1409</v>
      </c>
      <c r="L27" s="9">
        <v>57.3163</v>
      </c>
      <c r="M27" s="9">
        <v>57.2551</v>
      </c>
      <c r="N27" s="9">
        <v>58.6599</v>
      </c>
      <c r="O27" s="9">
        <v>58.705</v>
      </c>
      <c r="P27" s="9">
        <v>58.6131</v>
      </c>
      <c r="Q27" s="9">
        <v>58.5531</v>
      </c>
      <c r="R27" s="9">
        <v>58.4055</v>
      </c>
      <c r="S27" s="9">
        <v>58.1184</v>
      </c>
      <c r="T27" s="9">
        <v>55.2317</v>
      </c>
      <c r="U27" s="9">
        <v>57.0611</v>
      </c>
      <c r="V27" s="9">
        <v>61.3906</v>
      </c>
      <c r="W27" s="9">
        <v>58.9063</v>
      </c>
      <c r="X27" s="9">
        <v>56.7257</v>
      </c>
      <c r="Y27" s="9">
        <v>56.8928</v>
      </c>
      <c r="Z27" s="9">
        <v>60.928</v>
      </c>
      <c r="AA27" s="9">
        <v>59.0693</v>
      </c>
      <c r="AB27" s="9">
        <v>56.2423</v>
      </c>
      <c r="AC27" s="9">
        <v>60.402</v>
      </c>
      <c r="AD27" s="9">
        <v>61.4938</v>
      </c>
      <c r="AE27" s="9">
        <v>59.3941</v>
      </c>
      <c r="AF27" s="9">
        <v>58.1297</v>
      </c>
      <c r="AG27" s="9">
        <v>57.6435</v>
      </c>
      <c r="AH27" s="9">
        <v>59.332</v>
      </c>
      <c r="AI27" s="9">
        <v>59.1432</v>
      </c>
      <c r="AJ27" s="9">
        <v>55.9705</v>
      </c>
      <c r="AK27" s="9">
        <v>57.1383</v>
      </c>
      <c r="AL27" s="9">
        <v>56.122</v>
      </c>
      <c r="AM27" s="9">
        <v>56.8751</v>
      </c>
      <c r="AN27" s="9">
        <v>55.351</v>
      </c>
      <c r="AO27" s="9">
        <v>51.2801</v>
      </c>
      <c r="AP27" s="9">
        <v>58.8598</v>
      </c>
      <c r="AQ27" s="9">
        <v>53.127</v>
      </c>
      <c r="AR27" s="9">
        <v>50.7354</v>
      </c>
      <c r="AS27" s="9">
        <v>53.5711</v>
      </c>
      <c r="AT27" s="9">
        <v>51.3285</v>
      </c>
      <c r="AU27" s="9">
        <v>49.3454</v>
      </c>
      <c r="AV27" s="9">
        <v>50.1532</v>
      </c>
      <c r="AW27" s="9">
        <v>48.6179</v>
      </c>
      <c r="AX27" s="9">
        <v>46.0021</v>
      </c>
      <c r="AY27" s="9">
        <v>48.3931</v>
      </c>
      <c r="AZ27" s="9">
        <v>44.3259</v>
      </c>
      <c r="BA27" s="9">
        <v>44.9338</v>
      </c>
    </row>
    <row r="28" spans="1:53" ht="12.75" customHeight="1">
      <c r="A28" s="7" t="s">
        <v>45</v>
      </c>
      <c r="B28" s="8" t="s">
        <v>46</v>
      </c>
      <c r="C28" s="9">
        <v>65.8009</v>
      </c>
      <c r="D28" s="9">
        <v>61.4476</v>
      </c>
      <c r="E28" s="9">
        <v>57.6493</v>
      </c>
      <c r="F28" s="9">
        <v>57.9881</v>
      </c>
      <c r="G28" s="9">
        <v>57.9544</v>
      </c>
      <c r="H28" s="9">
        <v>58.3466</v>
      </c>
      <c r="I28" s="9">
        <v>59.9813</v>
      </c>
      <c r="J28" s="9">
        <v>63.2595</v>
      </c>
      <c r="K28" s="9">
        <v>60.1332</v>
      </c>
      <c r="L28" s="9">
        <v>57.8369</v>
      </c>
      <c r="M28" s="9">
        <v>56.2799</v>
      </c>
      <c r="N28" s="9">
        <v>56.2994</v>
      </c>
      <c r="O28" s="9">
        <v>58.5793</v>
      </c>
      <c r="P28" s="9">
        <v>65.1338</v>
      </c>
      <c r="Q28" s="9">
        <v>58.9356</v>
      </c>
      <c r="R28" s="9">
        <v>59.3403</v>
      </c>
      <c r="S28" s="9">
        <v>59.1615</v>
      </c>
      <c r="T28" s="9">
        <v>58.6553</v>
      </c>
      <c r="U28" s="9">
        <v>59.4597</v>
      </c>
      <c r="V28" s="9">
        <v>59.2613</v>
      </c>
      <c r="W28" s="9">
        <v>58.874</v>
      </c>
      <c r="X28" s="9">
        <v>59.6803</v>
      </c>
      <c r="Y28" s="9">
        <v>59.2088</v>
      </c>
      <c r="Z28" s="9">
        <v>60.0172</v>
      </c>
      <c r="AA28" s="9">
        <v>58.4053</v>
      </c>
      <c r="AB28" s="9">
        <v>59.0178</v>
      </c>
      <c r="AC28" s="9">
        <v>61.1143</v>
      </c>
      <c r="AD28" s="9">
        <v>61.0744</v>
      </c>
      <c r="AE28" s="9">
        <v>59.4826</v>
      </c>
      <c r="AF28" s="9">
        <v>57.0879</v>
      </c>
      <c r="AG28" s="9">
        <v>57.9722</v>
      </c>
      <c r="AH28" s="9">
        <v>59.597</v>
      </c>
      <c r="AI28" s="9">
        <v>55.9671</v>
      </c>
      <c r="AJ28" s="9">
        <v>54.6571</v>
      </c>
      <c r="AK28" s="9">
        <v>53.9417</v>
      </c>
      <c r="AL28" s="9">
        <v>55.2375</v>
      </c>
      <c r="AM28" s="9">
        <v>54.1718</v>
      </c>
      <c r="AN28" s="9">
        <v>54.5552</v>
      </c>
      <c r="AO28" s="9">
        <v>53.4068</v>
      </c>
      <c r="AP28" s="9">
        <v>57.3365</v>
      </c>
      <c r="AQ28" s="9">
        <v>58.8405</v>
      </c>
      <c r="AR28" s="9">
        <v>57.5557</v>
      </c>
      <c r="AS28" s="9">
        <v>54.1225</v>
      </c>
      <c r="AT28" s="9">
        <v>52.9233</v>
      </c>
      <c r="AU28" s="9">
        <v>52.6467</v>
      </c>
      <c r="AV28" s="9">
        <v>59.101</v>
      </c>
      <c r="AW28" s="9">
        <v>60.7362</v>
      </c>
      <c r="AX28" s="9">
        <v>59.0908</v>
      </c>
      <c r="AY28" s="9">
        <v>57.3799</v>
      </c>
      <c r="AZ28" s="9">
        <v>57.0541</v>
      </c>
      <c r="BA28" s="9">
        <v>59.4753</v>
      </c>
    </row>
    <row r="29" spans="1:53" ht="12.75" customHeight="1">
      <c r="A29" s="7" t="s">
        <v>47</v>
      </c>
      <c r="B29" s="8" t="s">
        <v>48</v>
      </c>
      <c r="C29" s="9">
        <v>41.8607</v>
      </c>
      <c r="D29" s="9">
        <v>42.6452</v>
      </c>
      <c r="E29" s="9">
        <v>41.2239</v>
      </c>
      <c r="F29" s="9">
        <v>38.5629</v>
      </c>
      <c r="G29" s="9">
        <v>39.7509</v>
      </c>
      <c r="H29" s="9">
        <v>39.1131</v>
      </c>
      <c r="I29" s="9">
        <v>47.7629</v>
      </c>
      <c r="J29" s="9">
        <v>44.8792</v>
      </c>
      <c r="K29" s="9">
        <v>40.7495</v>
      </c>
      <c r="L29" s="9">
        <v>41.089</v>
      </c>
      <c r="M29" s="9">
        <v>40.9228</v>
      </c>
      <c r="N29" s="9">
        <v>41.8029</v>
      </c>
      <c r="O29" s="9">
        <v>43.8946</v>
      </c>
      <c r="P29" s="9">
        <v>49.061</v>
      </c>
      <c r="Q29" s="9">
        <v>47.396</v>
      </c>
      <c r="R29" s="9">
        <v>43.8912</v>
      </c>
      <c r="S29" s="9">
        <v>43.0274</v>
      </c>
      <c r="T29" s="9">
        <v>42.9278</v>
      </c>
      <c r="U29" s="9">
        <v>45.2804</v>
      </c>
      <c r="V29" s="9">
        <v>47.1195</v>
      </c>
      <c r="W29" s="9">
        <v>46.4788</v>
      </c>
      <c r="X29" s="9">
        <v>45.7711</v>
      </c>
      <c r="Y29" s="9">
        <v>46.301</v>
      </c>
      <c r="Z29" s="9">
        <v>46.7611</v>
      </c>
      <c r="AA29" s="9">
        <v>46.1168</v>
      </c>
      <c r="AB29" s="9">
        <v>47.8076</v>
      </c>
      <c r="AC29" s="9">
        <v>44.9842</v>
      </c>
      <c r="AD29" s="9">
        <v>46.8339</v>
      </c>
      <c r="AE29" s="9">
        <v>45.5115</v>
      </c>
      <c r="AF29" s="9">
        <v>42.927</v>
      </c>
      <c r="AG29" s="9">
        <v>42.8106</v>
      </c>
      <c r="AH29" s="9">
        <v>43.667</v>
      </c>
      <c r="AI29" s="9">
        <v>44.3009</v>
      </c>
      <c r="AJ29" s="9">
        <v>42.8285</v>
      </c>
      <c r="AK29" s="9">
        <v>44.1656</v>
      </c>
      <c r="AL29" s="9">
        <v>48.8953</v>
      </c>
      <c r="AM29" s="9">
        <v>46.6315</v>
      </c>
      <c r="AN29" s="9">
        <v>44.7622</v>
      </c>
      <c r="AO29" s="9">
        <v>47.7528</v>
      </c>
      <c r="AP29" s="9">
        <v>46.4846</v>
      </c>
      <c r="AQ29" s="9">
        <v>51.6449</v>
      </c>
      <c r="AR29" s="9">
        <v>51.9376</v>
      </c>
      <c r="AS29" s="9">
        <v>47.0223</v>
      </c>
      <c r="AT29" s="9">
        <v>47.4675</v>
      </c>
      <c r="AU29" s="9">
        <v>45.8062</v>
      </c>
      <c r="AV29" s="9">
        <v>56.7198</v>
      </c>
      <c r="AW29" s="9">
        <v>64.5372</v>
      </c>
      <c r="AX29" s="9">
        <v>58.3725</v>
      </c>
      <c r="AY29" s="9">
        <v>57.1367</v>
      </c>
      <c r="AZ29" s="9">
        <v>57.313</v>
      </c>
      <c r="BA29" s="9">
        <v>55.1783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54.016</v>
      </c>
      <c r="D34" s="9">
        <v>50.354</v>
      </c>
      <c r="E34" s="9">
        <v>49.0797</v>
      </c>
      <c r="F34" s="9">
        <v>49.4252</v>
      </c>
      <c r="G34" s="9">
        <v>49.4076</v>
      </c>
      <c r="H34" s="9">
        <v>48.7156</v>
      </c>
      <c r="I34" s="9">
        <v>52.3652</v>
      </c>
      <c r="J34" s="9">
        <v>51.8948</v>
      </c>
      <c r="K34" s="9">
        <v>49.8764</v>
      </c>
      <c r="L34" s="9">
        <v>50.2597</v>
      </c>
      <c r="M34" s="9">
        <v>49.3599</v>
      </c>
      <c r="N34" s="9">
        <v>50.7192</v>
      </c>
      <c r="O34" s="9">
        <v>50.2678</v>
      </c>
      <c r="P34" s="9">
        <v>54.6313</v>
      </c>
      <c r="Q34" s="9">
        <v>52.556</v>
      </c>
      <c r="R34" s="9">
        <v>52.169</v>
      </c>
      <c r="S34" s="9">
        <v>50.5687</v>
      </c>
      <c r="T34" s="9">
        <v>51.5275</v>
      </c>
      <c r="U34" s="9">
        <v>54.5501</v>
      </c>
      <c r="V34" s="9">
        <v>53.4532</v>
      </c>
      <c r="W34" s="9">
        <v>54.0658</v>
      </c>
      <c r="X34" s="9">
        <v>53.9823</v>
      </c>
      <c r="Y34" s="9">
        <v>54.9139</v>
      </c>
      <c r="Z34" s="9">
        <v>54.2402</v>
      </c>
      <c r="AA34" s="9">
        <v>53.413</v>
      </c>
      <c r="AB34" s="9">
        <v>55.7054</v>
      </c>
      <c r="AC34" s="9">
        <v>55.002</v>
      </c>
      <c r="AD34" s="9">
        <v>55.4978</v>
      </c>
      <c r="AE34" s="9">
        <v>54.7284</v>
      </c>
      <c r="AF34" s="9">
        <v>52.9468</v>
      </c>
      <c r="AG34" s="9">
        <v>53.3212</v>
      </c>
      <c r="AH34" s="9">
        <v>52.6482</v>
      </c>
      <c r="AI34" s="9">
        <v>53.962</v>
      </c>
      <c r="AJ34" s="9">
        <v>53.8983</v>
      </c>
      <c r="AK34" s="9">
        <v>54.2849</v>
      </c>
      <c r="AL34" s="9">
        <v>54.3301</v>
      </c>
      <c r="AM34" s="9">
        <v>54.2847</v>
      </c>
      <c r="AN34" s="9">
        <v>52.7212</v>
      </c>
      <c r="AO34" s="9">
        <v>55.459</v>
      </c>
      <c r="AP34" s="9">
        <v>56.81</v>
      </c>
      <c r="AQ34" s="9">
        <v>57.3527</v>
      </c>
      <c r="AR34" s="9">
        <v>59.1873</v>
      </c>
      <c r="AS34" s="9">
        <v>54.695</v>
      </c>
      <c r="AT34" s="9">
        <v>55.238</v>
      </c>
      <c r="AU34" s="9">
        <v>55.628</v>
      </c>
      <c r="AV34" s="9">
        <v>59.1071</v>
      </c>
      <c r="AW34" s="9">
        <v>61.5138</v>
      </c>
      <c r="AX34" s="9">
        <v>60.0367</v>
      </c>
      <c r="AY34" s="9">
        <v>61.1823</v>
      </c>
      <c r="AZ34" s="9">
        <v>61.5868</v>
      </c>
      <c r="BA34" s="9">
        <v>61.3766</v>
      </c>
    </row>
    <row r="35" spans="1:53" ht="12.75" customHeight="1">
      <c r="A35" s="7" t="s">
        <v>4</v>
      </c>
      <c r="B35" s="8" t="s">
        <v>51</v>
      </c>
      <c r="C35" s="9">
        <v>53.9721</v>
      </c>
      <c r="D35" s="9">
        <v>55.568</v>
      </c>
      <c r="E35" s="9">
        <v>54.6065</v>
      </c>
      <c r="F35" s="9">
        <v>52.3781</v>
      </c>
      <c r="G35" s="9">
        <v>51.5646</v>
      </c>
      <c r="H35" s="9">
        <v>52.1424</v>
      </c>
      <c r="I35" s="9">
        <v>58.5834</v>
      </c>
      <c r="J35" s="9">
        <v>56.3859</v>
      </c>
      <c r="K35" s="9">
        <v>55.7713</v>
      </c>
      <c r="L35" s="9">
        <v>53.8369</v>
      </c>
      <c r="M35" s="9">
        <v>54.4737</v>
      </c>
      <c r="N35" s="9">
        <v>53.5291</v>
      </c>
      <c r="O35" s="9">
        <v>53.0968</v>
      </c>
      <c r="P35" s="9">
        <v>57.3506</v>
      </c>
      <c r="Q35" s="9">
        <v>55.2623</v>
      </c>
      <c r="R35" s="9">
        <v>52.8765</v>
      </c>
      <c r="S35" s="9">
        <v>53.2691</v>
      </c>
      <c r="T35" s="9">
        <v>52.9693</v>
      </c>
      <c r="U35" s="9">
        <v>55.5365</v>
      </c>
      <c r="V35" s="9">
        <v>56.0633</v>
      </c>
      <c r="W35" s="9">
        <v>55.4957</v>
      </c>
      <c r="X35" s="9">
        <v>55.0176</v>
      </c>
      <c r="Y35" s="9">
        <v>56.6045</v>
      </c>
      <c r="Z35" s="9">
        <v>57.8693</v>
      </c>
      <c r="AA35" s="9">
        <v>56.2401</v>
      </c>
      <c r="AB35" s="9">
        <v>56.5923</v>
      </c>
      <c r="AC35" s="9">
        <v>56.3123</v>
      </c>
      <c r="AD35" s="9">
        <v>56.5625</v>
      </c>
      <c r="AE35" s="9">
        <v>53.633</v>
      </c>
      <c r="AF35" s="9">
        <v>53.8056</v>
      </c>
      <c r="AG35" s="9">
        <v>54.1807</v>
      </c>
      <c r="AH35" s="9">
        <v>53.4875</v>
      </c>
      <c r="AI35" s="9">
        <v>52.6056</v>
      </c>
      <c r="AJ35" s="9">
        <v>52.3134</v>
      </c>
      <c r="AK35" s="9">
        <v>51.391</v>
      </c>
      <c r="AL35" s="9">
        <v>53.5679</v>
      </c>
      <c r="AM35" s="9">
        <v>55.2141</v>
      </c>
      <c r="AN35" s="9">
        <v>53.6777</v>
      </c>
      <c r="AO35" s="9">
        <v>52.8487</v>
      </c>
      <c r="AP35" s="9">
        <v>53.1256</v>
      </c>
      <c r="AQ35" s="9">
        <v>54.6938</v>
      </c>
      <c r="AR35" s="9">
        <v>55.6819</v>
      </c>
      <c r="AS35" s="9">
        <v>53.0659</v>
      </c>
      <c r="AT35" s="9">
        <v>52.6959</v>
      </c>
      <c r="AU35" s="9">
        <v>52.9319</v>
      </c>
      <c r="AV35" s="9">
        <v>57.7578</v>
      </c>
      <c r="AW35" s="9">
        <v>58.2358</v>
      </c>
      <c r="AX35" s="9">
        <v>58.8098</v>
      </c>
      <c r="AY35" s="9">
        <v>56.5022</v>
      </c>
      <c r="AZ35" s="9">
        <v>55.1991</v>
      </c>
      <c r="BA35" s="9">
        <v>54.4879</v>
      </c>
    </row>
    <row r="36" spans="1:53" ht="12.75" customHeight="1">
      <c r="A36" s="7" t="s">
        <v>4</v>
      </c>
      <c r="B36" s="8" t="s">
        <v>52</v>
      </c>
      <c r="C36" s="9">
        <v>65.2242</v>
      </c>
      <c r="D36" s="9">
        <v>65.6274</v>
      </c>
      <c r="E36" s="9">
        <v>64.089</v>
      </c>
      <c r="F36" s="9">
        <v>64.0882</v>
      </c>
      <c r="G36" s="9">
        <v>62.6915</v>
      </c>
      <c r="H36" s="9">
        <v>63.388</v>
      </c>
      <c r="I36" s="9">
        <v>68.9392</v>
      </c>
      <c r="J36" s="9">
        <v>66.916</v>
      </c>
      <c r="K36" s="9">
        <v>63.9444</v>
      </c>
      <c r="L36" s="9">
        <v>63.7863</v>
      </c>
      <c r="M36" s="9">
        <v>64.148</v>
      </c>
      <c r="N36" s="9">
        <v>62.9565</v>
      </c>
      <c r="O36" s="9">
        <v>63.3004</v>
      </c>
      <c r="P36" s="9">
        <v>64.275</v>
      </c>
      <c r="Q36" s="9">
        <v>64.7862</v>
      </c>
      <c r="R36" s="9">
        <v>60.7605</v>
      </c>
      <c r="S36" s="9">
        <v>61.1233</v>
      </c>
      <c r="T36" s="9">
        <v>60.1473</v>
      </c>
      <c r="U36" s="9">
        <v>61.3073</v>
      </c>
      <c r="V36" s="9">
        <v>63.2313</v>
      </c>
      <c r="W36" s="9">
        <v>64.205</v>
      </c>
      <c r="X36" s="9">
        <v>61.5501</v>
      </c>
      <c r="Y36" s="9">
        <v>62.4675</v>
      </c>
      <c r="Z36" s="9">
        <v>63.229</v>
      </c>
      <c r="AA36" s="9">
        <v>62.544</v>
      </c>
      <c r="AB36" s="9">
        <v>63.9047</v>
      </c>
      <c r="AC36" s="9">
        <v>64.0133</v>
      </c>
      <c r="AD36" s="9">
        <v>63.9487</v>
      </c>
      <c r="AE36" s="9">
        <v>62.0159</v>
      </c>
      <c r="AF36" s="9">
        <v>59.7981</v>
      </c>
      <c r="AG36" s="9">
        <v>57.9084</v>
      </c>
      <c r="AH36" s="9">
        <v>57.5677</v>
      </c>
      <c r="AI36" s="9">
        <v>58.5433</v>
      </c>
      <c r="AJ36" s="9">
        <v>57.4738</v>
      </c>
      <c r="AK36" s="9">
        <v>56.7223</v>
      </c>
      <c r="AL36" s="9">
        <v>60.6026</v>
      </c>
      <c r="AM36" s="9">
        <v>59.1812</v>
      </c>
      <c r="AN36" s="9">
        <v>60.2155</v>
      </c>
      <c r="AO36" s="9">
        <v>61.3731</v>
      </c>
      <c r="AP36" s="9">
        <v>60.0663</v>
      </c>
      <c r="AQ36" s="9">
        <v>59.6545</v>
      </c>
      <c r="AR36" s="9">
        <v>61.2288</v>
      </c>
      <c r="AS36" s="9">
        <v>59.822</v>
      </c>
      <c r="AT36" s="9">
        <v>60.7312</v>
      </c>
      <c r="AU36" s="9">
        <v>58.4225</v>
      </c>
      <c r="AV36" s="9">
        <v>62.5356</v>
      </c>
      <c r="AW36" s="9">
        <v>66.7404</v>
      </c>
      <c r="AX36" s="9">
        <v>61.2935</v>
      </c>
      <c r="AY36" s="9">
        <v>61.0385</v>
      </c>
      <c r="AZ36" s="9">
        <v>60.064</v>
      </c>
      <c r="BA36" s="9">
        <v>60.0103</v>
      </c>
    </row>
    <row r="37" spans="1:53" ht="12.75" customHeight="1">
      <c r="A37" s="7" t="s">
        <v>4</v>
      </c>
      <c r="B37" s="8" t="s">
        <v>53</v>
      </c>
      <c r="C37" s="9">
        <v>62.3994</v>
      </c>
      <c r="D37" s="9">
        <v>61.9047</v>
      </c>
      <c r="E37" s="9">
        <v>61.2955</v>
      </c>
      <c r="F37" s="9">
        <v>60.6136</v>
      </c>
      <c r="G37" s="9">
        <v>59.5682</v>
      </c>
      <c r="H37" s="9">
        <v>59.5285</v>
      </c>
      <c r="I37" s="9">
        <v>65.5016</v>
      </c>
      <c r="J37" s="9">
        <v>62.776</v>
      </c>
      <c r="K37" s="9">
        <v>61.1109</v>
      </c>
      <c r="L37" s="9">
        <v>61.123</v>
      </c>
      <c r="M37" s="9">
        <v>59.2823</v>
      </c>
      <c r="N37" s="9">
        <v>58.3694</v>
      </c>
      <c r="O37" s="9">
        <v>59.4321</v>
      </c>
      <c r="P37" s="9">
        <v>66.1286</v>
      </c>
      <c r="Q37" s="9">
        <v>61.2672</v>
      </c>
      <c r="R37" s="9">
        <v>60.5512</v>
      </c>
      <c r="S37" s="9">
        <v>59.1748</v>
      </c>
      <c r="T37" s="9">
        <v>58.3748</v>
      </c>
      <c r="U37" s="9">
        <v>61.4844</v>
      </c>
      <c r="V37" s="9">
        <v>65.4213</v>
      </c>
      <c r="W37" s="9">
        <v>63.6554</v>
      </c>
      <c r="X37" s="9">
        <v>63.4158</v>
      </c>
      <c r="Y37" s="9">
        <v>63.9552</v>
      </c>
      <c r="Z37" s="9">
        <v>63.701</v>
      </c>
      <c r="AA37" s="9">
        <v>62.934</v>
      </c>
      <c r="AB37" s="9">
        <v>64.0278</v>
      </c>
      <c r="AC37" s="9">
        <v>63.1776</v>
      </c>
      <c r="AD37" s="9">
        <v>63.5619</v>
      </c>
      <c r="AE37" s="9">
        <v>59.8168</v>
      </c>
      <c r="AF37" s="9">
        <v>59.2446</v>
      </c>
      <c r="AG37" s="9">
        <v>58.7073</v>
      </c>
      <c r="AH37" s="9">
        <v>59.8974</v>
      </c>
      <c r="AI37" s="9">
        <v>58.7708</v>
      </c>
      <c r="AJ37" s="9">
        <v>58.7904</v>
      </c>
      <c r="AK37" s="9">
        <v>59.0341</v>
      </c>
      <c r="AL37" s="9">
        <v>57.9669</v>
      </c>
      <c r="AM37" s="9">
        <v>58.9544</v>
      </c>
      <c r="AN37" s="9">
        <v>59.0821</v>
      </c>
      <c r="AO37" s="9">
        <v>59.8475</v>
      </c>
      <c r="AP37" s="9">
        <v>60.5236</v>
      </c>
      <c r="AQ37" s="9">
        <v>58.7614</v>
      </c>
      <c r="AR37" s="9">
        <v>58.4207</v>
      </c>
      <c r="AS37" s="9">
        <v>59.5495</v>
      </c>
      <c r="AT37" s="9">
        <v>58.7623</v>
      </c>
      <c r="AU37" s="9">
        <v>57.9469</v>
      </c>
      <c r="AV37" s="9">
        <v>63.1102</v>
      </c>
      <c r="AW37" s="9">
        <v>64.7655</v>
      </c>
      <c r="AX37" s="9">
        <v>63.6412</v>
      </c>
      <c r="AY37" s="9">
        <v>62.2704</v>
      </c>
      <c r="AZ37" s="9">
        <v>61.8871</v>
      </c>
      <c r="BA37" s="9">
        <v>61.7325</v>
      </c>
    </row>
    <row r="38" spans="1:53" ht="12.75" customHeight="1">
      <c r="A38" s="7" t="s">
        <v>4</v>
      </c>
      <c r="B38" s="8" t="s">
        <v>54</v>
      </c>
      <c r="C38" s="9">
        <v>65.5301</v>
      </c>
      <c r="D38" s="9">
        <v>64.4398</v>
      </c>
      <c r="E38" s="9">
        <v>63.2219</v>
      </c>
      <c r="F38" s="9">
        <v>63.6914</v>
      </c>
      <c r="G38" s="9">
        <v>62.0891</v>
      </c>
      <c r="H38" s="9">
        <v>60.0163</v>
      </c>
      <c r="I38" s="9">
        <v>66.7447</v>
      </c>
      <c r="J38" s="9">
        <v>65.6767</v>
      </c>
      <c r="K38" s="9">
        <v>62.9615</v>
      </c>
      <c r="L38" s="9">
        <v>62.661</v>
      </c>
      <c r="M38" s="9">
        <v>62.7265</v>
      </c>
      <c r="N38" s="9">
        <v>62.6584</v>
      </c>
      <c r="O38" s="9">
        <v>62.0673</v>
      </c>
      <c r="P38" s="9">
        <v>63.3056</v>
      </c>
      <c r="Q38" s="9">
        <v>64.0291</v>
      </c>
      <c r="R38" s="9">
        <v>61.4348</v>
      </c>
      <c r="S38" s="9">
        <v>61.3241</v>
      </c>
      <c r="T38" s="9">
        <v>60.174</v>
      </c>
      <c r="U38" s="9">
        <v>61.0524</v>
      </c>
      <c r="V38" s="9">
        <v>65.0641</v>
      </c>
      <c r="W38" s="9">
        <v>63.9044</v>
      </c>
      <c r="X38" s="9">
        <v>62.6651</v>
      </c>
      <c r="Y38" s="9">
        <v>62.7801</v>
      </c>
      <c r="Z38" s="9">
        <v>61.5937</v>
      </c>
      <c r="AA38" s="9">
        <v>62.6355</v>
      </c>
      <c r="AB38" s="9">
        <v>63.1188</v>
      </c>
      <c r="AC38" s="9">
        <v>62.3297</v>
      </c>
      <c r="AD38" s="9">
        <v>64.9711</v>
      </c>
      <c r="AE38" s="9">
        <v>60.0824</v>
      </c>
      <c r="AF38" s="9">
        <v>58.2592</v>
      </c>
      <c r="AG38" s="9">
        <v>59.4618</v>
      </c>
      <c r="AH38" s="9">
        <v>59.7711</v>
      </c>
      <c r="AI38" s="9">
        <v>58.965</v>
      </c>
      <c r="AJ38" s="9">
        <v>60.1251</v>
      </c>
      <c r="AK38" s="9">
        <v>58.3327</v>
      </c>
      <c r="AL38" s="9">
        <v>56.5745</v>
      </c>
      <c r="AM38" s="9">
        <v>58.8562</v>
      </c>
      <c r="AN38" s="9">
        <v>59.6222</v>
      </c>
      <c r="AO38" s="9">
        <v>59.374</v>
      </c>
      <c r="AP38" s="9">
        <v>60.292</v>
      </c>
      <c r="AQ38" s="9">
        <v>60.5011</v>
      </c>
      <c r="AR38" s="9">
        <v>60.0332</v>
      </c>
      <c r="AS38" s="9">
        <v>59.4057</v>
      </c>
      <c r="AT38" s="9">
        <v>60.2431</v>
      </c>
      <c r="AU38" s="9">
        <v>60.8206</v>
      </c>
      <c r="AV38" s="9">
        <v>63.1121</v>
      </c>
      <c r="AW38" s="9">
        <v>68.1593</v>
      </c>
      <c r="AX38" s="9">
        <v>64.6076</v>
      </c>
      <c r="AY38" s="9">
        <v>61.8724</v>
      </c>
      <c r="AZ38" s="9">
        <v>62.2238</v>
      </c>
      <c r="BA38" s="9">
        <v>64.483</v>
      </c>
    </row>
    <row r="39" spans="1:53" ht="12.75" customHeight="1">
      <c r="A39" s="7" t="s">
        <v>4</v>
      </c>
      <c r="B39" s="8" t="s">
        <v>55</v>
      </c>
      <c r="C39" s="9">
        <v>69.696</v>
      </c>
      <c r="D39" s="9">
        <v>71.4482</v>
      </c>
      <c r="E39" s="9">
        <v>69.8305</v>
      </c>
      <c r="F39" s="9">
        <v>69.5004</v>
      </c>
      <c r="G39" s="9">
        <v>71.0244</v>
      </c>
      <c r="H39" s="9">
        <v>67.5716</v>
      </c>
      <c r="I39" s="9">
        <v>73.4259</v>
      </c>
      <c r="J39" s="9">
        <v>72.0959</v>
      </c>
      <c r="K39" s="9">
        <v>70.642</v>
      </c>
      <c r="L39" s="9">
        <v>67.9107</v>
      </c>
      <c r="M39" s="9">
        <v>70.3354</v>
      </c>
      <c r="N39" s="9">
        <v>69.7331</v>
      </c>
      <c r="O39" s="9">
        <v>70.0113</v>
      </c>
      <c r="P39" s="9">
        <v>70.7935</v>
      </c>
      <c r="Q39" s="9">
        <v>67.8322</v>
      </c>
      <c r="R39" s="9">
        <v>65.4505</v>
      </c>
      <c r="S39" s="9">
        <v>65.4524</v>
      </c>
      <c r="T39" s="9">
        <v>64.0417</v>
      </c>
      <c r="U39" s="9">
        <v>67.0502</v>
      </c>
      <c r="V39" s="9">
        <v>70.0095</v>
      </c>
      <c r="W39" s="9">
        <v>67.9955</v>
      </c>
      <c r="X39" s="9">
        <v>69.7897</v>
      </c>
      <c r="Y39" s="9">
        <v>68.3153</v>
      </c>
      <c r="Z39" s="9">
        <v>67.5009</v>
      </c>
      <c r="AA39" s="9">
        <v>67.2358</v>
      </c>
      <c r="AB39" s="9">
        <v>69.3895</v>
      </c>
      <c r="AC39" s="9">
        <v>67.9194</v>
      </c>
      <c r="AD39" s="9">
        <v>70.1307</v>
      </c>
      <c r="AE39" s="9">
        <v>63.341</v>
      </c>
      <c r="AF39" s="9">
        <v>64.1204</v>
      </c>
      <c r="AG39" s="9">
        <v>62.8381</v>
      </c>
      <c r="AH39" s="9">
        <v>63.9789</v>
      </c>
      <c r="AI39" s="9">
        <v>61.9764</v>
      </c>
      <c r="AJ39" s="9">
        <v>61.3116</v>
      </c>
      <c r="AK39" s="9">
        <v>62.3718</v>
      </c>
      <c r="AL39" s="9">
        <v>62.8327</v>
      </c>
      <c r="AM39" s="9">
        <v>61.9178</v>
      </c>
      <c r="AN39" s="9">
        <v>59.6642</v>
      </c>
      <c r="AO39" s="9">
        <v>63.9882</v>
      </c>
      <c r="AP39" s="9">
        <v>61.2033</v>
      </c>
      <c r="AQ39" s="9">
        <v>61.6308</v>
      </c>
      <c r="AR39" s="9">
        <v>63.0522</v>
      </c>
      <c r="AS39" s="9">
        <v>61.0895</v>
      </c>
      <c r="AT39" s="9">
        <v>62.5444</v>
      </c>
      <c r="AU39" s="9">
        <v>63.613</v>
      </c>
      <c r="AV39" s="9">
        <v>67.452</v>
      </c>
      <c r="AW39" s="9">
        <v>67.0785</v>
      </c>
      <c r="AX39" s="9">
        <v>66.6553</v>
      </c>
      <c r="AY39" s="9">
        <v>64.2694</v>
      </c>
      <c r="AZ39" s="9">
        <v>62.5436</v>
      </c>
      <c r="BA39" s="9">
        <v>59.7544</v>
      </c>
    </row>
    <row r="40" spans="1:53" ht="12.75" customHeight="1">
      <c r="A40" s="7" t="s">
        <v>4</v>
      </c>
      <c r="B40" s="8" t="s">
        <v>56</v>
      </c>
      <c r="C40" s="9">
        <v>48.8477</v>
      </c>
      <c r="D40" s="9">
        <v>47.0635</v>
      </c>
      <c r="E40" s="9">
        <v>48.7021</v>
      </c>
      <c r="F40" s="9">
        <v>47.6591</v>
      </c>
      <c r="G40" s="9">
        <v>47.8345</v>
      </c>
      <c r="H40" s="9">
        <v>48.3869</v>
      </c>
      <c r="I40" s="9">
        <v>53.5947</v>
      </c>
      <c r="J40" s="9">
        <v>54.2405</v>
      </c>
      <c r="K40" s="9">
        <v>50.5608</v>
      </c>
      <c r="L40" s="9">
        <v>49.9541</v>
      </c>
      <c r="M40" s="9">
        <v>51.6237</v>
      </c>
      <c r="N40" s="9">
        <v>49.2696</v>
      </c>
      <c r="O40" s="9">
        <v>52.9119</v>
      </c>
      <c r="P40" s="9">
        <v>54.0884</v>
      </c>
      <c r="Q40" s="9">
        <v>53.6604</v>
      </c>
      <c r="R40" s="9">
        <v>52.386</v>
      </c>
      <c r="S40" s="9">
        <v>49.4954</v>
      </c>
      <c r="T40" s="9">
        <v>51.2621</v>
      </c>
      <c r="U40" s="9">
        <v>52.6769</v>
      </c>
      <c r="V40" s="9">
        <v>57.6652</v>
      </c>
      <c r="W40" s="9">
        <v>55.7303</v>
      </c>
      <c r="X40" s="9">
        <v>55.7226</v>
      </c>
      <c r="Y40" s="9">
        <v>55.2767</v>
      </c>
      <c r="Z40" s="9">
        <v>57.2047</v>
      </c>
      <c r="AA40" s="9">
        <v>53.701</v>
      </c>
      <c r="AB40" s="9">
        <v>57.05</v>
      </c>
      <c r="AC40" s="9">
        <v>56.0034</v>
      </c>
      <c r="AD40" s="9">
        <v>57.4777</v>
      </c>
      <c r="AE40" s="9">
        <v>54.6575</v>
      </c>
      <c r="AF40" s="9">
        <v>53.7074</v>
      </c>
      <c r="AG40" s="9">
        <v>52.1184</v>
      </c>
      <c r="AH40" s="9">
        <v>51.6133</v>
      </c>
      <c r="AI40" s="9">
        <v>52.474</v>
      </c>
      <c r="AJ40" s="9">
        <v>52.6285</v>
      </c>
      <c r="AK40" s="9">
        <v>50.8774</v>
      </c>
      <c r="AL40" s="9">
        <v>52.9289</v>
      </c>
      <c r="AM40" s="9">
        <v>49.6757</v>
      </c>
      <c r="AN40" s="9">
        <v>52.7429</v>
      </c>
      <c r="AO40" s="9">
        <v>52.4097</v>
      </c>
      <c r="AP40" s="9">
        <v>53.3709</v>
      </c>
      <c r="AQ40" s="9">
        <v>55.8823</v>
      </c>
      <c r="AR40" s="9">
        <v>57.9752</v>
      </c>
      <c r="AS40" s="9">
        <v>53.3728</v>
      </c>
      <c r="AT40" s="9">
        <v>52.6614</v>
      </c>
      <c r="AU40" s="9">
        <v>54.0126</v>
      </c>
      <c r="AV40" s="9">
        <v>58.6948</v>
      </c>
      <c r="AW40" s="9">
        <v>57.2907</v>
      </c>
      <c r="AX40" s="9">
        <v>58.8597</v>
      </c>
      <c r="AY40" s="9">
        <v>59.5292</v>
      </c>
      <c r="AZ40" s="9">
        <v>62.923</v>
      </c>
      <c r="BA40" s="9">
        <v>61.3232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28.9439</v>
      </c>
      <c r="D8" s="12">
        <v>27.8429</v>
      </c>
      <c r="E8" s="12">
        <v>27.4478</v>
      </c>
      <c r="F8" s="12">
        <v>28.8659</v>
      </c>
      <c r="G8" s="12">
        <v>28.1396</v>
      </c>
      <c r="H8" s="12">
        <v>29.0131</v>
      </c>
      <c r="I8" s="12">
        <v>25.976</v>
      </c>
      <c r="J8" s="12">
        <v>27.1078</v>
      </c>
      <c r="K8" s="12">
        <v>27.2656</v>
      </c>
      <c r="L8" s="12">
        <v>27.8852</v>
      </c>
      <c r="M8" s="12">
        <v>27.577</v>
      </c>
      <c r="N8" s="12">
        <v>26.2672</v>
      </c>
      <c r="O8" s="12">
        <v>25.754</v>
      </c>
      <c r="P8" s="12">
        <v>26.6317</v>
      </c>
      <c r="Q8" s="12">
        <v>27.8302</v>
      </c>
      <c r="R8" s="12">
        <v>29.4726</v>
      </c>
      <c r="S8" s="12">
        <v>27.68</v>
      </c>
      <c r="T8" s="12">
        <v>28.004</v>
      </c>
      <c r="U8" s="12">
        <v>26.5118</v>
      </c>
      <c r="V8" s="12">
        <v>25.5021</v>
      </c>
      <c r="W8" s="12">
        <v>25.2413</v>
      </c>
      <c r="X8" s="12">
        <v>25.7967</v>
      </c>
      <c r="Y8" s="12">
        <v>25.0604</v>
      </c>
      <c r="Z8" s="12">
        <v>25.2273</v>
      </c>
      <c r="AA8" s="12">
        <v>25.7019</v>
      </c>
      <c r="AB8" s="12">
        <v>24.585</v>
      </c>
      <c r="AC8" s="12">
        <v>24.2262</v>
      </c>
      <c r="AD8" s="12">
        <v>24.9428</v>
      </c>
      <c r="AE8" s="12">
        <v>26.2167</v>
      </c>
      <c r="AF8" s="12">
        <v>25.8609</v>
      </c>
      <c r="AG8" s="12">
        <v>25.5002</v>
      </c>
      <c r="AH8" s="12">
        <v>25.6858</v>
      </c>
      <c r="AI8" s="12">
        <v>25.2678</v>
      </c>
      <c r="AJ8" s="12">
        <v>25.5052</v>
      </c>
      <c r="AK8" s="12">
        <v>24.8917</v>
      </c>
      <c r="AL8" s="12">
        <v>26.964</v>
      </c>
      <c r="AM8" s="12">
        <v>25.5397</v>
      </c>
      <c r="AN8" s="12">
        <v>25.9163</v>
      </c>
      <c r="AO8" s="12">
        <v>24.9315</v>
      </c>
      <c r="AP8" s="12">
        <v>25.5398</v>
      </c>
      <c r="AQ8" s="12">
        <v>24.511</v>
      </c>
      <c r="AR8" s="12">
        <v>23.3471</v>
      </c>
      <c r="AS8" s="12">
        <v>23.8811</v>
      </c>
      <c r="AT8" s="12">
        <v>24.4894</v>
      </c>
      <c r="AU8" s="12">
        <v>23.8177</v>
      </c>
      <c r="AV8" s="12">
        <v>20.4153</v>
      </c>
      <c r="AW8" s="12">
        <v>18.6917</v>
      </c>
      <c r="AX8" s="12">
        <v>19.1617</v>
      </c>
      <c r="AY8" s="12">
        <v>21.0297</v>
      </c>
      <c r="AZ8" s="12">
        <v>21.2749</v>
      </c>
      <c r="BA8" s="12">
        <v>21.5146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18.6908</v>
      </c>
      <c r="D10" s="12">
        <v>17.1908</v>
      </c>
      <c r="E10" s="12">
        <v>17.2837</v>
      </c>
      <c r="F10" s="12">
        <v>19.0394</v>
      </c>
      <c r="G10" s="12">
        <v>19.0331</v>
      </c>
      <c r="H10" s="12">
        <v>19.6615</v>
      </c>
      <c r="I10" s="12">
        <v>16.3693</v>
      </c>
      <c r="J10" s="12">
        <v>17.0572</v>
      </c>
      <c r="K10" s="12">
        <v>17.6627</v>
      </c>
      <c r="L10" s="12">
        <v>18.3208</v>
      </c>
      <c r="M10" s="12">
        <v>18.3047</v>
      </c>
      <c r="N10" s="12">
        <v>18.2002</v>
      </c>
      <c r="O10" s="12">
        <v>17.8407</v>
      </c>
      <c r="P10" s="12">
        <v>18.2446</v>
      </c>
      <c r="Q10" s="12">
        <v>18.8444</v>
      </c>
      <c r="R10" s="12">
        <v>21.272</v>
      </c>
      <c r="S10" s="12">
        <v>19.8219</v>
      </c>
      <c r="T10" s="12">
        <v>20.3147</v>
      </c>
      <c r="U10" s="12">
        <v>18.7079</v>
      </c>
      <c r="V10" s="12">
        <v>18.8447</v>
      </c>
      <c r="W10" s="12">
        <v>17.3191</v>
      </c>
      <c r="X10" s="12">
        <v>17.8062</v>
      </c>
      <c r="Y10" s="12">
        <v>17.3919</v>
      </c>
      <c r="Z10" s="12">
        <v>17.5997</v>
      </c>
      <c r="AA10" s="12">
        <v>18.2383</v>
      </c>
      <c r="AB10" s="12">
        <v>17.5177</v>
      </c>
      <c r="AC10" s="12">
        <v>17.4456</v>
      </c>
      <c r="AD10" s="12">
        <v>19.5584</v>
      </c>
      <c r="AE10" s="12">
        <v>20.6302</v>
      </c>
      <c r="AF10" s="12">
        <v>20.5964</v>
      </c>
      <c r="AG10" s="12">
        <v>19.6103</v>
      </c>
      <c r="AH10" s="12">
        <v>19.6422</v>
      </c>
      <c r="AI10" s="12">
        <v>18.8931</v>
      </c>
      <c r="AJ10" s="12">
        <v>19.1661</v>
      </c>
      <c r="AK10" s="12">
        <v>19.0671</v>
      </c>
      <c r="AL10" s="12">
        <v>21.4527</v>
      </c>
      <c r="AM10" s="12">
        <v>19.481</v>
      </c>
      <c r="AN10" s="12">
        <v>18.6723</v>
      </c>
      <c r="AO10" s="12">
        <v>17.6035</v>
      </c>
      <c r="AP10" s="12">
        <v>18.0616</v>
      </c>
      <c r="AQ10" s="12">
        <v>17.7245</v>
      </c>
      <c r="AR10" s="12">
        <v>16.3956</v>
      </c>
      <c r="AS10" s="12">
        <v>17.7538</v>
      </c>
      <c r="AT10" s="12">
        <v>18.2924</v>
      </c>
      <c r="AU10" s="12">
        <v>17.3635</v>
      </c>
      <c r="AV10" s="12">
        <v>14.184</v>
      </c>
      <c r="AW10" s="12">
        <v>12.6269</v>
      </c>
      <c r="AX10" s="12">
        <v>11.8832</v>
      </c>
      <c r="AY10" s="12">
        <v>12.8264</v>
      </c>
      <c r="AZ10" s="12">
        <v>13.26</v>
      </c>
      <c r="BA10" s="12">
        <v>14.0848</v>
      </c>
    </row>
    <row r="11" spans="1:53" ht="12.75" customHeight="1">
      <c r="A11" s="7" t="s">
        <v>13</v>
      </c>
      <c r="B11" s="8" t="s">
        <v>14</v>
      </c>
      <c r="C11" s="9">
        <v>15.2452</v>
      </c>
      <c r="D11" s="9">
        <v>13.6219</v>
      </c>
      <c r="E11" s="9">
        <v>13.2872</v>
      </c>
      <c r="F11" s="9">
        <v>15.8737</v>
      </c>
      <c r="G11" s="9">
        <v>15.2373</v>
      </c>
      <c r="H11" s="9">
        <v>16.3409</v>
      </c>
      <c r="I11" s="9">
        <v>13.0667</v>
      </c>
      <c r="J11" s="9">
        <v>13.7979</v>
      </c>
      <c r="K11" s="9">
        <v>14.8131</v>
      </c>
      <c r="L11" s="9">
        <v>14.9973</v>
      </c>
      <c r="M11" s="9">
        <v>15.7252</v>
      </c>
      <c r="N11" s="9">
        <v>14.6348</v>
      </c>
      <c r="O11" s="9">
        <v>14.8597</v>
      </c>
      <c r="P11" s="9">
        <v>15.4885</v>
      </c>
      <c r="Q11" s="9">
        <v>15.9663</v>
      </c>
      <c r="R11" s="9">
        <v>18.7645</v>
      </c>
      <c r="S11" s="9">
        <v>17.4923</v>
      </c>
      <c r="T11" s="9">
        <v>17.6069</v>
      </c>
      <c r="U11" s="9">
        <v>16.1513</v>
      </c>
      <c r="V11" s="9">
        <v>16.3442</v>
      </c>
      <c r="W11" s="9">
        <v>13.8921</v>
      </c>
      <c r="X11" s="9">
        <v>14.7963</v>
      </c>
      <c r="Y11" s="9">
        <v>14.4196</v>
      </c>
      <c r="Z11" s="9">
        <v>15.4753</v>
      </c>
      <c r="AA11" s="9">
        <v>16.3226</v>
      </c>
      <c r="AB11" s="9">
        <v>14.7729</v>
      </c>
      <c r="AC11" s="9">
        <v>15.2861</v>
      </c>
      <c r="AD11" s="9">
        <v>17.2088</v>
      </c>
      <c r="AE11" s="9">
        <v>18.3968</v>
      </c>
      <c r="AF11" s="9">
        <v>17.9717</v>
      </c>
      <c r="AG11" s="9">
        <v>16.5367</v>
      </c>
      <c r="AH11" s="9">
        <v>16.8531</v>
      </c>
      <c r="AI11" s="9">
        <v>16.2555</v>
      </c>
      <c r="AJ11" s="9">
        <v>16.0573</v>
      </c>
      <c r="AK11" s="9">
        <v>15.8554</v>
      </c>
      <c r="AL11" s="9">
        <v>18.6233</v>
      </c>
      <c r="AM11" s="9">
        <v>16.2633</v>
      </c>
      <c r="AN11" s="9">
        <v>16.3172</v>
      </c>
      <c r="AO11" s="9">
        <v>15.579</v>
      </c>
      <c r="AP11" s="9">
        <v>15.9625</v>
      </c>
      <c r="AQ11" s="9">
        <v>15.159</v>
      </c>
      <c r="AR11" s="9">
        <v>14.1022</v>
      </c>
      <c r="AS11" s="9">
        <v>15.5815</v>
      </c>
      <c r="AT11" s="9">
        <v>16.0578</v>
      </c>
      <c r="AU11" s="9">
        <v>14.8689</v>
      </c>
      <c r="AV11" s="9">
        <v>12.2082</v>
      </c>
      <c r="AW11" s="9">
        <v>10.9604</v>
      </c>
      <c r="AX11" s="9">
        <v>9.7977</v>
      </c>
      <c r="AY11" s="9">
        <v>10.3247</v>
      </c>
      <c r="AZ11" s="9">
        <v>10.6768</v>
      </c>
      <c r="BA11" s="9">
        <v>11.2788</v>
      </c>
    </row>
    <row r="12" spans="1:53" ht="12.75" customHeight="1">
      <c r="A12" s="7" t="s">
        <v>15</v>
      </c>
      <c r="B12" s="8" t="s">
        <v>16</v>
      </c>
      <c r="C12" s="9">
        <v>14.7269</v>
      </c>
      <c r="D12" s="9">
        <v>15.0869</v>
      </c>
      <c r="E12" s="9">
        <v>15.3211</v>
      </c>
      <c r="F12" s="9">
        <v>19.2116</v>
      </c>
      <c r="G12" s="9">
        <v>20.5869</v>
      </c>
      <c r="H12" s="9">
        <v>20.5114</v>
      </c>
      <c r="I12" s="9">
        <v>17.2432</v>
      </c>
      <c r="J12" s="9">
        <v>15.937</v>
      </c>
      <c r="K12" s="9">
        <v>17.6422</v>
      </c>
      <c r="L12" s="9">
        <v>16.7387</v>
      </c>
      <c r="M12" s="9">
        <v>18.3151</v>
      </c>
      <c r="N12" s="9">
        <v>15.6432</v>
      </c>
      <c r="O12" s="9">
        <v>18.2234</v>
      </c>
      <c r="P12" s="9">
        <v>18.4392</v>
      </c>
      <c r="Q12" s="9">
        <v>19.1791</v>
      </c>
      <c r="R12" s="9">
        <v>20.8538</v>
      </c>
      <c r="S12" s="9">
        <v>20.9512</v>
      </c>
      <c r="T12" s="9">
        <v>20.7992</v>
      </c>
      <c r="U12" s="9">
        <v>20.1638</v>
      </c>
      <c r="V12" s="9">
        <v>18.2851</v>
      </c>
      <c r="W12" s="9">
        <v>18.3231</v>
      </c>
      <c r="X12" s="9">
        <v>20.779</v>
      </c>
      <c r="Y12" s="9">
        <v>20.0764</v>
      </c>
      <c r="Z12" s="9">
        <v>20.9763</v>
      </c>
      <c r="AA12" s="9">
        <v>20.6782</v>
      </c>
      <c r="AB12" s="9">
        <v>20.0813</v>
      </c>
      <c r="AC12" s="9">
        <v>17.5201</v>
      </c>
      <c r="AD12" s="9">
        <v>19.4507</v>
      </c>
      <c r="AE12" s="9">
        <v>22.5145</v>
      </c>
      <c r="AF12" s="9">
        <v>20.7406</v>
      </c>
      <c r="AG12" s="9">
        <v>21.8766</v>
      </c>
      <c r="AH12" s="9">
        <v>21.688</v>
      </c>
      <c r="AI12" s="9">
        <v>23.1357</v>
      </c>
      <c r="AJ12" s="9">
        <v>21.1822</v>
      </c>
      <c r="AK12" s="9">
        <v>20.8239</v>
      </c>
      <c r="AL12" s="9">
        <v>20.981</v>
      </c>
      <c r="AM12" s="9">
        <v>18.7827</v>
      </c>
      <c r="AN12" s="9">
        <v>22.9783</v>
      </c>
      <c r="AO12" s="9">
        <v>19.3143</v>
      </c>
      <c r="AP12" s="9">
        <v>19.5419</v>
      </c>
      <c r="AQ12" s="9">
        <v>22.1097</v>
      </c>
      <c r="AR12" s="9">
        <v>21.3777</v>
      </c>
      <c r="AS12" s="9">
        <v>20.377</v>
      </c>
      <c r="AT12" s="9">
        <v>21.648</v>
      </c>
      <c r="AU12" s="9">
        <v>20.6321</v>
      </c>
      <c r="AV12" s="9">
        <v>18.3029</v>
      </c>
      <c r="AW12" s="9">
        <v>17.0935</v>
      </c>
      <c r="AX12" s="9">
        <v>14.4373</v>
      </c>
      <c r="AY12" s="9">
        <v>16.433</v>
      </c>
      <c r="AZ12" s="9">
        <v>14.2932</v>
      </c>
      <c r="BA12" s="9">
        <v>16.6695</v>
      </c>
    </row>
    <row r="13" spans="1:53" ht="12.75" customHeight="1">
      <c r="A13" s="7" t="s">
        <v>17</v>
      </c>
      <c r="B13" s="8" t="s">
        <v>18</v>
      </c>
      <c r="C13" s="9">
        <v>9.6864</v>
      </c>
      <c r="D13" s="9">
        <v>6.9798</v>
      </c>
      <c r="E13" s="9">
        <v>7.6592</v>
      </c>
      <c r="F13" s="9">
        <v>9.1871</v>
      </c>
      <c r="G13" s="9">
        <v>8.4088</v>
      </c>
      <c r="H13" s="9">
        <v>10.1088</v>
      </c>
      <c r="I13" s="9">
        <v>6.8634</v>
      </c>
      <c r="J13" s="9">
        <v>7.4812</v>
      </c>
      <c r="K13" s="9">
        <v>8.0858</v>
      </c>
      <c r="L13" s="9">
        <v>8.4447</v>
      </c>
      <c r="M13" s="9">
        <v>8.5245</v>
      </c>
      <c r="N13" s="9">
        <v>8.4315</v>
      </c>
      <c r="O13" s="9">
        <v>9.0216</v>
      </c>
      <c r="P13" s="9">
        <v>9.6543</v>
      </c>
      <c r="Q13" s="9">
        <v>9.9683</v>
      </c>
      <c r="R13" s="9">
        <v>12.6736</v>
      </c>
      <c r="S13" s="9">
        <v>10.7318</v>
      </c>
      <c r="T13" s="9">
        <v>10.1273</v>
      </c>
      <c r="U13" s="9">
        <v>9.0688</v>
      </c>
      <c r="V13" s="9">
        <v>11.0878</v>
      </c>
      <c r="W13" s="9">
        <v>9.1838</v>
      </c>
      <c r="X13" s="9">
        <v>8.8264</v>
      </c>
      <c r="Y13" s="9">
        <v>8.5313</v>
      </c>
      <c r="Z13" s="9">
        <v>9.5109</v>
      </c>
      <c r="AA13" s="9">
        <v>9.9354</v>
      </c>
      <c r="AB13" s="9">
        <v>8.3568</v>
      </c>
      <c r="AC13" s="9">
        <v>9.1758</v>
      </c>
      <c r="AD13" s="9">
        <v>11.9589</v>
      </c>
      <c r="AE13" s="9">
        <v>11.5541</v>
      </c>
      <c r="AF13" s="9">
        <v>13.4259</v>
      </c>
      <c r="AG13" s="9">
        <v>9.2902</v>
      </c>
      <c r="AH13" s="9">
        <v>13.8115</v>
      </c>
      <c r="AI13" s="9">
        <v>9.6113</v>
      </c>
      <c r="AJ13" s="9">
        <v>10.6618</v>
      </c>
      <c r="AK13" s="9">
        <v>9.5779</v>
      </c>
      <c r="AL13" s="9">
        <v>10.6877</v>
      </c>
      <c r="AM13" s="9">
        <v>10.0786</v>
      </c>
      <c r="AN13" s="9">
        <v>9.1406</v>
      </c>
      <c r="AO13" s="9">
        <v>10.598</v>
      </c>
      <c r="AP13" s="9">
        <v>9.9398</v>
      </c>
      <c r="AQ13" s="9">
        <v>8.5219</v>
      </c>
      <c r="AR13" s="9">
        <v>6.7645</v>
      </c>
      <c r="AS13" s="9">
        <v>10.5775</v>
      </c>
      <c r="AT13" s="9">
        <v>9.5017</v>
      </c>
      <c r="AU13" s="9">
        <v>7.6734</v>
      </c>
      <c r="AV13" s="9">
        <v>4.4844</v>
      </c>
      <c r="AW13" s="9">
        <v>7.1193</v>
      </c>
      <c r="AX13" s="9">
        <v>5.729</v>
      </c>
      <c r="AY13" s="9">
        <v>7.0227</v>
      </c>
      <c r="AZ13" s="9">
        <v>7.48</v>
      </c>
      <c r="BA13" s="9">
        <v>5.3891</v>
      </c>
    </row>
    <row r="14" spans="1:53" ht="12.75" customHeight="1">
      <c r="A14" s="7" t="s">
        <v>19</v>
      </c>
      <c r="B14" s="8" t="s">
        <v>20</v>
      </c>
      <c r="C14" s="9">
        <v>12.056</v>
      </c>
      <c r="D14" s="9">
        <v>10.2499</v>
      </c>
      <c r="E14" s="9">
        <v>10.431</v>
      </c>
      <c r="F14" s="9">
        <v>14.7199</v>
      </c>
      <c r="G14" s="9">
        <v>12.6878</v>
      </c>
      <c r="H14" s="9">
        <v>12.3754</v>
      </c>
      <c r="I14" s="9">
        <v>11.5419</v>
      </c>
      <c r="J14" s="9">
        <v>11.473</v>
      </c>
      <c r="K14" s="9">
        <v>13.7842</v>
      </c>
      <c r="L14" s="9">
        <v>12.3377</v>
      </c>
      <c r="M14" s="9">
        <v>15.01</v>
      </c>
      <c r="N14" s="9">
        <v>13.0386</v>
      </c>
      <c r="O14" s="9">
        <v>12.6928</v>
      </c>
      <c r="P14" s="9">
        <v>13.2193</v>
      </c>
      <c r="Q14" s="9">
        <v>11.5607</v>
      </c>
      <c r="R14" s="9">
        <v>13.2794</v>
      </c>
      <c r="S14" s="9">
        <v>12.972</v>
      </c>
      <c r="T14" s="9">
        <v>12.9</v>
      </c>
      <c r="U14" s="9">
        <v>9.157</v>
      </c>
      <c r="V14" s="9">
        <v>10.9584</v>
      </c>
      <c r="W14" s="9">
        <v>11.3331</v>
      </c>
      <c r="X14" s="9">
        <v>13.2134</v>
      </c>
      <c r="Y14" s="9">
        <v>12.7412</v>
      </c>
      <c r="Z14" s="9">
        <v>12.0481</v>
      </c>
      <c r="AA14" s="9">
        <v>12.944</v>
      </c>
      <c r="AB14" s="9">
        <v>9.6876</v>
      </c>
      <c r="AC14" s="9">
        <v>10.3641</v>
      </c>
      <c r="AD14" s="9">
        <v>11.9763</v>
      </c>
      <c r="AE14" s="9">
        <v>12.4793</v>
      </c>
      <c r="AF14" s="9">
        <v>11.6537</v>
      </c>
      <c r="AG14" s="9">
        <v>11.7803</v>
      </c>
      <c r="AH14" s="9">
        <v>11.7279</v>
      </c>
      <c r="AI14" s="9">
        <v>11.3611</v>
      </c>
      <c r="AJ14" s="9">
        <v>12.2341</v>
      </c>
      <c r="AK14" s="9">
        <v>11.1398</v>
      </c>
      <c r="AL14" s="9">
        <v>14.0513</v>
      </c>
      <c r="AM14" s="9">
        <v>12.5665</v>
      </c>
      <c r="AN14" s="9">
        <v>12.1963</v>
      </c>
      <c r="AO14" s="9">
        <v>11.4486</v>
      </c>
      <c r="AP14" s="9">
        <v>12.8108</v>
      </c>
      <c r="AQ14" s="9">
        <v>11.778</v>
      </c>
      <c r="AR14" s="9">
        <v>10.3666</v>
      </c>
      <c r="AS14" s="9">
        <v>11.0929</v>
      </c>
      <c r="AT14" s="9">
        <v>11.6952</v>
      </c>
      <c r="AU14" s="9">
        <v>12.5557</v>
      </c>
      <c r="AV14" s="9">
        <v>11.9102</v>
      </c>
      <c r="AW14" s="9">
        <v>7.1328</v>
      </c>
      <c r="AX14" s="9">
        <v>5.9868</v>
      </c>
      <c r="AY14" s="9">
        <v>6.0525</v>
      </c>
      <c r="AZ14" s="9">
        <v>4.3994</v>
      </c>
      <c r="BA14" s="9">
        <v>5.1552</v>
      </c>
    </row>
    <row r="15" spans="1:53" ht="12.75" customHeight="1">
      <c r="A15" s="7" t="s">
        <v>21</v>
      </c>
      <c r="B15" s="8" t="s">
        <v>22</v>
      </c>
      <c r="C15" s="9">
        <v>25.2205</v>
      </c>
      <c r="D15" s="9">
        <v>23.6117</v>
      </c>
      <c r="E15" s="9">
        <v>24.0222</v>
      </c>
      <c r="F15" s="9">
        <v>23.8356</v>
      </c>
      <c r="G15" s="9">
        <v>25.837</v>
      </c>
      <c r="H15" s="9">
        <v>24.861</v>
      </c>
      <c r="I15" s="9">
        <v>22.0671</v>
      </c>
      <c r="J15" s="9">
        <v>22.5073</v>
      </c>
      <c r="K15" s="9">
        <v>22.2101</v>
      </c>
      <c r="L15" s="9">
        <v>24.0869</v>
      </c>
      <c r="M15" s="9">
        <v>22.5146</v>
      </c>
      <c r="N15" s="9">
        <v>24.64</v>
      </c>
      <c r="O15" s="9">
        <v>23.2898</v>
      </c>
      <c r="P15" s="9">
        <v>23.0259</v>
      </c>
      <c r="Q15" s="9">
        <v>24.0055</v>
      </c>
      <c r="R15" s="9">
        <v>25.5447</v>
      </c>
      <c r="S15" s="9">
        <v>23.5849</v>
      </c>
      <c r="T15" s="9">
        <v>25.2533</v>
      </c>
      <c r="U15" s="9">
        <v>23.7931</v>
      </c>
      <c r="V15" s="9">
        <v>23.091</v>
      </c>
      <c r="W15" s="9">
        <v>23.4526</v>
      </c>
      <c r="X15" s="9">
        <v>23.6983</v>
      </c>
      <c r="Y15" s="9">
        <v>22.7506</v>
      </c>
      <c r="Z15" s="9">
        <v>21.2437</v>
      </c>
      <c r="AA15" s="9">
        <v>21.4084</v>
      </c>
      <c r="AB15" s="9">
        <v>22.1468</v>
      </c>
      <c r="AC15" s="9">
        <v>21.1129</v>
      </c>
      <c r="AD15" s="9">
        <v>23.5425</v>
      </c>
      <c r="AE15" s="9">
        <v>24.4086</v>
      </c>
      <c r="AF15" s="9">
        <v>25.4105</v>
      </c>
      <c r="AG15" s="9">
        <v>25.2366</v>
      </c>
      <c r="AH15" s="9">
        <v>24.1546</v>
      </c>
      <c r="AI15" s="9">
        <v>23.9885</v>
      </c>
      <c r="AJ15" s="9">
        <v>24.0941</v>
      </c>
      <c r="AK15" s="9">
        <v>25.0175</v>
      </c>
      <c r="AL15" s="9">
        <v>26.9887</v>
      </c>
      <c r="AM15" s="9">
        <v>25.4605</v>
      </c>
      <c r="AN15" s="9">
        <v>22.8841</v>
      </c>
      <c r="AO15" s="9">
        <v>21.0471</v>
      </c>
      <c r="AP15" s="9">
        <v>22.0834</v>
      </c>
      <c r="AQ15" s="9">
        <v>22.6665</v>
      </c>
      <c r="AR15" s="9">
        <v>20.3376</v>
      </c>
      <c r="AS15" s="9">
        <v>21.8092</v>
      </c>
      <c r="AT15" s="9">
        <v>22.6541</v>
      </c>
      <c r="AU15" s="9">
        <v>22.2532</v>
      </c>
      <c r="AV15" s="9">
        <v>18.1324</v>
      </c>
      <c r="AW15" s="9">
        <v>15.8585</v>
      </c>
      <c r="AX15" s="9">
        <v>16.2486</v>
      </c>
      <c r="AY15" s="9">
        <v>17.5087</v>
      </c>
      <c r="AZ15" s="9">
        <v>17.5749</v>
      </c>
      <c r="BA15" s="9">
        <v>18.4777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32.1319</v>
      </c>
      <c r="D17" s="12">
        <v>31.2363</v>
      </c>
      <c r="E17" s="12">
        <v>30.7476</v>
      </c>
      <c r="F17" s="12">
        <v>31.9166</v>
      </c>
      <c r="G17" s="12">
        <v>30.9408</v>
      </c>
      <c r="H17" s="12">
        <v>31.9313</v>
      </c>
      <c r="I17" s="12">
        <v>29.0827</v>
      </c>
      <c r="J17" s="12">
        <v>30.2971</v>
      </c>
      <c r="K17" s="12">
        <v>30.2683</v>
      </c>
      <c r="L17" s="12">
        <v>30.9424</v>
      </c>
      <c r="M17" s="12">
        <v>30.5616</v>
      </c>
      <c r="N17" s="12">
        <v>28.7675</v>
      </c>
      <c r="O17" s="12">
        <v>28.1987</v>
      </c>
      <c r="P17" s="12">
        <v>29.269</v>
      </c>
      <c r="Q17" s="12">
        <v>30.6706</v>
      </c>
      <c r="R17" s="12">
        <v>31.9869</v>
      </c>
      <c r="S17" s="12">
        <v>30.0988</v>
      </c>
      <c r="T17" s="12">
        <v>30.3684</v>
      </c>
      <c r="U17" s="12">
        <v>28.9853</v>
      </c>
      <c r="V17" s="12">
        <v>27.5187</v>
      </c>
      <c r="W17" s="12">
        <v>27.7038</v>
      </c>
      <c r="X17" s="12">
        <v>28.2984</v>
      </c>
      <c r="Y17" s="12">
        <v>27.45</v>
      </c>
      <c r="Z17" s="12">
        <v>27.5459</v>
      </c>
      <c r="AA17" s="12">
        <v>27.9408</v>
      </c>
      <c r="AB17" s="12">
        <v>26.6823</v>
      </c>
      <c r="AC17" s="12">
        <v>26.2417</v>
      </c>
      <c r="AD17" s="12">
        <v>26.4285</v>
      </c>
      <c r="AE17" s="12">
        <v>27.7328</v>
      </c>
      <c r="AF17" s="12">
        <v>27.3037</v>
      </c>
      <c r="AG17" s="12">
        <v>27.1967</v>
      </c>
      <c r="AH17" s="12">
        <v>27.4042</v>
      </c>
      <c r="AI17" s="12">
        <v>27.1114</v>
      </c>
      <c r="AJ17" s="12">
        <v>27.3714</v>
      </c>
      <c r="AK17" s="12">
        <v>26.5689</v>
      </c>
      <c r="AL17" s="12">
        <v>28.4494</v>
      </c>
      <c r="AM17" s="12">
        <v>27.2132</v>
      </c>
      <c r="AN17" s="12">
        <v>27.9903</v>
      </c>
      <c r="AO17" s="12">
        <v>27.0638</v>
      </c>
      <c r="AP17" s="12">
        <v>27.6924</v>
      </c>
      <c r="AQ17" s="12">
        <v>26.4189</v>
      </c>
      <c r="AR17" s="12">
        <v>25.3519</v>
      </c>
      <c r="AS17" s="12">
        <v>25.5876</v>
      </c>
      <c r="AT17" s="12">
        <v>26.1864</v>
      </c>
      <c r="AU17" s="12">
        <v>25.6301</v>
      </c>
      <c r="AV17" s="12">
        <v>22.2171</v>
      </c>
      <c r="AW17" s="12">
        <v>20.4353</v>
      </c>
      <c r="AX17" s="12">
        <v>21.2289</v>
      </c>
      <c r="AY17" s="12">
        <v>23.3461</v>
      </c>
      <c r="AZ17" s="12">
        <v>23.5382</v>
      </c>
      <c r="BA17" s="12">
        <v>23.6034</v>
      </c>
    </row>
    <row r="18" spans="1:53" ht="12.75" customHeight="1">
      <c r="A18" s="7" t="s">
        <v>25</v>
      </c>
      <c r="B18" s="8" t="s">
        <v>26</v>
      </c>
      <c r="C18" s="9">
        <v>26.2976</v>
      </c>
      <c r="D18" s="9">
        <v>22.7786</v>
      </c>
      <c r="E18" s="9">
        <v>22.5458</v>
      </c>
      <c r="F18" s="9">
        <v>23.2824</v>
      </c>
      <c r="G18" s="9">
        <v>26.3947</v>
      </c>
      <c r="H18" s="9">
        <v>24.0822</v>
      </c>
      <c r="I18" s="9">
        <v>24.5293</v>
      </c>
      <c r="J18" s="9">
        <v>24.0432</v>
      </c>
      <c r="K18" s="9">
        <v>22.8727</v>
      </c>
      <c r="L18" s="9">
        <v>24.5275</v>
      </c>
      <c r="M18" s="9">
        <v>23.4165</v>
      </c>
      <c r="N18" s="9">
        <v>21.8299</v>
      </c>
      <c r="O18" s="9">
        <v>22.5242</v>
      </c>
      <c r="P18" s="9">
        <v>20.3952</v>
      </c>
      <c r="Q18" s="9">
        <v>21.6454</v>
      </c>
      <c r="R18" s="9">
        <v>23.5923</v>
      </c>
      <c r="S18" s="9">
        <v>23.339</v>
      </c>
      <c r="T18" s="9">
        <v>24.5793</v>
      </c>
      <c r="U18" s="9">
        <v>22.9681</v>
      </c>
      <c r="V18" s="9">
        <v>19.9793</v>
      </c>
      <c r="W18" s="9">
        <v>20.2455</v>
      </c>
      <c r="X18" s="9">
        <v>23.6274</v>
      </c>
      <c r="Y18" s="9">
        <v>21.2103</v>
      </c>
      <c r="Z18" s="9">
        <v>20.4681</v>
      </c>
      <c r="AA18" s="9">
        <v>22.587</v>
      </c>
      <c r="AB18" s="9">
        <v>22.1634</v>
      </c>
      <c r="AC18" s="9">
        <v>21.8363</v>
      </c>
      <c r="AD18" s="9">
        <v>21.8877</v>
      </c>
      <c r="AE18" s="9">
        <v>21.9176</v>
      </c>
      <c r="AF18" s="9">
        <v>22.312</v>
      </c>
      <c r="AG18" s="9">
        <v>22.3815</v>
      </c>
      <c r="AH18" s="9">
        <v>22.7033</v>
      </c>
      <c r="AI18" s="9">
        <v>22.5444</v>
      </c>
      <c r="AJ18" s="9">
        <v>22.8606</v>
      </c>
      <c r="AK18" s="9">
        <v>22.0879</v>
      </c>
      <c r="AL18" s="9">
        <v>21.77</v>
      </c>
      <c r="AM18" s="9">
        <v>20.8447</v>
      </c>
      <c r="AN18" s="9">
        <v>20.1074</v>
      </c>
      <c r="AO18" s="9">
        <v>19.636</v>
      </c>
      <c r="AP18" s="9">
        <v>19.9201</v>
      </c>
      <c r="AQ18" s="9">
        <v>19.0677</v>
      </c>
      <c r="AR18" s="9">
        <v>18.1035</v>
      </c>
      <c r="AS18" s="9">
        <v>18.3391</v>
      </c>
      <c r="AT18" s="9">
        <v>19.9971</v>
      </c>
      <c r="AU18" s="9">
        <v>17.939</v>
      </c>
      <c r="AV18" s="9">
        <v>15.4414</v>
      </c>
      <c r="AW18" s="9">
        <v>14.6155</v>
      </c>
      <c r="AX18" s="9">
        <v>15.7307</v>
      </c>
      <c r="AY18" s="9">
        <v>15.6263</v>
      </c>
      <c r="AZ18" s="9">
        <v>16.8652</v>
      </c>
      <c r="BA18" s="9">
        <v>15.3692</v>
      </c>
    </row>
    <row r="19" spans="1:53" ht="12.75" customHeight="1">
      <c r="A19" s="7" t="s">
        <v>27</v>
      </c>
      <c r="B19" s="8" t="s">
        <v>28</v>
      </c>
      <c r="C19" s="9">
        <v>35.3683</v>
      </c>
      <c r="D19" s="9">
        <v>33.0605</v>
      </c>
      <c r="E19" s="9">
        <v>35.4413</v>
      </c>
      <c r="F19" s="9">
        <v>33.5946</v>
      </c>
      <c r="G19" s="9">
        <v>33.3795</v>
      </c>
      <c r="H19" s="9">
        <v>34.2838</v>
      </c>
      <c r="I19" s="9">
        <v>33.508</v>
      </c>
      <c r="J19" s="9">
        <v>33.4704</v>
      </c>
      <c r="K19" s="9">
        <v>30.4041</v>
      </c>
      <c r="L19" s="9">
        <v>28.9727</v>
      </c>
      <c r="M19" s="9">
        <v>29.1861</v>
      </c>
      <c r="N19" s="9">
        <v>29.134</v>
      </c>
      <c r="O19" s="9">
        <v>30.3378</v>
      </c>
      <c r="P19" s="9">
        <v>34.2875</v>
      </c>
      <c r="Q19" s="9">
        <v>33.0451</v>
      </c>
      <c r="R19" s="9">
        <v>35.3337</v>
      </c>
      <c r="S19" s="9">
        <v>28.9234</v>
      </c>
      <c r="T19" s="9">
        <v>28.6709</v>
      </c>
      <c r="U19" s="9">
        <v>29.2673</v>
      </c>
      <c r="V19" s="9">
        <v>25.3473</v>
      </c>
      <c r="W19" s="9">
        <v>28.3837</v>
      </c>
      <c r="X19" s="9">
        <v>27.7545</v>
      </c>
      <c r="Y19" s="9">
        <v>27.7696</v>
      </c>
      <c r="Z19" s="9">
        <v>27.9031</v>
      </c>
      <c r="AA19" s="9">
        <v>26.5777</v>
      </c>
      <c r="AB19" s="9">
        <v>24.9831</v>
      </c>
      <c r="AC19" s="9">
        <v>26.3807</v>
      </c>
      <c r="AD19" s="9">
        <v>25.4212</v>
      </c>
      <c r="AE19" s="9">
        <v>29.6736</v>
      </c>
      <c r="AF19" s="9">
        <v>28.7301</v>
      </c>
      <c r="AG19" s="9">
        <v>26.7214</v>
      </c>
      <c r="AH19" s="9">
        <v>28.4162</v>
      </c>
      <c r="AI19" s="9">
        <v>27.0035</v>
      </c>
      <c r="AJ19" s="9">
        <v>27.2014</v>
      </c>
      <c r="AK19" s="9">
        <v>27.2974</v>
      </c>
      <c r="AL19" s="9">
        <v>27.9272</v>
      </c>
      <c r="AM19" s="9">
        <v>26.8518</v>
      </c>
      <c r="AN19" s="9">
        <v>26.9476</v>
      </c>
      <c r="AO19" s="9">
        <v>26.3092</v>
      </c>
      <c r="AP19" s="9">
        <v>28.2403</v>
      </c>
      <c r="AQ19" s="9">
        <v>29.0584</v>
      </c>
      <c r="AR19" s="9">
        <v>26.6829</v>
      </c>
      <c r="AS19" s="9">
        <v>25.753</v>
      </c>
      <c r="AT19" s="9">
        <v>29.1945</v>
      </c>
      <c r="AU19" s="9">
        <v>27.4841</v>
      </c>
      <c r="AV19" s="9">
        <v>23.9997</v>
      </c>
      <c r="AW19" s="9">
        <v>22.5905</v>
      </c>
      <c r="AX19" s="9">
        <v>22.2829</v>
      </c>
      <c r="AY19" s="9">
        <v>23.4862</v>
      </c>
      <c r="AZ19" s="9">
        <v>23.1743</v>
      </c>
      <c r="BA19" s="9">
        <v>22.0025</v>
      </c>
    </row>
    <row r="20" spans="1:53" ht="12.75" customHeight="1">
      <c r="A20" s="7" t="s">
        <v>29</v>
      </c>
      <c r="B20" s="8" t="s">
        <v>30</v>
      </c>
      <c r="C20" s="9">
        <v>23.7967</v>
      </c>
      <c r="D20" s="9">
        <v>26.2487</v>
      </c>
      <c r="E20" s="9">
        <v>25.5295</v>
      </c>
      <c r="F20" s="9">
        <v>22.7509</v>
      </c>
      <c r="G20" s="9">
        <v>25.7084</v>
      </c>
      <c r="H20" s="9">
        <v>26.1942</v>
      </c>
      <c r="I20" s="9">
        <v>23.1172</v>
      </c>
      <c r="J20" s="9">
        <v>23.0116</v>
      </c>
      <c r="K20" s="9">
        <v>22.753</v>
      </c>
      <c r="L20" s="9">
        <v>24.101</v>
      </c>
      <c r="M20" s="9">
        <v>26.0476</v>
      </c>
      <c r="N20" s="9">
        <v>22.8724</v>
      </c>
      <c r="O20" s="9">
        <v>23.2288</v>
      </c>
      <c r="P20" s="9">
        <v>28.9436</v>
      </c>
      <c r="Q20" s="9">
        <v>28.6646</v>
      </c>
      <c r="R20" s="9">
        <v>31.8424</v>
      </c>
      <c r="S20" s="9">
        <v>27.3675</v>
      </c>
      <c r="T20" s="9">
        <v>28.0517</v>
      </c>
      <c r="U20" s="9">
        <v>30.592</v>
      </c>
      <c r="V20" s="9">
        <v>25.1061</v>
      </c>
      <c r="W20" s="9">
        <v>23.447</v>
      </c>
      <c r="X20" s="9">
        <v>28.1419</v>
      </c>
      <c r="Y20" s="9">
        <v>24.3213</v>
      </c>
      <c r="Z20" s="9">
        <v>25.0037</v>
      </c>
      <c r="AA20" s="9">
        <v>27.4269</v>
      </c>
      <c r="AB20" s="9">
        <v>23.8387</v>
      </c>
      <c r="AC20" s="9">
        <v>27.4287</v>
      </c>
      <c r="AD20" s="9">
        <v>25.8358</v>
      </c>
      <c r="AE20" s="9">
        <v>28.7178</v>
      </c>
      <c r="AF20" s="9">
        <v>27.2244</v>
      </c>
      <c r="AG20" s="9">
        <v>28.4395</v>
      </c>
      <c r="AH20" s="9">
        <v>29.8489</v>
      </c>
      <c r="AI20" s="9">
        <v>26.4318</v>
      </c>
      <c r="AJ20" s="9">
        <v>29.326</v>
      </c>
      <c r="AK20" s="9">
        <v>28.1378</v>
      </c>
      <c r="AL20" s="9">
        <v>27.5368</v>
      </c>
      <c r="AM20" s="9">
        <v>26.3905</v>
      </c>
      <c r="AN20" s="9">
        <v>26.8059</v>
      </c>
      <c r="AO20" s="9">
        <v>27.2541</v>
      </c>
      <c r="AP20" s="9">
        <v>29.2916</v>
      </c>
      <c r="AQ20" s="9">
        <v>24.1699</v>
      </c>
      <c r="AR20" s="9">
        <v>23.3002</v>
      </c>
      <c r="AS20" s="9">
        <v>25.5043</v>
      </c>
      <c r="AT20" s="9">
        <v>25.2987</v>
      </c>
      <c r="AU20" s="9">
        <v>24.3705</v>
      </c>
      <c r="AV20" s="9">
        <v>20.7841</v>
      </c>
      <c r="AW20" s="9">
        <v>19.2328</v>
      </c>
      <c r="AX20" s="9">
        <v>17.0689</v>
      </c>
      <c r="AY20" s="9">
        <v>17.2073</v>
      </c>
      <c r="AZ20" s="9">
        <v>16.3626</v>
      </c>
      <c r="BA20" s="9">
        <v>19.0425</v>
      </c>
    </row>
    <row r="21" spans="1:53" ht="12.75" customHeight="1">
      <c r="A21" s="7" t="s">
        <v>31</v>
      </c>
      <c r="B21" s="8" t="s">
        <v>32</v>
      </c>
      <c r="C21" s="9">
        <v>14.4305</v>
      </c>
      <c r="D21" s="9">
        <v>15.137</v>
      </c>
      <c r="E21" s="9">
        <v>14.9162</v>
      </c>
      <c r="F21" s="9">
        <v>14.2394</v>
      </c>
      <c r="G21" s="9">
        <v>16.0636</v>
      </c>
      <c r="H21" s="9">
        <v>16.864</v>
      </c>
      <c r="I21" s="9">
        <v>14.478</v>
      </c>
      <c r="J21" s="9">
        <v>14.2171</v>
      </c>
      <c r="K21" s="9">
        <v>16.5647</v>
      </c>
      <c r="L21" s="9">
        <v>15.746</v>
      </c>
      <c r="M21" s="9">
        <v>15.4254</v>
      </c>
      <c r="N21" s="9">
        <v>16.8839</v>
      </c>
      <c r="O21" s="9">
        <v>15.9316</v>
      </c>
      <c r="P21" s="9">
        <v>14.8688</v>
      </c>
      <c r="Q21" s="9">
        <v>16.5842</v>
      </c>
      <c r="R21" s="9">
        <v>18.6606</v>
      </c>
      <c r="S21" s="9">
        <v>15.5806</v>
      </c>
      <c r="T21" s="9">
        <v>14.3875</v>
      </c>
      <c r="U21" s="9">
        <v>15.7279</v>
      </c>
      <c r="V21" s="9">
        <v>14.5957</v>
      </c>
      <c r="W21" s="9">
        <v>11.7634</v>
      </c>
      <c r="X21" s="9">
        <v>12.7801</v>
      </c>
      <c r="Y21" s="9">
        <v>11.9243</v>
      </c>
      <c r="Z21" s="9">
        <v>12.3411</v>
      </c>
      <c r="AA21" s="9">
        <v>13.1634</v>
      </c>
      <c r="AB21" s="9">
        <v>10.8168</v>
      </c>
      <c r="AC21" s="9">
        <v>10.8969</v>
      </c>
      <c r="AD21" s="9">
        <v>10.4658</v>
      </c>
      <c r="AE21" s="9">
        <v>13.2869</v>
      </c>
      <c r="AF21" s="9">
        <v>10.3391</v>
      </c>
      <c r="AG21" s="9">
        <v>10.9452</v>
      </c>
      <c r="AH21" s="9">
        <v>9.3921</v>
      </c>
      <c r="AI21" s="9">
        <v>10.8905</v>
      </c>
      <c r="AJ21" s="9">
        <v>9.9278</v>
      </c>
      <c r="AK21" s="9">
        <v>9.3174</v>
      </c>
      <c r="AL21" s="9">
        <v>12.5095</v>
      </c>
      <c r="AM21" s="9">
        <v>11.0036</v>
      </c>
      <c r="AN21" s="9">
        <v>11.1153</v>
      </c>
      <c r="AO21" s="9">
        <v>10.5799</v>
      </c>
      <c r="AP21" s="9">
        <v>13.2042</v>
      </c>
      <c r="AQ21" s="9">
        <v>9.9941</v>
      </c>
      <c r="AR21" s="9">
        <v>11.3638</v>
      </c>
      <c r="AS21" s="9">
        <v>11.628</v>
      </c>
      <c r="AT21" s="9">
        <v>11.1412</v>
      </c>
      <c r="AU21" s="9">
        <v>10.3248</v>
      </c>
      <c r="AV21" s="9">
        <v>8.8354</v>
      </c>
      <c r="AW21" s="9">
        <v>6.9411</v>
      </c>
      <c r="AX21" s="9">
        <v>10.0388</v>
      </c>
      <c r="AY21" s="9">
        <v>7.614</v>
      </c>
      <c r="AZ21" s="9">
        <v>8.3503</v>
      </c>
      <c r="BA21" s="9">
        <v>8.1457</v>
      </c>
    </row>
    <row r="22" spans="1:53" ht="12.75" customHeight="1">
      <c r="A22" s="7" t="s">
        <v>33</v>
      </c>
      <c r="B22" s="8" t="s">
        <v>34</v>
      </c>
      <c r="C22" s="9">
        <v>11.0772</v>
      </c>
      <c r="D22" s="9">
        <v>12.5205</v>
      </c>
      <c r="E22" s="9">
        <v>12.5626</v>
      </c>
      <c r="F22" s="9">
        <v>11.6842</v>
      </c>
      <c r="G22" s="9">
        <v>14.5876</v>
      </c>
      <c r="H22" s="9">
        <v>14.88</v>
      </c>
      <c r="I22" s="9">
        <v>12.2543</v>
      </c>
      <c r="J22" s="9">
        <v>11.2861</v>
      </c>
      <c r="K22" s="9">
        <v>16.5114</v>
      </c>
      <c r="L22" s="9">
        <v>13.877</v>
      </c>
      <c r="M22" s="9">
        <v>14.1164</v>
      </c>
      <c r="N22" s="9">
        <v>14.993</v>
      </c>
      <c r="O22" s="9">
        <v>13.3337</v>
      </c>
      <c r="P22" s="9">
        <v>11.3572</v>
      </c>
      <c r="Q22" s="9">
        <v>13.2243</v>
      </c>
      <c r="R22" s="9">
        <v>14.3988</v>
      </c>
      <c r="S22" s="9">
        <v>15.1431</v>
      </c>
      <c r="T22" s="9">
        <v>12.873</v>
      </c>
      <c r="U22" s="9">
        <v>14.1196</v>
      </c>
      <c r="V22" s="9">
        <v>13.3469</v>
      </c>
      <c r="W22" s="9">
        <v>11.1987</v>
      </c>
      <c r="X22" s="9">
        <v>12.2839</v>
      </c>
      <c r="Y22" s="9">
        <v>11.0499</v>
      </c>
      <c r="Z22" s="9">
        <v>11.321</v>
      </c>
      <c r="AA22" s="9">
        <v>13.398</v>
      </c>
      <c r="AB22" s="9">
        <v>12.0737</v>
      </c>
      <c r="AC22" s="9">
        <v>12.7934</v>
      </c>
      <c r="AD22" s="9">
        <v>11.6987</v>
      </c>
      <c r="AE22" s="9">
        <v>16.3168</v>
      </c>
      <c r="AF22" s="9">
        <v>12.9033</v>
      </c>
      <c r="AG22" s="9">
        <v>14.781</v>
      </c>
      <c r="AH22" s="9">
        <v>11.6923</v>
      </c>
      <c r="AI22" s="9">
        <v>13.8233</v>
      </c>
      <c r="AJ22" s="9">
        <v>13.2403</v>
      </c>
      <c r="AK22" s="9">
        <v>11.712</v>
      </c>
      <c r="AL22" s="9">
        <v>15.4036</v>
      </c>
      <c r="AM22" s="9">
        <v>13.6556</v>
      </c>
      <c r="AN22" s="9">
        <v>13.3552</v>
      </c>
      <c r="AO22" s="9">
        <v>12.5721</v>
      </c>
      <c r="AP22" s="9">
        <v>14.0083</v>
      </c>
      <c r="AQ22" s="9">
        <v>12.4311</v>
      </c>
      <c r="AR22" s="9">
        <v>14.5052</v>
      </c>
      <c r="AS22" s="9">
        <v>13.6</v>
      </c>
      <c r="AT22" s="9">
        <v>13.4157</v>
      </c>
      <c r="AU22" s="9">
        <v>13.1993</v>
      </c>
      <c r="AV22" s="9">
        <v>11.4016</v>
      </c>
      <c r="AW22" s="9">
        <v>7.5647</v>
      </c>
      <c r="AX22" s="9">
        <v>12.648</v>
      </c>
      <c r="AY22" s="9">
        <v>7.5093</v>
      </c>
      <c r="AZ22" s="9">
        <v>8.4227</v>
      </c>
      <c r="BA22" s="9">
        <v>8.7138</v>
      </c>
    </row>
    <row r="23" spans="1:53" ht="12.75" customHeight="1">
      <c r="A23" s="7" t="s">
        <v>35</v>
      </c>
      <c r="B23" s="8" t="s">
        <v>36</v>
      </c>
      <c r="C23" s="9">
        <v>38.9032</v>
      </c>
      <c r="D23" s="9">
        <v>38.8096</v>
      </c>
      <c r="E23" s="9">
        <v>39.7611</v>
      </c>
      <c r="F23" s="9">
        <v>40.4637</v>
      </c>
      <c r="G23" s="9">
        <v>22.0014</v>
      </c>
      <c r="H23" s="9">
        <v>31.9057</v>
      </c>
      <c r="I23" s="9">
        <v>31.2125</v>
      </c>
      <c r="J23" s="9">
        <v>33.5546</v>
      </c>
      <c r="K23" s="9">
        <v>35.1521</v>
      </c>
      <c r="L23" s="9">
        <v>35.487</v>
      </c>
      <c r="M23" s="9">
        <v>32.9526</v>
      </c>
      <c r="N23" s="9">
        <v>23.1156</v>
      </c>
      <c r="O23" s="9">
        <v>23.6939</v>
      </c>
      <c r="P23" s="9">
        <v>24.4375</v>
      </c>
      <c r="Q23" s="9">
        <v>24.9983</v>
      </c>
      <c r="R23" s="9">
        <v>28.0917</v>
      </c>
      <c r="S23" s="9">
        <v>36.1521</v>
      </c>
      <c r="T23" s="9">
        <v>22.0662</v>
      </c>
      <c r="U23" s="9">
        <v>22.6116</v>
      </c>
      <c r="V23" s="9">
        <v>22.9072</v>
      </c>
      <c r="W23" s="9">
        <v>24.7631</v>
      </c>
      <c r="X23" s="9">
        <v>21.5595</v>
      </c>
      <c r="Y23" s="9">
        <v>21.1786</v>
      </c>
      <c r="Z23" s="9">
        <v>21.8504</v>
      </c>
      <c r="AA23" s="9">
        <v>22.19</v>
      </c>
      <c r="AB23" s="9">
        <v>20.2828</v>
      </c>
      <c r="AC23" s="9">
        <v>19.9201</v>
      </c>
      <c r="AD23" s="9">
        <v>20.96</v>
      </c>
      <c r="AE23" s="9">
        <v>19.3207</v>
      </c>
      <c r="AF23" s="9">
        <v>18.8991</v>
      </c>
      <c r="AG23" s="9">
        <v>20.2478</v>
      </c>
      <c r="AH23" s="9">
        <v>18.8165</v>
      </c>
      <c r="AI23" s="9">
        <v>18.7582</v>
      </c>
      <c r="AJ23" s="9">
        <v>18.3868</v>
      </c>
      <c r="AK23" s="9">
        <v>18.383</v>
      </c>
      <c r="AL23" s="9">
        <v>18.5419</v>
      </c>
      <c r="AM23" s="9">
        <v>18.2075</v>
      </c>
      <c r="AN23" s="9">
        <v>16.9322</v>
      </c>
      <c r="AO23" s="9">
        <v>16.7389</v>
      </c>
      <c r="AP23" s="9">
        <v>17.4154</v>
      </c>
      <c r="AQ23" s="9">
        <v>16.9029</v>
      </c>
      <c r="AR23" s="9">
        <v>16.8577</v>
      </c>
      <c r="AS23" s="9">
        <v>16.4604</v>
      </c>
      <c r="AT23" s="9">
        <v>16.8282</v>
      </c>
      <c r="AU23" s="9">
        <v>16.1685</v>
      </c>
      <c r="AV23" s="9">
        <v>15.2233</v>
      </c>
      <c r="AW23" s="9">
        <v>14.2991</v>
      </c>
      <c r="AX23" s="9">
        <v>15.6893</v>
      </c>
      <c r="AY23" s="9">
        <v>15.7995</v>
      </c>
      <c r="AZ23" s="9">
        <v>16.0594</v>
      </c>
      <c r="BA23" s="9">
        <v>15.5345</v>
      </c>
    </row>
    <row r="24" spans="1:53" ht="12.75" customHeight="1">
      <c r="A24" s="7" t="s">
        <v>37</v>
      </c>
      <c r="B24" s="8" t="s">
        <v>38</v>
      </c>
      <c r="C24" s="9">
        <v>23.2729</v>
      </c>
      <c r="D24" s="9">
        <v>22.5658</v>
      </c>
      <c r="E24" s="9">
        <v>22.1813</v>
      </c>
      <c r="F24" s="9">
        <v>22.5235</v>
      </c>
      <c r="G24" s="9">
        <v>22.9378</v>
      </c>
      <c r="H24" s="9">
        <v>24.2939</v>
      </c>
      <c r="I24" s="9">
        <v>18.9138</v>
      </c>
      <c r="J24" s="9">
        <v>18.8598</v>
      </c>
      <c r="K24" s="9">
        <v>21.0398</v>
      </c>
      <c r="L24" s="9">
        <v>20.6443</v>
      </c>
      <c r="M24" s="9">
        <v>20.3</v>
      </c>
      <c r="N24" s="9">
        <v>19.155</v>
      </c>
      <c r="O24" s="9">
        <v>20.1534</v>
      </c>
      <c r="P24" s="9">
        <v>18.0765</v>
      </c>
      <c r="Q24" s="9">
        <v>20.0326</v>
      </c>
      <c r="R24" s="9">
        <v>23.5245</v>
      </c>
      <c r="S24" s="9">
        <v>22.2381</v>
      </c>
      <c r="T24" s="9">
        <v>24.5529</v>
      </c>
      <c r="U24" s="9">
        <v>21.6375</v>
      </c>
      <c r="V24" s="9">
        <v>22.3193</v>
      </c>
      <c r="W24" s="9">
        <v>18.7719</v>
      </c>
      <c r="X24" s="9">
        <v>19.3344</v>
      </c>
      <c r="Y24" s="9">
        <v>20.0578</v>
      </c>
      <c r="Z24" s="9">
        <v>19.8781</v>
      </c>
      <c r="AA24" s="9">
        <v>19.5505</v>
      </c>
      <c r="AB24" s="9">
        <v>19.6569</v>
      </c>
      <c r="AC24" s="9">
        <v>20.4203</v>
      </c>
      <c r="AD24" s="9">
        <v>21.0289</v>
      </c>
      <c r="AE24" s="9">
        <v>20.7171</v>
      </c>
      <c r="AF24" s="9">
        <v>21.5089</v>
      </c>
      <c r="AG24" s="9">
        <v>21.8632</v>
      </c>
      <c r="AH24" s="9">
        <v>22.2605</v>
      </c>
      <c r="AI24" s="9">
        <v>21.5695</v>
      </c>
      <c r="AJ24" s="9">
        <v>21.904</v>
      </c>
      <c r="AK24" s="9">
        <v>22.4401</v>
      </c>
      <c r="AL24" s="9">
        <v>23.3518</v>
      </c>
      <c r="AM24" s="9">
        <v>22.0002</v>
      </c>
      <c r="AN24" s="9">
        <v>22.0434</v>
      </c>
      <c r="AO24" s="9">
        <v>21.6576</v>
      </c>
      <c r="AP24" s="9">
        <v>22.2701</v>
      </c>
      <c r="AQ24" s="9">
        <v>20.6861</v>
      </c>
      <c r="AR24" s="9">
        <v>20.7372</v>
      </c>
      <c r="AS24" s="9">
        <v>22.7705</v>
      </c>
      <c r="AT24" s="9">
        <v>22.2528</v>
      </c>
      <c r="AU24" s="9">
        <v>20.6369</v>
      </c>
      <c r="AV24" s="9">
        <v>17.7841</v>
      </c>
      <c r="AW24" s="9">
        <v>16.7696</v>
      </c>
      <c r="AX24" s="9">
        <v>19.1575</v>
      </c>
      <c r="AY24" s="9">
        <v>19.1927</v>
      </c>
      <c r="AZ24" s="9">
        <v>17.2774</v>
      </c>
      <c r="BA24" s="9">
        <v>18.9527</v>
      </c>
    </row>
    <row r="25" spans="1:53" ht="12.75" customHeight="1">
      <c r="A25" s="7" t="s">
        <v>39</v>
      </c>
      <c r="B25" s="8" t="s">
        <v>40</v>
      </c>
      <c r="C25" s="9">
        <v>25.203</v>
      </c>
      <c r="D25" s="9">
        <v>24.6916</v>
      </c>
      <c r="E25" s="9">
        <v>24.6027</v>
      </c>
      <c r="F25" s="9">
        <v>24.753</v>
      </c>
      <c r="G25" s="9">
        <v>24.7937</v>
      </c>
      <c r="H25" s="9">
        <v>25.74</v>
      </c>
      <c r="I25" s="9">
        <v>21.3414</v>
      </c>
      <c r="J25" s="9">
        <v>22.5931</v>
      </c>
      <c r="K25" s="9">
        <v>23.7184</v>
      </c>
      <c r="L25" s="9">
        <v>23.6505</v>
      </c>
      <c r="M25" s="9">
        <v>23.0929</v>
      </c>
      <c r="N25" s="9">
        <v>21.8804</v>
      </c>
      <c r="O25" s="9">
        <v>22.4458</v>
      </c>
      <c r="P25" s="9">
        <v>20.3762</v>
      </c>
      <c r="Q25" s="9">
        <v>21.8464</v>
      </c>
      <c r="R25" s="9">
        <v>25.9011</v>
      </c>
      <c r="S25" s="9">
        <v>24.2825</v>
      </c>
      <c r="T25" s="9">
        <v>25.8595</v>
      </c>
      <c r="U25" s="9">
        <v>22.5688</v>
      </c>
      <c r="V25" s="9">
        <v>23.9498</v>
      </c>
      <c r="W25" s="9">
        <v>21.1969</v>
      </c>
      <c r="X25" s="9">
        <v>21.2835</v>
      </c>
      <c r="Y25" s="9">
        <v>21.8695</v>
      </c>
      <c r="Z25" s="9">
        <v>21.9683</v>
      </c>
      <c r="AA25" s="9">
        <v>21.5215</v>
      </c>
      <c r="AB25" s="9">
        <v>17.8946</v>
      </c>
      <c r="AC25" s="9">
        <v>18.6111</v>
      </c>
      <c r="AD25" s="9">
        <v>21.3096</v>
      </c>
      <c r="AE25" s="9">
        <v>25.4291</v>
      </c>
      <c r="AF25" s="9">
        <v>23.6387</v>
      </c>
      <c r="AG25" s="9">
        <v>22.5289</v>
      </c>
      <c r="AH25" s="9">
        <v>23.7794</v>
      </c>
      <c r="AI25" s="9">
        <v>25.3697</v>
      </c>
      <c r="AJ25" s="9">
        <v>23.4481</v>
      </c>
      <c r="AK25" s="9">
        <v>22.006</v>
      </c>
      <c r="AL25" s="9">
        <v>28.3792</v>
      </c>
      <c r="AM25" s="9">
        <v>24.5166</v>
      </c>
      <c r="AN25" s="9">
        <v>24.1141</v>
      </c>
      <c r="AO25" s="9">
        <v>22.7993</v>
      </c>
      <c r="AP25" s="9">
        <v>26.9153</v>
      </c>
      <c r="AQ25" s="9">
        <v>23.5527</v>
      </c>
      <c r="AR25" s="9">
        <v>17.7491</v>
      </c>
      <c r="AS25" s="9">
        <v>18.7074</v>
      </c>
      <c r="AT25" s="9">
        <v>19.0202</v>
      </c>
      <c r="AU25" s="9">
        <v>19.1113</v>
      </c>
      <c r="AV25" s="9">
        <v>18.0708</v>
      </c>
      <c r="AW25" s="9">
        <v>12.853</v>
      </c>
      <c r="AX25" s="9">
        <v>17.9531</v>
      </c>
      <c r="AY25" s="9">
        <v>23.3224</v>
      </c>
      <c r="AZ25" s="9">
        <v>28.3111</v>
      </c>
      <c r="BA25" s="9">
        <v>28.9724</v>
      </c>
    </row>
    <row r="26" spans="1:53" ht="12.75" customHeight="1">
      <c r="A26" s="7" t="s">
        <v>41</v>
      </c>
      <c r="B26" s="8" t="s">
        <v>42</v>
      </c>
      <c r="C26" s="9">
        <v>72.6424</v>
      </c>
      <c r="D26" s="9">
        <v>72.2715</v>
      </c>
      <c r="E26" s="9">
        <v>71.4994</v>
      </c>
      <c r="F26" s="9">
        <v>75.4167</v>
      </c>
      <c r="G26" s="9">
        <v>72.3147</v>
      </c>
      <c r="H26" s="9">
        <v>71.5399</v>
      </c>
      <c r="I26" s="9">
        <v>68.2689</v>
      </c>
      <c r="J26" s="9">
        <v>78.245</v>
      </c>
      <c r="K26" s="9">
        <v>72.9523</v>
      </c>
      <c r="L26" s="9">
        <v>73.68</v>
      </c>
      <c r="M26" s="9">
        <v>72.9287</v>
      </c>
      <c r="N26" s="9">
        <v>73.379</v>
      </c>
      <c r="O26" s="9">
        <v>65.4833</v>
      </c>
      <c r="P26" s="9">
        <v>77.7367</v>
      </c>
      <c r="Q26" s="9">
        <v>77.5539</v>
      </c>
      <c r="R26" s="9">
        <v>59.6951</v>
      </c>
      <c r="S26" s="9">
        <v>55.3058</v>
      </c>
      <c r="T26" s="9">
        <v>55.2252</v>
      </c>
      <c r="U26" s="9">
        <v>54.1173</v>
      </c>
      <c r="V26" s="9">
        <v>52.9835</v>
      </c>
      <c r="W26" s="9">
        <v>58.807</v>
      </c>
      <c r="X26" s="9">
        <v>53.3971</v>
      </c>
      <c r="Y26" s="9">
        <v>53.5642</v>
      </c>
      <c r="Z26" s="9">
        <v>53.4352</v>
      </c>
      <c r="AA26" s="9">
        <v>54.5528</v>
      </c>
      <c r="AB26" s="9">
        <v>56.824</v>
      </c>
      <c r="AC26" s="9">
        <v>43.7108</v>
      </c>
      <c r="AD26" s="9">
        <v>43.4455</v>
      </c>
      <c r="AE26" s="9">
        <v>43.9746</v>
      </c>
      <c r="AF26" s="9">
        <v>45.3321</v>
      </c>
      <c r="AG26" s="9">
        <v>44.5594</v>
      </c>
      <c r="AH26" s="9">
        <v>45.6567</v>
      </c>
      <c r="AI26" s="9">
        <v>45.5275</v>
      </c>
      <c r="AJ26" s="9">
        <v>46.4522</v>
      </c>
      <c r="AK26" s="9">
        <v>44.1875</v>
      </c>
      <c r="AL26" s="9">
        <v>45.5523</v>
      </c>
      <c r="AM26" s="9">
        <v>45.7295</v>
      </c>
      <c r="AN26" s="9">
        <v>63.412</v>
      </c>
      <c r="AO26" s="9">
        <v>55.6387</v>
      </c>
      <c r="AP26" s="9">
        <v>54.5035</v>
      </c>
      <c r="AQ26" s="9">
        <v>55.0448</v>
      </c>
      <c r="AR26" s="9">
        <v>57.3335</v>
      </c>
      <c r="AS26" s="9">
        <v>50.8119</v>
      </c>
      <c r="AT26" s="9">
        <v>50.8479</v>
      </c>
      <c r="AU26" s="9">
        <v>50.4074</v>
      </c>
      <c r="AV26" s="9">
        <v>49.075</v>
      </c>
      <c r="AW26" s="9">
        <v>43.2346</v>
      </c>
      <c r="AX26" s="9">
        <v>41.1424</v>
      </c>
      <c r="AY26" s="9">
        <v>53.7908</v>
      </c>
      <c r="AZ26" s="9">
        <v>51.4996</v>
      </c>
      <c r="BA26" s="9">
        <v>53.8053</v>
      </c>
    </row>
    <row r="27" spans="1:53" ht="12.75" customHeight="1">
      <c r="A27" s="7" t="s">
        <v>43</v>
      </c>
      <c r="B27" s="8" t="s">
        <v>44</v>
      </c>
      <c r="C27" s="9">
        <v>37.5824</v>
      </c>
      <c r="D27" s="9">
        <v>43.2346</v>
      </c>
      <c r="E27" s="9">
        <v>37.3019</v>
      </c>
      <c r="F27" s="9">
        <v>43.7766</v>
      </c>
      <c r="G27" s="9">
        <v>42.6173</v>
      </c>
      <c r="H27" s="9">
        <v>42.9604</v>
      </c>
      <c r="I27" s="9">
        <v>40.5278</v>
      </c>
      <c r="J27" s="9">
        <v>42.2457</v>
      </c>
      <c r="K27" s="9">
        <v>44.7899</v>
      </c>
      <c r="L27" s="9">
        <v>45.4404</v>
      </c>
      <c r="M27" s="9">
        <v>45.8731</v>
      </c>
      <c r="N27" s="9">
        <v>43.5963</v>
      </c>
      <c r="O27" s="9">
        <v>42.5286</v>
      </c>
      <c r="P27" s="9">
        <v>41.5842</v>
      </c>
      <c r="Q27" s="9">
        <v>43.2365</v>
      </c>
      <c r="R27" s="9">
        <v>45.4813</v>
      </c>
      <c r="S27" s="9">
        <v>39.4804</v>
      </c>
      <c r="T27" s="9">
        <v>43.0956</v>
      </c>
      <c r="U27" s="9">
        <v>37.9632</v>
      </c>
      <c r="V27" s="9">
        <v>38.2941</v>
      </c>
      <c r="W27" s="9">
        <v>40.0528</v>
      </c>
      <c r="X27" s="9">
        <v>41.7053</v>
      </c>
      <c r="Y27" s="9">
        <v>39.1176</v>
      </c>
      <c r="Z27" s="9">
        <v>38.0074</v>
      </c>
      <c r="AA27" s="9">
        <v>39.4658</v>
      </c>
      <c r="AB27" s="9">
        <v>37.6155</v>
      </c>
      <c r="AC27" s="9">
        <v>35.1137</v>
      </c>
      <c r="AD27" s="9">
        <v>35.1598</v>
      </c>
      <c r="AE27" s="9">
        <v>38.329</v>
      </c>
      <c r="AF27" s="9">
        <v>36.7932</v>
      </c>
      <c r="AG27" s="9">
        <v>36.0484</v>
      </c>
      <c r="AH27" s="9">
        <v>35.395</v>
      </c>
      <c r="AI27" s="9">
        <v>36.0819</v>
      </c>
      <c r="AJ27" s="9">
        <v>36.1061</v>
      </c>
      <c r="AK27" s="9">
        <v>32.7051</v>
      </c>
      <c r="AL27" s="9">
        <v>45.6839</v>
      </c>
      <c r="AM27" s="9">
        <v>42.8849</v>
      </c>
      <c r="AN27" s="9">
        <v>42.7518</v>
      </c>
      <c r="AO27" s="9">
        <v>42.7122</v>
      </c>
      <c r="AP27" s="9">
        <v>39.633</v>
      </c>
      <c r="AQ27" s="9">
        <v>40.239</v>
      </c>
      <c r="AR27" s="9">
        <v>40.8842</v>
      </c>
      <c r="AS27" s="9">
        <v>38.1568</v>
      </c>
      <c r="AT27" s="9">
        <v>41.4266</v>
      </c>
      <c r="AU27" s="9">
        <v>42.171</v>
      </c>
      <c r="AV27" s="9">
        <v>39.0919</v>
      </c>
      <c r="AW27" s="9">
        <v>37.0715</v>
      </c>
      <c r="AX27" s="9">
        <v>37.7591</v>
      </c>
      <c r="AY27" s="9">
        <v>42.6354</v>
      </c>
      <c r="AZ27" s="9">
        <v>41.4363</v>
      </c>
      <c r="BA27" s="9">
        <v>41.92</v>
      </c>
    </row>
    <row r="28" spans="1:53" ht="12.75" customHeight="1">
      <c r="A28" s="7" t="s">
        <v>45</v>
      </c>
      <c r="B28" s="8" t="s">
        <v>46</v>
      </c>
      <c r="C28" s="9">
        <v>28.6322</v>
      </c>
      <c r="D28" s="9">
        <v>25.9383</v>
      </c>
      <c r="E28" s="9">
        <v>25.3415</v>
      </c>
      <c r="F28" s="9">
        <v>27.7665</v>
      </c>
      <c r="G28" s="9">
        <v>25.8275</v>
      </c>
      <c r="H28" s="9">
        <v>28.1781</v>
      </c>
      <c r="I28" s="9">
        <v>22.0845</v>
      </c>
      <c r="J28" s="9">
        <v>23.5892</v>
      </c>
      <c r="K28" s="9">
        <v>24.1558</v>
      </c>
      <c r="L28" s="9">
        <v>25.1766</v>
      </c>
      <c r="M28" s="9">
        <v>25.5347</v>
      </c>
      <c r="N28" s="9">
        <v>25.1242</v>
      </c>
      <c r="O28" s="9">
        <v>22.9947</v>
      </c>
      <c r="P28" s="9">
        <v>24.774</v>
      </c>
      <c r="Q28" s="9">
        <v>27.8353</v>
      </c>
      <c r="R28" s="9">
        <v>30.003</v>
      </c>
      <c r="S28" s="9">
        <v>27.1735</v>
      </c>
      <c r="T28" s="9">
        <v>29.7271</v>
      </c>
      <c r="U28" s="9">
        <v>28.4546</v>
      </c>
      <c r="V28" s="9">
        <v>28.1473</v>
      </c>
      <c r="W28" s="9">
        <v>28.431</v>
      </c>
      <c r="X28" s="9">
        <v>27.298</v>
      </c>
      <c r="Y28" s="9">
        <v>28.5051</v>
      </c>
      <c r="Z28" s="9">
        <v>29.4937</v>
      </c>
      <c r="AA28" s="9">
        <v>27.2331</v>
      </c>
      <c r="AB28" s="9">
        <v>26.365</v>
      </c>
      <c r="AC28" s="9">
        <v>26.9305</v>
      </c>
      <c r="AD28" s="9">
        <v>27.2744</v>
      </c>
      <c r="AE28" s="9">
        <v>28.4084</v>
      </c>
      <c r="AF28" s="9">
        <v>28.1216</v>
      </c>
      <c r="AG28" s="9">
        <v>27.6791</v>
      </c>
      <c r="AH28" s="9">
        <v>27.7808</v>
      </c>
      <c r="AI28" s="9">
        <v>27.7775</v>
      </c>
      <c r="AJ28" s="9">
        <v>27.3938</v>
      </c>
      <c r="AK28" s="9">
        <v>27.5713</v>
      </c>
      <c r="AL28" s="9">
        <v>27.7298</v>
      </c>
      <c r="AM28" s="9">
        <v>26.7001</v>
      </c>
      <c r="AN28" s="9">
        <v>26.8808</v>
      </c>
      <c r="AO28" s="9">
        <v>27.0436</v>
      </c>
      <c r="AP28" s="9">
        <v>26.6089</v>
      </c>
      <c r="AQ28" s="9">
        <v>26.3784</v>
      </c>
      <c r="AR28" s="9">
        <v>22.1994</v>
      </c>
      <c r="AS28" s="9">
        <v>24.8543</v>
      </c>
      <c r="AT28" s="9">
        <v>22.8314</v>
      </c>
      <c r="AU28" s="9">
        <v>24.6547</v>
      </c>
      <c r="AV28" s="9">
        <v>20.464</v>
      </c>
      <c r="AW28" s="9">
        <v>22.3763</v>
      </c>
      <c r="AX28" s="9">
        <v>19.2488</v>
      </c>
      <c r="AY28" s="9">
        <v>21.801</v>
      </c>
      <c r="AZ28" s="9">
        <v>22.3861</v>
      </c>
      <c r="BA28" s="9">
        <v>21.2519</v>
      </c>
    </row>
    <row r="29" spans="1:53" ht="12.75" customHeight="1">
      <c r="A29" s="7" t="s">
        <v>47</v>
      </c>
      <c r="B29" s="8" t="s">
        <v>48</v>
      </c>
      <c r="C29" s="9">
        <v>42.5742</v>
      </c>
      <c r="D29" s="9">
        <v>41.2614</v>
      </c>
      <c r="E29" s="9">
        <v>42.9548</v>
      </c>
      <c r="F29" s="9">
        <v>44.2209</v>
      </c>
      <c r="G29" s="9">
        <v>42.9437</v>
      </c>
      <c r="H29" s="9">
        <v>45.6549</v>
      </c>
      <c r="I29" s="9">
        <v>40.0317</v>
      </c>
      <c r="J29" s="9">
        <v>40.9419</v>
      </c>
      <c r="K29" s="9">
        <v>42.4759</v>
      </c>
      <c r="L29" s="9">
        <v>44.346</v>
      </c>
      <c r="M29" s="9">
        <v>42.5392</v>
      </c>
      <c r="N29" s="9">
        <v>42.1389</v>
      </c>
      <c r="O29" s="9">
        <v>41.0616</v>
      </c>
      <c r="P29" s="9">
        <v>41.1021</v>
      </c>
      <c r="Q29" s="9">
        <v>45.9432</v>
      </c>
      <c r="R29" s="9">
        <v>47.5617</v>
      </c>
      <c r="S29" s="9">
        <v>46.4371</v>
      </c>
      <c r="T29" s="9">
        <v>47.5602</v>
      </c>
      <c r="U29" s="9">
        <v>45.0149</v>
      </c>
      <c r="V29" s="9">
        <v>44.7238</v>
      </c>
      <c r="W29" s="9">
        <v>43.9235</v>
      </c>
      <c r="X29" s="9">
        <v>42.8375</v>
      </c>
      <c r="Y29" s="9">
        <v>43.115</v>
      </c>
      <c r="Z29" s="9">
        <v>42.0581</v>
      </c>
      <c r="AA29" s="9">
        <v>42.1476</v>
      </c>
      <c r="AB29" s="9">
        <v>41.8338</v>
      </c>
      <c r="AC29" s="9">
        <v>40.9378</v>
      </c>
      <c r="AD29" s="9">
        <v>42.2235</v>
      </c>
      <c r="AE29" s="9">
        <v>42.1613</v>
      </c>
      <c r="AF29" s="9">
        <v>43.4955</v>
      </c>
      <c r="AG29" s="9">
        <v>43.2549</v>
      </c>
      <c r="AH29" s="9">
        <v>43.8009</v>
      </c>
      <c r="AI29" s="9">
        <v>41.5654</v>
      </c>
      <c r="AJ29" s="9">
        <v>44.6365</v>
      </c>
      <c r="AK29" s="9">
        <v>41.8159</v>
      </c>
      <c r="AL29" s="9">
        <v>40.2047</v>
      </c>
      <c r="AM29" s="9">
        <v>41.5748</v>
      </c>
      <c r="AN29" s="9">
        <v>42.7002</v>
      </c>
      <c r="AO29" s="9">
        <v>37.7284</v>
      </c>
      <c r="AP29" s="9">
        <v>43.1987</v>
      </c>
      <c r="AQ29" s="9">
        <v>36.8275</v>
      </c>
      <c r="AR29" s="9">
        <v>40.2213</v>
      </c>
      <c r="AS29" s="9">
        <v>40.4436</v>
      </c>
      <c r="AT29" s="9">
        <v>43.1343</v>
      </c>
      <c r="AU29" s="9">
        <v>43.0235</v>
      </c>
      <c r="AV29" s="9">
        <v>29.3655</v>
      </c>
      <c r="AW29" s="9">
        <v>20.2848</v>
      </c>
      <c r="AX29" s="9">
        <v>26.2105</v>
      </c>
      <c r="AY29" s="9">
        <v>28.7914</v>
      </c>
      <c r="AZ29" s="9">
        <v>26.7722</v>
      </c>
      <c r="BA29" s="9">
        <v>27.6419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35.8449</v>
      </c>
      <c r="D34" s="9">
        <v>35.0928</v>
      </c>
      <c r="E34" s="9">
        <v>33.8225</v>
      </c>
      <c r="F34" s="9">
        <v>34.1558</v>
      </c>
      <c r="G34" s="9">
        <v>34.4635</v>
      </c>
      <c r="H34" s="9">
        <v>35.0537</v>
      </c>
      <c r="I34" s="9">
        <v>31.0377</v>
      </c>
      <c r="J34" s="9">
        <v>35.0046</v>
      </c>
      <c r="K34" s="9">
        <v>33.7417</v>
      </c>
      <c r="L34" s="9">
        <v>34.1033</v>
      </c>
      <c r="M34" s="9">
        <v>33.2761</v>
      </c>
      <c r="N34" s="9">
        <v>32.1759</v>
      </c>
      <c r="O34" s="9">
        <v>33.6667</v>
      </c>
      <c r="P34" s="9">
        <v>31.1708</v>
      </c>
      <c r="Q34" s="9">
        <v>34.219</v>
      </c>
      <c r="R34" s="9">
        <v>35.4762</v>
      </c>
      <c r="S34" s="9">
        <v>33.6083</v>
      </c>
      <c r="T34" s="9">
        <v>33.4897</v>
      </c>
      <c r="U34" s="9">
        <v>30.1221</v>
      </c>
      <c r="V34" s="9">
        <v>30.9433</v>
      </c>
      <c r="W34" s="9">
        <v>29.0213</v>
      </c>
      <c r="X34" s="9">
        <v>30.5012</v>
      </c>
      <c r="Y34" s="9">
        <v>30.1513</v>
      </c>
      <c r="Z34" s="9">
        <v>31.8545</v>
      </c>
      <c r="AA34" s="9">
        <v>30.6948</v>
      </c>
      <c r="AB34" s="9">
        <v>27.7322</v>
      </c>
      <c r="AC34" s="9">
        <v>27.4502</v>
      </c>
      <c r="AD34" s="9">
        <v>29.2601</v>
      </c>
      <c r="AE34" s="9">
        <v>30.4432</v>
      </c>
      <c r="AF34" s="9">
        <v>29.6929</v>
      </c>
      <c r="AG34" s="9">
        <v>28.6141</v>
      </c>
      <c r="AH34" s="9">
        <v>28.8786</v>
      </c>
      <c r="AI34" s="9">
        <v>27.6727</v>
      </c>
      <c r="AJ34" s="9">
        <v>27.1765</v>
      </c>
      <c r="AK34" s="9">
        <v>26.5471</v>
      </c>
      <c r="AL34" s="9">
        <v>28.2651</v>
      </c>
      <c r="AM34" s="9">
        <v>27.1451</v>
      </c>
      <c r="AN34" s="9">
        <v>26.8885</v>
      </c>
      <c r="AO34" s="9">
        <v>24.4185</v>
      </c>
      <c r="AP34" s="9">
        <v>25.9108</v>
      </c>
      <c r="AQ34" s="9">
        <v>23.6471</v>
      </c>
      <c r="AR34" s="9">
        <v>23.1366</v>
      </c>
      <c r="AS34" s="9">
        <v>23.2955</v>
      </c>
      <c r="AT34" s="9">
        <v>25.3953</v>
      </c>
      <c r="AU34" s="9">
        <v>23.2088</v>
      </c>
      <c r="AV34" s="9">
        <v>20.7558</v>
      </c>
      <c r="AW34" s="9">
        <v>19.1493</v>
      </c>
      <c r="AX34" s="9">
        <v>20.1451</v>
      </c>
      <c r="AY34" s="9">
        <v>23.739</v>
      </c>
      <c r="AZ34" s="9">
        <v>21.4493</v>
      </c>
      <c r="BA34" s="9">
        <v>21.6226</v>
      </c>
    </row>
    <row r="35" spans="1:53" ht="12.75" customHeight="1">
      <c r="A35" s="7" t="s">
        <v>4</v>
      </c>
      <c r="B35" s="8" t="s">
        <v>51</v>
      </c>
      <c r="C35" s="9">
        <v>33.4524</v>
      </c>
      <c r="D35" s="9">
        <v>31.2206</v>
      </c>
      <c r="E35" s="9">
        <v>31.0085</v>
      </c>
      <c r="F35" s="9">
        <v>32.7461</v>
      </c>
      <c r="G35" s="9">
        <v>34.1714</v>
      </c>
      <c r="H35" s="9">
        <v>32.6215</v>
      </c>
      <c r="I35" s="9">
        <v>29.0661</v>
      </c>
      <c r="J35" s="9">
        <v>29.9548</v>
      </c>
      <c r="K35" s="9">
        <v>30.9497</v>
      </c>
      <c r="L35" s="9">
        <v>32.532</v>
      </c>
      <c r="M35" s="9">
        <v>31.1782</v>
      </c>
      <c r="N35" s="9">
        <v>31.1707</v>
      </c>
      <c r="O35" s="9">
        <v>31.0092</v>
      </c>
      <c r="P35" s="9">
        <v>30.3188</v>
      </c>
      <c r="Q35" s="9">
        <v>32.1541</v>
      </c>
      <c r="R35" s="9">
        <v>32.2129</v>
      </c>
      <c r="S35" s="9">
        <v>28.8196</v>
      </c>
      <c r="T35" s="9">
        <v>30.292</v>
      </c>
      <c r="U35" s="9">
        <v>28.263</v>
      </c>
      <c r="V35" s="9">
        <v>26.3411</v>
      </c>
      <c r="W35" s="9">
        <v>26.5875</v>
      </c>
      <c r="X35" s="9">
        <v>27.5754</v>
      </c>
      <c r="Y35" s="9">
        <v>26.277</v>
      </c>
      <c r="Z35" s="9">
        <v>25.7293</v>
      </c>
      <c r="AA35" s="9">
        <v>26.633</v>
      </c>
      <c r="AB35" s="9">
        <v>27.3555</v>
      </c>
      <c r="AC35" s="9">
        <v>25.1016</v>
      </c>
      <c r="AD35" s="9">
        <v>26.7884</v>
      </c>
      <c r="AE35" s="9">
        <v>27.5894</v>
      </c>
      <c r="AF35" s="9">
        <v>26.2983</v>
      </c>
      <c r="AG35" s="9">
        <v>26.2294</v>
      </c>
      <c r="AH35" s="9">
        <v>27.5371</v>
      </c>
      <c r="AI35" s="9">
        <v>27.2449</v>
      </c>
      <c r="AJ35" s="9">
        <v>27.5401</v>
      </c>
      <c r="AK35" s="9">
        <v>27.0893</v>
      </c>
      <c r="AL35" s="9">
        <v>27.668</v>
      </c>
      <c r="AM35" s="9">
        <v>25.6683</v>
      </c>
      <c r="AN35" s="9">
        <v>29.89</v>
      </c>
      <c r="AO35" s="9">
        <v>29.9318</v>
      </c>
      <c r="AP35" s="9">
        <v>29.1175</v>
      </c>
      <c r="AQ35" s="9">
        <v>28.564</v>
      </c>
      <c r="AR35" s="9">
        <v>28.207</v>
      </c>
      <c r="AS35" s="9">
        <v>27.8308</v>
      </c>
      <c r="AT35" s="9">
        <v>28.0912</v>
      </c>
      <c r="AU35" s="9">
        <v>28.158</v>
      </c>
      <c r="AV35" s="9">
        <v>22.9111</v>
      </c>
      <c r="AW35" s="9">
        <v>20.5935</v>
      </c>
      <c r="AX35" s="9">
        <v>21.441</v>
      </c>
      <c r="AY35" s="9">
        <v>23.0315</v>
      </c>
      <c r="AZ35" s="9">
        <v>24.1344</v>
      </c>
      <c r="BA35" s="9">
        <v>25.0399</v>
      </c>
    </row>
    <row r="36" spans="1:53" ht="12.75" customHeight="1">
      <c r="A36" s="7" t="s">
        <v>4</v>
      </c>
      <c r="B36" s="8" t="s">
        <v>52</v>
      </c>
      <c r="C36" s="9">
        <v>21.0812</v>
      </c>
      <c r="D36" s="9">
        <v>21.3112</v>
      </c>
      <c r="E36" s="9">
        <v>19.5095</v>
      </c>
      <c r="F36" s="9">
        <v>21.583</v>
      </c>
      <c r="G36" s="9">
        <v>23.9506</v>
      </c>
      <c r="H36" s="9">
        <v>23.4324</v>
      </c>
      <c r="I36" s="9">
        <v>22.1955</v>
      </c>
      <c r="J36" s="9">
        <v>21.6285</v>
      </c>
      <c r="K36" s="9">
        <v>23.0795</v>
      </c>
      <c r="L36" s="9">
        <v>24.6273</v>
      </c>
      <c r="M36" s="9">
        <v>23.0863</v>
      </c>
      <c r="N36" s="9">
        <v>21.6761</v>
      </c>
      <c r="O36" s="9">
        <v>21.3549</v>
      </c>
      <c r="P36" s="9">
        <v>26.2431</v>
      </c>
      <c r="Q36" s="9">
        <v>25.3462</v>
      </c>
      <c r="R36" s="9">
        <v>27.9593</v>
      </c>
      <c r="S36" s="9">
        <v>27.1308</v>
      </c>
      <c r="T36" s="9">
        <v>28.2743</v>
      </c>
      <c r="U36" s="9">
        <v>26.2825</v>
      </c>
      <c r="V36" s="9">
        <v>26.5273</v>
      </c>
      <c r="W36" s="9">
        <v>24.4425</v>
      </c>
      <c r="X36" s="9">
        <v>25.0358</v>
      </c>
      <c r="Y36" s="9">
        <v>25.0322</v>
      </c>
      <c r="Z36" s="9">
        <v>24.4391</v>
      </c>
      <c r="AA36" s="9">
        <v>26.3507</v>
      </c>
      <c r="AB36" s="9">
        <v>24.0544</v>
      </c>
      <c r="AC36" s="9">
        <v>23.527</v>
      </c>
      <c r="AD36" s="9">
        <v>24.3582</v>
      </c>
      <c r="AE36" s="9">
        <v>25.035</v>
      </c>
      <c r="AF36" s="9">
        <v>24.101</v>
      </c>
      <c r="AG36" s="9">
        <v>25.2319</v>
      </c>
      <c r="AH36" s="9">
        <v>24.1187</v>
      </c>
      <c r="AI36" s="9">
        <v>23.8898</v>
      </c>
      <c r="AJ36" s="9">
        <v>25.0215</v>
      </c>
      <c r="AK36" s="9">
        <v>25.8408</v>
      </c>
      <c r="AL36" s="9">
        <v>27.2292</v>
      </c>
      <c r="AM36" s="9">
        <v>27</v>
      </c>
      <c r="AN36" s="9">
        <v>25.3373</v>
      </c>
      <c r="AO36" s="9">
        <v>24.8038</v>
      </c>
      <c r="AP36" s="9">
        <v>26.0682</v>
      </c>
      <c r="AQ36" s="9">
        <v>24.6799</v>
      </c>
      <c r="AR36" s="9">
        <v>21.8047</v>
      </c>
      <c r="AS36" s="9">
        <v>21.7194</v>
      </c>
      <c r="AT36" s="9">
        <v>22.3189</v>
      </c>
      <c r="AU36" s="9">
        <v>22.3456</v>
      </c>
      <c r="AV36" s="9">
        <v>19.1653</v>
      </c>
      <c r="AW36" s="9">
        <v>16.522</v>
      </c>
      <c r="AX36" s="9">
        <v>19.2745</v>
      </c>
      <c r="AY36" s="9">
        <v>17.3929</v>
      </c>
      <c r="AZ36" s="9">
        <v>19.4535</v>
      </c>
      <c r="BA36" s="9">
        <v>20.4703</v>
      </c>
    </row>
    <row r="37" spans="1:53" ht="12.75" customHeight="1">
      <c r="A37" s="7" t="s">
        <v>4</v>
      </c>
      <c r="B37" s="8" t="s">
        <v>53</v>
      </c>
      <c r="C37" s="9">
        <v>28.7298</v>
      </c>
      <c r="D37" s="9">
        <v>27.5733</v>
      </c>
      <c r="E37" s="9">
        <v>27.3001</v>
      </c>
      <c r="F37" s="9">
        <v>30.5547</v>
      </c>
      <c r="G37" s="9">
        <v>24.8569</v>
      </c>
      <c r="H37" s="9">
        <v>27.7495</v>
      </c>
      <c r="I37" s="9">
        <v>24.8999</v>
      </c>
      <c r="J37" s="9">
        <v>25.994</v>
      </c>
      <c r="K37" s="9">
        <v>25.9648</v>
      </c>
      <c r="L37" s="9">
        <v>25.575</v>
      </c>
      <c r="M37" s="9">
        <v>26.3574</v>
      </c>
      <c r="N37" s="9">
        <v>23.9639</v>
      </c>
      <c r="O37" s="9">
        <v>20.9504</v>
      </c>
      <c r="P37" s="9">
        <v>21.9702</v>
      </c>
      <c r="Q37" s="9">
        <v>22.3407</v>
      </c>
      <c r="R37" s="9">
        <v>25.5383</v>
      </c>
      <c r="S37" s="9">
        <v>26.0375</v>
      </c>
      <c r="T37" s="9">
        <v>23.4272</v>
      </c>
      <c r="U37" s="9">
        <v>23.021</v>
      </c>
      <c r="V37" s="9">
        <v>21.7429</v>
      </c>
      <c r="W37" s="9">
        <v>24.009</v>
      </c>
      <c r="X37" s="9">
        <v>22.8044</v>
      </c>
      <c r="Y37" s="9">
        <v>21.2121</v>
      </c>
      <c r="Z37" s="9">
        <v>20.9453</v>
      </c>
      <c r="AA37" s="9">
        <v>21.2504</v>
      </c>
      <c r="AB37" s="9">
        <v>20.5494</v>
      </c>
      <c r="AC37" s="9">
        <v>21.0441</v>
      </c>
      <c r="AD37" s="9">
        <v>21.5735</v>
      </c>
      <c r="AE37" s="9">
        <v>22.7007</v>
      </c>
      <c r="AF37" s="9">
        <v>22.7579</v>
      </c>
      <c r="AG37" s="9">
        <v>22.6316</v>
      </c>
      <c r="AH37" s="9">
        <v>21.6169</v>
      </c>
      <c r="AI37" s="9">
        <v>21.7172</v>
      </c>
      <c r="AJ37" s="9">
        <v>21.7218</v>
      </c>
      <c r="AK37" s="9">
        <v>21.2468</v>
      </c>
      <c r="AL37" s="9">
        <v>24.8697</v>
      </c>
      <c r="AM37" s="9">
        <v>22.7018</v>
      </c>
      <c r="AN37" s="9">
        <v>22.0233</v>
      </c>
      <c r="AO37" s="9">
        <v>21.6992</v>
      </c>
      <c r="AP37" s="9">
        <v>20.8929</v>
      </c>
      <c r="AQ37" s="9">
        <v>21.5643</v>
      </c>
      <c r="AR37" s="9">
        <v>20.8931</v>
      </c>
      <c r="AS37" s="9">
        <v>21.197</v>
      </c>
      <c r="AT37" s="9">
        <v>22.2334</v>
      </c>
      <c r="AU37" s="9">
        <v>21.5571</v>
      </c>
      <c r="AV37" s="9">
        <v>18.7284</v>
      </c>
      <c r="AW37" s="9">
        <v>18.3363</v>
      </c>
      <c r="AX37" s="9">
        <v>18.8084</v>
      </c>
      <c r="AY37" s="9">
        <v>22.1385</v>
      </c>
      <c r="AZ37" s="9">
        <v>23.3377</v>
      </c>
      <c r="BA37" s="9">
        <v>22.3084</v>
      </c>
    </row>
    <row r="38" spans="1:53" ht="12.75" customHeight="1">
      <c r="A38" s="7" t="s">
        <v>4</v>
      </c>
      <c r="B38" s="8" t="s">
        <v>54</v>
      </c>
      <c r="C38" s="9">
        <v>25.7943</v>
      </c>
      <c r="D38" s="9">
        <v>24.9221</v>
      </c>
      <c r="E38" s="9">
        <v>26.9734</v>
      </c>
      <c r="F38" s="9">
        <v>25.2956</v>
      </c>
      <c r="G38" s="9">
        <v>24.0969</v>
      </c>
      <c r="H38" s="9">
        <v>27.8445</v>
      </c>
      <c r="I38" s="9">
        <v>22.1323</v>
      </c>
      <c r="J38" s="9">
        <v>23.2868</v>
      </c>
      <c r="K38" s="9">
        <v>22.6301</v>
      </c>
      <c r="L38" s="9">
        <v>22.6194</v>
      </c>
      <c r="M38" s="9">
        <v>24.7522</v>
      </c>
      <c r="N38" s="9">
        <v>23.0821</v>
      </c>
      <c r="O38" s="9">
        <v>22.301</v>
      </c>
      <c r="P38" s="9">
        <v>23.7655</v>
      </c>
      <c r="Q38" s="9">
        <v>24.2542</v>
      </c>
      <c r="R38" s="9">
        <v>25.732</v>
      </c>
      <c r="S38" s="9">
        <v>23.6411</v>
      </c>
      <c r="T38" s="9">
        <v>24.8222</v>
      </c>
      <c r="U38" s="9">
        <v>24.7766</v>
      </c>
      <c r="V38" s="9">
        <v>21.7563</v>
      </c>
      <c r="W38" s="9">
        <v>20.9102</v>
      </c>
      <c r="X38" s="9">
        <v>23.107</v>
      </c>
      <c r="Y38" s="9">
        <v>22.2051</v>
      </c>
      <c r="Z38" s="9">
        <v>23.1928</v>
      </c>
      <c r="AA38" s="9">
        <v>23.7751</v>
      </c>
      <c r="AB38" s="9">
        <v>22.7165</v>
      </c>
      <c r="AC38" s="9">
        <v>22.8727</v>
      </c>
      <c r="AD38" s="9">
        <v>21.6904</v>
      </c>
      <c r="AE38" s="9">
        <v>24.0454</v>
      </c>
      <c r="AF38" s="9">
        <v>25.3707</v>
      </c>
      <c r="AG38" s="9">
        <v>23.2393</v>
      </c>
      <c r="AH38" s="9">
        <v>24.7861</v>
      </c>
      <c r="AI38" s="9">
        <v>24.8152</v>
      </c>
      <c r="AJ38" s="9">
        <v>24.8637</v>
      </c>
      <c r="AK38" s="9">
        <v>22.8197</v>
      </c>
      <c r="AL38" s="9">
        <v>24.8849</v>
      </c>
      <c r="AM38" s="9">
        <v>23.3538</v>
      </c>
      <c r="AN38" s="9">
        <v>23.1375</v>
      </c>
      <c r="AO38" s="9">
        <v>21.9725</v>
      </c>
      <c r="AP38" s="9">
        <v>23.45</v>
      </c>
      <c r="AQ38" s="9">
        <v>22.3349</v>
      </c>
      <c r="AR38" s="9">
        <v>19.4863</v>
      </c>
      <c r="AS38" s="9">
        <v>21.8188</v>
      </c>
      <c r="AT38" s="9">
        <v>21.6689</v>
      </c>
      <c r="AU38" s="9">
        <v>21.5335</v>
      </c>
      <c r="AV38" s="9">
        <v>19.5425</v>
      </c>
      <c r="AW38" s="9">
        <v>16.0395</v>
      </c>
      <c r="AX38" s="9">
        <v>14.7155</v>
      </c>
      <c r="AY38" s="9">
        <v>16.9653</v>
      </c>
      <c r="AZ38" s="9">
        <v>16.5361</v>
      </c>
      <c r="BA38" s="9">
        <v>17.0551</v>
      </c>
    </row>
    <row r="39" spans="1:53" ht="12.75" customHeight="1">
      <c r="A39" s="7" t="s">
        <v>4</v>
      </c>
      <c r="B39" s="8" t="s">
        <v>55</v>
      </c>
      <c r="C39" s="9">
        <v>19.6642</v>
      </c>
      <c r="D39" s="9">
        <v>18.3879</v>
      </c>
      <c r="E39" s="9">
        <v>17.1354</v>
      </c>
      <c r="F39" s="9">
        <v>19.4116</v>
      </c>
      <c r="G39" s="9">
        <v>19.4674</v>
      </c>
      <c r="H39" s="9">
        <v>20.0155</v>
      </c>
      <c r="I39" s="9">
        <v>19.5216</v>
      </c>
      <c r="J39" s="9">
        <v>18.8553</v>
      </c>
      <c r="K39" s="9">
        <v>19.1619</v>
      </c>
      <c r="L39" s="9">
        <v>20.1293</v>
      </c>
      <c r="M39" s="9">
        <v>19.1202</v>
      </c>
      <c r="N39" s="9">
        <v>16.4579</v>
      </c>
      <c r="O39" s="9">
        <v>17.7075</v>
      </c>
      <c r="P39" s="9">
        <v>22.2071</v>
      </c>
      <c r="Q39" s="9">
        <v>24.228</v>
      </c>
      <c r="R39" s="9">
        <v>26.3604</v>
      </c>
      <c r="S39" s="9">
        <v>20.5171</v>
      </c>
      <c r="T39" s="9">
        <v>24.7329</v>
      </c>
      <c r="U39" s="9">
        <v>24.0301</v>
      </c>
      <c r="V39" s="9">
        <v>21.3974</v>
      </c>
      <c r="W39" s="9">
        <v>21.0486</v>
      </c>
      <c r="X39" s="9">
        <v>21.0992</v>
      </c>
      <c r="Y39" s="9">
        <v>21.1435</v>
      </c>
      <c r="Z39" s="9">
        <v>21.2308</v>
      </c>
      <c r="AA39" s="9">
        <v>21.5558</v>
      </c>
      <c r="AB39" s="9">
        <v>21.4519</v>
      </c>
      <c r="AC39" s="9">
        <v>22.118</v>
      </c>
      <c r="AD39" s="9">
        <v>20.9673</v>
      </c>
      <c r="AE39" s="9">
        <v>24.0853</v>
      </c>
      <c r="AF39" s="9">
        <v>23.708</v>
      </c>
      <c r="AG39" s="9">
        <v>23.6101</v>
      </c>
      <c r="AH39" s="9">
        <v>23.6508</v>
      </c>
      <c r="AI39" s="9">
        <v>22.9737</v>
      </c>
      <c r="AJ39" s="9">
        <v>23.8339</v>
      </c>
      <c r="AK39" s="9">
        <v>22.7665</v>
      </c>
      <c r="AL39" s="9">
        <v>26.8476</v>
      </c>
      <c r="AM39" s="9">
        <v>25.0467</v>
      </c>
      <c r="AN39" s="9">
        <v>25.2609</v>
      </c>
      <c r="AO39" s="9">
        <v>22.8446</v>
      </c>
      <c r="AP39" s="9">
        <v>25.2448</v>
      </c>
      <c r="AQ39" s="9">
        <v>23.0819</v>
      </c>
      <c r="AR39" s="9">
        <v>22.7812</v>
      </c>
      <c r="AS39" s="9">
        <v>24.4492</v>
      </c>
      <c r="AT39" s="9">
        <v>22.1497</v>
      </c>
      <c r="AU39" s="9">
        <v>21.7194</v>
      </c>
      <c r="AV39" s="9">
        <v>17.5744</v>
      </c>
      <c r="AW39" s="9">
        <v>14.7676</v>
      </c>
      <c r="AX39" s="9">
        <v>15.5753</v>
      </c>
      <c r="AY39" s="9">
        <v>17.3412</v>
      </c>
      <c r="AZ39" s="9">
        <v>17.403</v>
      </c>
      <c r="BA39" s="9">
        <v>17.3021</v>
      </c>
    </row>
    <row r="40" spans="1:53" ht="12.75" customHeight="1">
      <c r="A40" s="7" t="s">
        <v>4</v>
      </c>
      <c r="B40" s="8" t="s">
        <v>56</v>
      </c>
      <c r="C40" s="9">
        <v>34.8534</v>
      </c>
      <c r="D40" s="9">
        <v>33.5023</v>
      </c>
      <c r="E40" s="9">
        <v>33.9346</v>
      </c>
      <c r="F40" s="9">
        <v>34.9557</v>
      </c>
      <c r="G40" s="9">
        <v>33.1224</v>
      </c>
      <c r="H40" s="9">
        <v>33.4684</v>
      </c>
      <c r="I40" s="9">
        <v>32.8996</v>
      </c>
      <c r="J40" s="9">
        <v>32.8591</v>
      </c>
      <c r="K40" s="9">
        <v>32.8875</v>
      </c>
      <c r="L40" s="9">
        <v>33.2193</v>
      </c>
      <c r="M40" s="9">
        <v>33.8497</v>
      </c>
      <c r="N40" s="9">
        <v>34.3706</v>
      </c>
      <c r="O40" s="9">
        <v>32.2519</v>
      </c>
      <c r="P40" s="9">
        <v>31.515</v>
      </c>
      <c r="Q40" s="9">
        <v>33.3749</v>
      </c>
      <c r="R40" s="9">
        <v>32.6443</v>
      </c>
      <c r="S40" s="9">
        <v>33.2248</v>
      </c>
      <c r="T40" s="9">
        <v>30.9295</v>
      </c>
      <c r="U40" s="9">
        <v>30.2293</v>
      </c>
      <c r="V40" s="9">
        <v>32.0041</v>
      </c>
      <c r="W40" s="9">
        <v>32.4513</v>
      </c>
      <c r="X40" s="9">
        <v>31.8675</v>
      </c>
      <c r="Y40" s="9">
        <v>32.6692</v>
      </c>
      <c r="Z40" s="9">
        <v>32.0743</v>
      </c>
      <c r="AA40" s="9">
        <v>33.8976</v>
      </c>
      <c r="AB40" s="9">
        <v>30.9215</v>
      </c>
      <c r="AC40" s="9">
        <v>31.6785</v>
      </c>
      <c r="AD40" s="9">
        <v>32.8048</v>
      </c>
      <c r="AE40" s="9">
        <v>31.9687</v>
      </c>
      <c r="AF40" s="9">
        <v>32.1355</v>
      </c>
      <c r="AG40" s="9">
        <v>32.3505</v>
      </c>
      <c r="AH40" s="9">
        <v>33.3414</v>
      </c>
      <c r="AI40" s="9">
        <v>32.5706</v>
      </c>
      <c r="AJ40" s="9">
        <v>32.7081</v>
      </c>
      <c r="AK40" s="9">
        <v>31.6392</v>
      </c>
      <c r="AL40" s="9">
        <v>32.7107</v>
      </c>
      <c r="AM40" s="9">
        <v>33.1518</v>
      </c>
      <c r="AN40" s="9">
        <v>32.9553</v>
      </c>
      <c r="AO40" s="9">
        <v>32.8561</v>
      </c>
      <c r="AP40" s="9">
        <v>33.6948</v>
      </c>
      <c r="AQ40" s="9">
        <v>32.4575</v>
      </c>
      <c r="AR40" s="9">
        <v>30.2832</v>
      </c>
      <c r="AS40" s="9">
        <v>31.4556</v>
      </c>
      <c r="AT40" s="9">
        <v>34.0072</v>
      </c>
      <c r="AU40" s="9">
        <v>32.4851</v>
      </c>
      <c r="AV40" s="9">
        <v>27.3568</v>
      </c>
      <c r="AW40" s="9">
        <v>31.9284</v>
      </c>
      <c r="AX40" s="9">
        <v>25.9273</v>
      </c>
      <c r="AY40" s="9">
        <v>25.827</v>
      </c>
      <c r="AZ40" s="9">
        <v>25.2956</v>
      </c>
      <c r="BA40" s="9">
        <v>26.0464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2016-11-10T09:14:23Z</dcterms:created>
  <dcterms:modified xsi:type="dcterms:W3CDTF">2016-11-10T09:14:23Z</dcterms:modified>
  <cp:category/>
  <cp:version/>
  <cp:contentType/>
  <cp:contentStatus/>
</cp:coreProperties>
</file>