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SO trovato facil.  IMP" sheetId="1" r:id="rId1"/>
    <sheet name="SO trovato facil.  STAB" sheetId="2" r:id="rId2"/>
    <sheet name="SO trovato difficil. IMP" sheetId="3" r:id="rId3"/>
    <sheet name="SO trovato difficil. STAB" sheetId="4" r:id="rId4"/>
    <sheet name="SO non trovato IMP" sheetId="5" r:id="rId5"/>
    <sheet name="SO non trovato STAB" sheetId="6" r:id="rId6"/>
    <sheet name="SO non cercato IMP" sheetId="7" r:id="rId7"/>
    <sheet name="SO non cercato STAB" sheetId="8" r:id="rId8"/>
    <sheet name="SO non-risposta IMP" sheetId="9" r:id="rId9"/>
    <sheet name="SO non-risposta STAB" sheetId="10" r:id="rId10"/>
  </sheets>
  <definedNames>
    <definedName name="_xlnm.Print_Titles" localSheetId="6">'SO non cercato IMP'!$A:$E,'SO non cercato IMP'!$1:$2</definedName>
    <definedName name="_xlnm.Print_Titles" localSheetId="7">'SO non cercato STAB'!$A:$E,'SO non cercato STAB'!$1:$2</definedName>
    <definedName name="_xlnm.Print_Titles" localSheetId="4">'SO non trovato IMP'!$A:$E,'SO non trovato IMP'!$1:$2</definedName>
    <definedName name="_xlnm.Print_Titles" localSheetId="5">'SO non trovato STAB'!$A:$E,'SO non trovato STAB'!$1:$2</definedName>
    <definedName name="_xlnm.Print_Titles" localSheetId="8">'SO non-risposta IMP'!$A:$E,'SO non-risposta IMP'!$1:$2</definedName>
    <definedName name="_xlnm.Print_Titles" localSheetId="9">'SO non-risposta STAB'!$A:$E,'SO non-risposta STAB'!$1:$2</definedName>
    <definedName name="_xlnm.Print_Titles" localSheetId="2">'SO trovato difficil. IMP'!$A:$E,'SO trovato difficil. IMP'!$1:$2</definedName>
    <definedName name="_xlnm.Print_Titles" localSheetId="3">'SO trovato difficil. STAB'!$A:$E,'SO trovato difficil. STAB'!$1:$2</definedName>
    <definedName name="_xlnm.Print_Titles" localSheetId="0">'SO trovato facil.  IMP'!$A:$E,'SO trovato facil.  IMP'!$1:$2</definedName>
    <definedName name="_xlnm.Print_Titles" localSheetId="1">'SO trovato facil.  STAB'!$A:$E,'SO trovato facil.  STAB'!$1:$2</definedName>
  </definedNames>
  <calcPr fullCalcOnLoad="1"/>
</workbook>
</file>

<file path=xl/sharedStrings.xml><?xml version="1.0" encoding="utf-8"?>
<sst xmlns="http://schemas.openxmlformats.org/spreadsheetml/2006/main" count="5010" uniqueCount="80">
  <si>
    <t>06.02.00.03.02a Personale con formazione di tipo "Scuola dell'obbligo"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</si>
  <si>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</si>
  <si>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</si>
  <si>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</si>
  <si>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</si>
  <si>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</si>
  <si>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</si>
  <si>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</si>
  <si>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</si>
  <si>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</si>
  <si>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</si>
  <si>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</si>
  <si>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</si>
  <si>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</si>
  <si>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</si>
  <si>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</si>
  <si>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</si>
  <si>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</si>
  <si>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</si>
  <si>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</si>
  <si>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</si>
  <si>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</si>
  <si>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</si>
  <si>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</si>
  <si>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</si>
  <si>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</si>
  <si>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</si>
  <si>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</si>
  <si>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</si>
  <si>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</si>
  <si>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</si>
  <si>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</si>
  <si>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</si>
  <si>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</si>
  <si>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</si>
  <si>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</si>
  <si>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</si>
  <si>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</si>
  <si>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</si>
  <si>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</si>
  <si>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</si>
  <si>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</si>
  <si>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</si>
  <si>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</si>
  <si>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</si>
  <si>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</si>
  <si>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</si>
  <si>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</si>
  <si>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</si>
  <si>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</si>
  <si>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</si>
  <si>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</si>
  <si>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</si>
  <si>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</si>
  <si>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</si>
  <si>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</si>
  <si>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</si>
  <si>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</si>
  <si>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</si>
  <si>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</si>
  <si>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</si>
  <si>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</si>
  <si>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</si>
  <si>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</si>
  <si>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</si>
  <si>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</si>
  <si>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</si>
  <si>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</si>
  <si>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</si>
  <si>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2016)</t>
  </si>
  <si>
    <t>06.02.00.03.02b Personale con formazione di tipo "Scuola dell'obbligo" è stato trovato senza difficoltà</t>
  </si>
  <si>
    <t>Ponderazione secondo il numero di stabilimenti</t>
  </si>
  <si>
    <t>06.02.00.03.02c Personale con formazione di tipo "Scuola dell'obbligo" è stato trovato con difficoltà</t>
  </si>
  <si>
    <t>06.02.00.03.02d Personale con formazione di tipo "Scuola dell'obbligo" è stato trovato con difficoltà</t>
  </si>
  <si>
    <t>06.02.00.03.02e Personale con formazione di tipo "Scuola dell'obbligo" non è stato trovato</t>
  </si>
  <si>
    <t>06.02.00.03.02f Personale con formazione di tipo "Scuola dell'obbligo" non è stato trovato</t>
  </si>
  <si>
    <t>06.02.00.03.02g Personale con formazione di tipo "Scuola dell'obbligo" non è stato cercato / reclutamento non terminato / non sa</t>
  </si>
  <si>
    <t>06.02.00.03.02h Personale con formazione di tipo "Scuola dell'obbligo" non è stato cercato / reclutamento non terminato / non sa</t>
  </si>
  <si>
    <t>06.02.00.03.02i Personale con formazione di tipo "Scuola dell'obbligo": non risponde</t>
  </si>
  <si>
    <t>06.02.00.03.02j Personale con formazione di tipo "Scuola dell'obbligo": non risponde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</si>
</sst>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18.561</v>
      </c>
      <c r="D8" s="12">
        <v>19.9529</v>
      </c>
      <c r="E8" s="12">
        <v>19.9774</v>
      </c>
      <c r="F8" s="12">
        <v>18.2591</v>
      </c>
      <c r="G8" s="12">
        <v>18.5525</v>
      </c>
      <c r="H8" s="12">
        <v>19.3058</v>
      </c>
      <c r="I8" s="12">
        <v>21.6768</v>
      </c>
      <c r="J8" s="12">
        <v>18.949</v>
      </c>
      <c r="K8" s="12">
        <v>19.5243</v>
      </c>
      <c r="L8" s="12">
        <v>20.4191</v>
      </c>
      <c r="M8" s="12">
        <v>20.4849</v>
      </c>
      <c r="N8" s="12">
        <v>21.0906</v>
      </c>
      <c r="O8" s="12">
        <v>20.5391</v>
      </c>
      <c r="P8" s="12">
        <v>21.7028</v>
      </c>
      <c r="Q8" s="12">
        <v>19.28</v>
      </c>
      <c r="R8" s="12">
        <v>19.524</v>
      </c>
      <c r="S8" s="12">
        <v>19.1917</v>
      </c>
      <c r="T8" s="12">
        <v>19.336</v>
      </c>
      <c r="U8" s="12">
        <v>21.8114</v>
      </c>
      <c r="V8" s="12">
        <v>20.586</v>
      </c>
      <c r="W8" s="12">
        <v>18.7207</v>
      </c>
      <c r="X8" s="12">
        <v>18.4185</v>
      </c>
      <c r="Y8" s="12">
        <v>19.6848</v>
      </c>
      <c r="Z8" s="12">
        <v>18.7849</v>
      </c>
      <c r="AA8" s="12">
        <v>18.8057</v>
      </c>
      <c r="AB8" s="12">
        <v>20.3506</v>
      </c>
      <c r="AC8" s="12">
        <v>21.8314</v>
      </c>
      <c r="AD8" s="12">
        <v>20.5561</v>
      </c>
      <c r="AE8" s="12">
        <v>21.403</v>
      </c>
      <c r="AF8" s="12">
        <v>21.9608</v>
      </c>
      <c r="AG8" s="12">
        <v>21.6538</v>
      </c>
      <c r="AH8" s="12">
        <v>20.2961</v>
      </c>
      <c r="AI8" s="12">
        <v>20.3478</v>
      </c>
      <c r="AJ8" s="12">
        <v>20.8405</v>
      </c>
      <c r="AK8" s="12">
        <v>20.9731</v>
      </c>
      <c r="AL8" s="12">
        <v>19.857</v>
      </c>
      <c r="AM8" s="12">
        <v>20.8721</v>
      </c>
      <c r="AN8" s="12">
        <v>20.3099</v>
      </c>
      <c r="AO8" s="12">
        <v>21.0697</v>
      </c>
      <c r="AP8" s="12">
        <v>19.8153</v>
      </c>
      <c r="AQ8" s="12">
        <v>20.116</v>
      </c>
      <c r="AR8" s="12">
        <v>21.5431</v>
      </c>
      <c r="AS8" s="12">
        <v>21.3854</v>
      </c>
      <c r="AT8" s="12">
        <v>20.8317</v>
      </c>
      <c r="AU8" s="12">
        <v>19.6063</v>
      </c>
      <c r="AV8" s="12">
        <v>21.8086</v>
      </c>
      <c r="AW8" s="12">
        <v>22.1439</v>
      </c>
      <c r="AX8" s="12">
        <v>20.3955</v>
      </c>
      <c r="AY8" s="12">
        <v>20.1501</v>
      </c>
      <c r="AZ8" s="12">
        <v>20.3878</v>
      </c>
      <c r="BA8" s="12">
        <v>21.0213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22.0133</v>
      </c>
      <c r="D10" s="12">
        <v>23.474</v>
      </c>
      <c r="E10" s="12">
        <v>23.1879</v>
      </c>
      <c r="F10" s="12">
        <v>20.7422</v>
      </c>
      <c r="G10" s="12">
        <v>21.8354</v>
      </c>
      <c r="H10" s="12">
        <v>22.2311</v>
      </c>
      <c r="I10" s="12">
        <v>24.7653</v>
      </c>
      <c r="J10" s="12">
        <v>21.579</v>
      </c>
      <c r="K10" s="12">
        <v>22.1656</v>
      </c>
      <c r="L10" s="12">
        <v>25.1903</v>
      </c>
      <c r="M10" s="12">
        <v>25.0964</v>
      </c>
      <c r="N10" s="12">
        <v>24.919</v>
      </c>
      <c r="O10" s="12">
        <v>25.9401</v>
      </c>
      <c r="P10" s="12">
        <v>24.6779</v>
      </c>
      <c r="Q10" s="12">
        <v>22.7547</v>
      </c>
      <c r="R10" s="12">
        <v>22.7063</v>
      </c>
      <c r="S10" s="12">
        <v>23.5896</v>
      </c>
      <c r="T10" s="12">
        <v>22.7183</v>
      </c>
      <c r="U10" s="12">
        <v>24.1109</v>
      </c>
      <c r="V10" s="12">
        <v>19.2939</v>
      </c>
      <c r="W10" s="12">
        <v>14.854</v>
      </c>
      <c r="X10" s="12">
        <v>15.4034</v>
      </c>
      <c r="Y10" s="12">
        <v>16.9823</v>
      </c>
      <c r="Z10" s="12">
        <v>14.7066</v>
      </c>
      <c r="AA10" s="12">
        <v>15.7676</v>
      </c>
      <c r="AB10" s="12">
        <v>20.5683</v>
      </c>
      <c r="AC10" s="12">
        <v>21.0812</v>
      </c>
      <c r="AD10" s="12">
        <v>21.284</v>
      </c>
      <c r="AE10" s="12">
        <v>22.6011</v>
      </c>
      <c r="AF10" s="12">
        <v>22.4886</v>
      </c>
      <c r="AG10" s="12">
        <v>20.8626</v>
      </c>
      <c r="AH10" s="12">
        <v>18.7488</v>
      </c>
      <c r="AI10" s="12">
        <v>18.9282</v>
      </c>
      <c r="AJ10" s="12">
        <v>19.9159</v>
      </c>
      <c r="AK10" s="12">
        <v>18.7967</v>
      </c>
      <c r="AL10" s="12">
        <v>17.0168</v>
      </c>
      <c r="AM10" s="12">
        <v>18.4511</v>
      </c>
      <c r="AN10" s="12">
        <v>19.3503</v>
      </c>
      <c r="AO10" s="12">
        <v>20.7634</v>
      </c>
      <c r="AP10" s="12">
        <v>18.6471</v>
      </c>
      <c r="AQ10" s="12">
        <v>20.1091</v>
      </c>
      <c r="AR10" s="12">
        <v>21.6621</v>
      </c>
      <c r="AS10" s="12">
        <v>22.8188</v>
      </c>
      <c r="AT10" s="12">
        <v>20.798</v>
      </c>
      <c r="AU10" s="12">
        <v>20.1101</v>
      </c>
      <c r="AV10" s="12">
        <v>22.1538</v>
      </c>
      <c r="AW10" s="12">
        <v>21.3928</v>
      </c>
      <c r="AX10" s="12">
        <v>20.0588</v>
      </c>
      <c r="AY10" s="12">
        <v>19.2277</v>
      </c>
      <c r="AZ10" s="12">
        <v>20.7882</v>
      </c>
      <c r="BA10" s="12">
        <v>20.9514</v>
      </c>
    </row>
    <row r="11" spans="1:53" ht="12.75" customHeight="1">
      <c r="A11" s="7" t="s">
        <v>13</v>
      </c>
      <c r="B11" s="8" t="s">
        <v>14</v>
      </c>
      <c r="C11" s="9">
        <v>24.5471</v>
      </c>
      <c r="D11" s="9">
        <v>26.1563</v>
      </c>
      <c r="E11" s="9">
        <v>25.9462</v>
      </c>
      <c r="F11" s="9">
        <v>23.7065</v>
      </c>
      <c r="G11" s="9">
        <v>24.7625</v>
      </c>
      <c r="H11" s="9">
        <v>25.3865</v>
      </c>
      <c r="I11" s="9">
        <v>27.574</v>
      </c>
      <c r="J11" s="9">
        <v>25.0845</v>
      </c>
      <c r="K11" s="9">
        <v>26.5907</v>
      </c>
      <c r="L11" s="9">
        <v>29.758</v>
      </c>
      <c r="M11" s="9">
        <v>29.249</v>
      </c>
      <c r="N11" s="9">
        <v>30.4147</v>
      </c>
      <c r="O11" s="9">
        <v>30.9762</v>
      </c>
      <c r="P11" s="9">
        <v>28.9036</v>
      </c>
      <c r="Q11" s="9">
        <v>25.8156</v>
      </c>
      <c r="R11" s="9">
        <v>26.7855</v>
      </c>
      <c r="S11" s="9">
        <v>27.7181</v>
      </c>
      <c r="T11" s="9">
        <v>26.9522</v>
      </c>
      <c r="U11" s="9">
        <v>27.4589</v>
      </c>
      <c r="V11" s="9">
        <v>22.2546</v>
      </c>
      <c r="W11" s="9">
        <v>16.6607</v>
      </c>
      <c r="X11" s="9">
        <v>16.6075</v>
      </c>
      <c r="Y11" s="9">
        <v>18.7891</v>
      </c>
      <c r="Z11" s="9">
        <v>16.8415</v>
      </c>
      <c r="AA11" s="9">
        <v>18.445</v>
      </c>
      <c r="AB11" s="9">
        <v>24.027</v>
      </c>
      <c r="AC11" s="9">
        <v>25.22</v>
      </c>
      <c r="AD11" s="9">
        <v>26.3853</v>
      </c>
      <c r="AE11" s="9">
        <v>27.0264</v>
      </c>
      <c r="AF11" s="9">
        <v>26.9186</v>
      </c>
      <c r="AG11" s="9">
        <v>24.7513</v>
      </c>
      <c r="AH11" s="9">
        <v>22.4321</v>
      </c>
      <c r="AI11" s="9">
        <v>21.682</v>
      </c>
      <c r="AJ11" s="9">
        <v>22.3404</v>
      </c>
      <c r="AK11" s="9">
        <v>21.077</v>
      </c>
      <c r="AL11" s="9">
        <v>20.2522</v>
      </c>
      <c r="AM11" s="9">
        <v>21.3089</v>
      </c>
      <c r="AN11" s="9">
        <v>21.8018</v>
      </c>
      <c r="AO11" s="9">
        <v>23.6901</v>
      </c>
      <c r="AP11" s="9">
        <v>21.628</v>
      </c>
      <c r="AQ11" s="9">
        <v>23.8722</v>
      </c>
      <c r="AR11" s="9">
        <v>25.7108</v>
      </c>
      <c r="AS11" s="9">
        <v>26.6355</v>
      </c>
      <c r="AT11" s="9">
        <v>25.4544</v>
      </c>
      <c r="AU11" s="9">
        <v>23.1674</v>
      </c>
      <c r="AV11" s="9">
        <v>25.3716</v>
      </c>
      <c r="AW11" s="9">
        <v>23.3835</v>
      </c>
      <c r="AX11" s="9">
        <v>22.8405</v>
      </c>
      <c r="AY11" s="9">
        <v>22.0876</v>
      </c>
      <c r="AZ11" s="9">
        <v>24.6511</v>
      </c>
      <c r="BA11" s="9">
        <v>24.4015</v>
      </c>
    </row>
    <row r="12" spans="1:53" ht="12.75" customHeight="1">
      <c r="A12" s="7" t="s">
        <v>15</v>
      </c>
      <c r="B12" s="8" t="s">
        <v>16</v>
      </c>
      <c r="C12" s="9">
        <v>24.9903</v>
      </c>
      <c r="D12" s="9">
        <v>25.8889</v>
      </c>
      <c r="E12" s="9">
        <v>28.0939</v>
      </c>
      <c r="F12" s="9">
        <v>23.1278</v>
      </c>
      <c r="G12" s="9">
        <v>23.9434</v>
      </c>
      <c r="H12" s="9">
        <v>29.271</v>
      </c>
      <c r="I12" s="9">
        <v>26.7195</v>
      </c>
      <c r="J12" s="9">
        <v>25.1956</v>
      </c>
      <c r="K12" s="9">
        <v>25.1073</v>
      </c>
      <c r="L12" s="9">
        <v>31.2754</v>
      </c>
      <c r="M12" s="9">
        <v>32.4952</v>
      </c>
      <c r="N12" s="9">
        <v>33.9152</v>
      </c>
      <c r="O12" s="9">
        <v>31.8017</v>
      </c>
      <c r="P12" s="9">
        <v>28.6521</v>
      </c>
      <c r="Q12" s="9">
        <v>27.4365</v>
      </c>
      <c r="R12" s="9">
        <v>27.5682</v>
      </c>
      <c r="S12" s="9">
        <v>29.408</v>
      </c>
      <c r="T12" s="9">
        <v>28.8402</v>
      </c>
      <c r="U12" s="9">
        <v>32.0928</v>
      </c>
      <c r="V12" s="9">
        <v>20.3077</v>
      </c>
      <c r="W12" s="9">
        <v>11.8805</v>
      </c>
      <c r="X12" s="9">
        <v>12.1243</v>
      </c>
      <c r="Y12" s="9">
        <v>11.9022</v>
      </c>
      <c r="Z12" s="9">
        <v>14.5712</v>
      </c>
      <c r="AA12" s="9">
        <v>17.3991</v>
      </c>
      <c r="AB12" s="9">
        <v>22.019</v>
      </c>
      <c r="AC12" s="9">
        <v>25.5072</v>
      </c>
      <c r="AD12" s="9">
        <v>24.4425</v>
      </c>
      <c r="AE12" s="9">
        <v>24.8479</v>
      </c>
      <c r="AF12" s="9">
        <v>23.9357</v>
      </c>
      <c r="AG12" s="9">
        <v>19.9903</v>
      </c>
      <c r="AH12" s="9">
        <v>20.2126</v>
      </c>
      <c r="AI12" s="9">
        <v>19.9459</v>
      </c>
      <c r="AJ12" s="9">
        <v>21.6152</v>
      </c>
      <c r="AK12" s="9">
        <v>20.6853</v>
      </c>
      <c r="AL12" s="9">
        <v>19.471</v>
      </c>
      <c r="AM12" s="9">
        <v>19.1794</v>
      </c>
      <c r="AN12" s="9">
        <v>21.3031</v>
      </c>
      <c r="AO12" s="9">
        <v>18.1327</v>
      </c>
      <c r="AP12" s="9">
        <v>18.817</v>
      </c>
      <c r="AQ12" s="9">
        <v>21.5532</v>
      </c>
      <c r="AR12" s="9">
        <v>21.8474</v>
      </c>
      <c r="AS12" s="9">
        <v>24.1199</v>
      </c>
      <c r="AT12" s="9">
        <v>25.9522</v>
      </c>
      <c r="AU12" s="9">
        <v>19.6655</v>
      </c>
      <c r="AV12" s="9">
        <v>18.3097</v>
      </c>
      <c r="AW12" s="9">
        <v>18.5035</v>
      </c>
      <c r="AX12" s="9">
        <v>13.0021</v>
      </c>
      <c r="AY12" s="9">
        <v>13.12</v>
      </c>
      <c r="AZ12" s="9">
        <v>16.7605</v>
      </c>
      <c r="BA12" s="9">
        <v>17.5188</v>
      </c>
    </row>
    <row r="13" spans="1:53" ht="12.75" customHeight="1">
      <c r="A13" s="7" t="s">
        <v>17</v>
      </c>
      <c r="B13" s="8" t="s">
        <v>18</v>
      </c>
      <c r="C13" s="9">
        <v>29.9028</v>
      </c>
      <c r="D13" s="9">
        <v>32.3715</v>
      </c>
      <c r="E13" s="9">
        <v>29.6094</v>
      </c>
      <c r="F13" s="9">
        <v>26.9374</v>
      </c>
      <c r="G13" s="9">
        <v>28.0398</v>
      </c>
      <c r="H13" s="9">
        <v>29.2876</v>
      </c>
      <c r="I13" s="9">
        <v>32.82</v>
      </c>
      <c r="J13" s="9">
        <v>34.1719</v>
      </c>
      <c r="K13" s="9">
        <v>37.9805</v>
      </c>
      <c r="L13" s="9">
        <v>42.5003</v>
      </c>
      <c r="M13" s="9">
        <v>41.8993</v>
      </c>
      <c r="N13" s="9">
        <v>41.2872</v>
      </c>
      <c r="O13" s="9">
        <v>43.3139</v>
      </c>
      <c r="P13" s="9">
        <v>40.2248</v>
      </c>
      <c r="Q13" s="9">
        <v>36.4454</v>
      </c>
      <c r="R13" s="9">
        <v>35.9624</v>
      </c>
      <c r="S13" s="9">
        <v>41.296</v>
      </c>
      <c r="T13" s="9">
        <v>38.638</v>
      </c>
      <c r="U13" s="9">
        <v>37.47</v>
      </c>
      <c r="V13" s="9">
        <v>23.3566</v>
      </c>
      <c r="W13" s="9">
        <v>19.3855</v>
      </c>
      <c r="X13" s="9">
        <v>15.6689</v>
      </c>
      <c r="Y13" s="9">
        <v>16.0889</v>
      </c>
      <c r="Z13" s="9">
        <v>18.5585</v>
      </c>
      <c r="AA13" s="9">
        <v>23.0476</v>
      </c>
      <c r="AB13" s="9">
        <v>29.3225</v>
      </c>
      <c r="AC13" s="9">
        <v>32.8425</v>
      </c>
      <c r="AD13" s="9">
        <v>42.6496</v>
      </c>
      <c r="AE13" s="9">
        <v>38.1147</v>
      </c>
      <c r="AF13" s="9">
        <v>41.4664</v>
      </c>
      <c r="AG13" s="9">
        <v>39.9479</v>
      </c>
      <c r="AH13" s="9">
        <v>33.4239</v>
      </c>
      <c r="AI13" s="9">
        <v>38.0459</v>
      </c>
      <c r="AJ13" s="9">
        <v>36.9617</v>
      </c>
      <c r="AK13" s="9">
        <v>35.9589</v>
      </c>
      <c r="AL13" s="9">
        <v>33.9046</v>
      </c>
      <c r="AM13" s="9">
        <v>34.5929</v>
      </c>
      <c r="AN13" s="9">
        <v>31.2188</v>
      </c>
      <c r="AO13" s="9">
        <v>38.2663</v>
      </c>
      <c r="AP13" s="9">
        <v>35.2622</v>
      </c>
      <c r="AQ13" s="9">
        <v>39.9485</v>
      </c>
      <c r="AR13" s="9">
        <v>34.3792</v>
      </c>
      <c r="AS13" s="9">
        <v>37.7047</v>
      </c>
      <c r="AT13" s="9">
        <v>36.0198</v>
      </c>
      <c r="AU13" s="9">
        <v>34.2168</v>
      </c>
      <c r="AV13" s="9">
        <v>41.3192</v>
      </c>
      <c r="AW13" s="9">
        <v>26.4363</v>
      </c>
      <c r="AX13" s="9">
        <v>35.3059</v>
      </c>
      <c r="AY13" s="9">
        <v>32.8442</v>
      </c>
      <c r="AZ13" s="9">
        <v>39.548</v>
      </c>
      <c r="BA13" s="9">
        <v>36.4744</v>
      </c>
    </row>
    <row r="14" spans="1:53" ht="12.75" customHeight="1">
      <c r="A14" s="7" t="s">
        <v>19</v>
      </c>
      <c r="B14" s="8" t="s">
        <v>20</v>
      </c>
      <c r="C14" s="9">
        <v>13.6308</v>
      </c>
      <c r="D14" s="9">
        <v>15.1208</v>
      </c>
      <c r="E14" s="9">
        <v>14.2474</v>
      </c>
      <c r="F14" s="9">
        <v>13.0457</v>
      </c>
      <c r="G14" s="9">
        <v>12.1882</v>
      </c>
      <c r="H14" s="9">
        <v>14.9176</v>
      </c>
      <c r="I14" s="9">
        <v>13.7437</v>
      </c>
      <c r="J14" s="9">
        <v>14.1121</v>
      </c>
      <c r="K14" s="9">
        <v>11.6329</v>
      </c>
      <c r="L14" s="9">
        <v>13.6644</v>
      </c>
      <c r="M14" s="9">
        <v>11.5212</v>
      </c>
      <c r="N14" s="9">
        <v>13.5842</v>
      </c>
      <c r="O14" s="9">
        <v>14.9966</v>
      </c>
      <c r="P14" s="9">
        <v>11.7937</v>
      </c>
      <c r="Q14" s="9">
        <v>14.1355</v>
      </c>
      <c r="R14" s="9">
        <v>12.5526</v>
      </c>
      <c r="S14" s="9">
        <v>15.4023</v>
      </c>
      <c r="T14" s="9">
        <v>13.2885</v>
      </c>
      <c r="U14" s="9">
        <v>11.1682</v>
      </c>
      <c r="V14" s="9">
        <v>9.8711</v>
      </c>
      <c r="W14" s="9">
        <v>4.2534</v>
      </c>
      <c r="X14" s="9">
        <v>6.2638</v>
      </c>
      <c r="Y14" s="9">
        <v>4.9322</v>
      </c>
      <c r="Z14" s="9">
        <v>5.0053</v>
      </c>
      <c r="AA14" s="9">
        <v>5.6406</v>
      </c>
      <c r="AB14" s="9">
        <v>7.6764</v>
      </c>
      <c r="AC14" s="9">
        <v>9.318</v>
      </c>
      <c r="AD14" s="9">
        <v>13.0184</v>
      </c>
      <c r="AE14" s="9">
        <v>10.9864</v>
      </c>
      <c r="AF14" s="9">
        <v>11.7955</v>
      </c>
      <c r="AG14" s="9">
        <v>10.6822</v>
      </c>
      <c r="AH14" s="9">
        <v>8.8907</v>
      </c>
      <c r="AI14" s="9">
        <v>11.4233</v>
      </c>
      <c r="AJ14" s="9">
        <v>12.866</v>
      </c>
      <c r="AK14" s="9">
        <v>8.5709</v>
      </c>
      <c r="AL14" s="9">
        <v>8.6528</v>
      </c>
      <c r="AM14" s="9">
        <v>8.5221</v>
      </c>
      <c r="AN14" s="9">
        <v>5.9887</v>
      </c>
      <c r="AO14" s="9">
        <v>13.8544</v>
      </c>
      <c r="AP14" s="9">
        <v>10.5261</v>
      </c>
      <c r="AQ14" s="9">
        <v>11.5652</v>
      </c>
      <c r="AR14" s="9">
        <v>14.2216</v>
      </c>
      <c r="AS14" s="9">
        <v>7.6823</v>
      </c>
      <c r="AT14" s="9">
        <v>8.1353</v>
      </c>
      <c r="AU14" s="9">
        <v>10.5737</v>
      </c>
      <c r="AV14" s="9">
        <v>13.3936</v>
      </c>
      <c r="AW14" s="9">
        <v>14.5916</v>
      </c>
      <c r="AX14" s="9">
        <v>12.7443</v>
      </c>
      <c r="AY14" s="9">
        <v>12.1827</v>
      </c>
      <c r="AZ14" s="9">
        <v>15.1647</v>
      </c>
      <c r="BA14" s="9">
        <v>18.174</v>
      </c>
    </row>
    <row r="15" spans="1:53" ht="12.75" customHeight="1">
      <c r="A15" s="7" t="s">
        <v>21</v>
      </c>
      <c r="B15" s="8" t="s">
        <v>22</v>
      </c>
      <c r="C15" s="9">
        <v>16.9561</v>
      </c>
      <c r="D15" s="9">
        <v>18.7099</v>
      </c>
      <c r="E15" s="9">
        <v>19.3389</v>
      </c>
      <c r="F15" s="9">
        <v>15.3256</v>
      </c>
      <c r="G15" s="9">
        <v>16.5293</v>
      </c>
      <c r="H15" s="9">
        <v>17.1301</v>
      </c>
      <c r="I15" s="9">
        <v>20.545</v>
      </c>
      <c r="J15" s="9">
        <v>15.4439</v>
      </c>
      <c r="K15" s="9">
        <v>13.7774</v>
      </c>
      <c r="L15" s="9">
        <v>16.6658</v>
      </c>
      <c r="M15" s="9">
        <v>17.1311</v>
      </c>
      <c r="N15" s="9">
        <v>13.2028</v>
      </c>
      <c r="O15" s="9">
        <v>15.7801</v>
      </c>
      <c r="P15" s="9">
        <v>16.0432</v>
      </c>
      <c r="Q15" s="9">
        <v>17.234</v>
      </c>
      <c r="R15" s="9">
        <v>14.1895</v>
      </c>
      <c r="S15" s="9">
        <v>15.1313</v>
      </c>
      <c r="T15" s="9">
        <v>13.6679</v>
      </c>
      <c r="U15" s="9">
        <v>17.706</v>
      </c>
      <c r="V15" s="9">
        <v>12.3792</v>
      </c>
      <c r="W15" s="9">
        <v>10.434</v>
      </c>
      <c r="X15" s="9">
        <v>12.7257</v>
      </c>
      <c r="Y15" s="9">
        <v>13.2314</v>
      </c>
      <c r="Z15" s="9">
        <v>9.5197</v>
      </c>
      <c r="AA15" s="9">
        <v>9.6125</v>
      </c>
      <c r="AB15" s="9">
        <v>14.14</v>
      </c>
      <c r="AC15" s="9">
        <v>12.8861</v>
      </c>
      <c r="AD15" s="9">
        <v>11.6189</v>
      </c>
      <c r="AE15" s="9">
        <v>14.0465</v>
      </c>
      <c r="AF15" s="9">
        <v>13.5783</v>
      </c>
      <c r="AG15" s="9">
        <v>13.441</v>
      </c>
      <c r="AH15" s="9">
        <v>11.0019</v>
      </c>
      <c r="AI15" s="9">
        <v>12.7897</v>
      </c>
      <c r="AJ15" s="9">
        <v>15.3381</v>
      </c>
      <c r="AK15" s="9">
        <v>14.1755</v>
      </c>
      <c r="AL15" s="9">
        <v>10.5246</v>
      </c>
      <c r="AM15" s="9">
        <v>11.8933</v>
      </c>
      <c r="AN15" s="9">
        <v>13.548</v>
      </c>
      <c r="AO15" s="9">
        <v>13.9295</v>
      </c>
      <c r="AP15" s="9">
        <v>11.5452</v>
      </c>
      <c r="AQ15" s="9">
        <v>12.9066</v>
      </c>
      <c r="AR15" s="9">
        <v>14.2548</v>
      </c>
      <c r="AS15" s="9">
        <v>15.9903</v>
      </c>
      <c r="AT15" s="9">
        <v>11.2795</v>
      </c>
      <c r="AU15" s="9">
        <v>14.706</v>
      </c>
      <c r="AV15" s="9">
        <v>16.3049</v>
      </c>
      <c r="AW15" s="9">
        <v>17.259</v>
      </c>
      <c r="AX15" s="9">
        <v>14.6965</v>
      </c>
      <c r="AY15" s="9">
        <v>14.654</v>
      </c>
      <c r="AZ15" s="9">
        <v>14.1524</v>
      </c>
      <c r="BA15" s="9">
        <v>14.3969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17.4544</v>
      </c>
      <c r="D17" s="12">
        <v>18.8178</v>
      </c>
      <c r="E17" s="12">
        <v>18.9294</v>
      </c>
      <c r="F17" s="12">
        <v>17.4787</v>
      </c>
      <c r="G17" s="12">
        <v>17.5091</v>
      </c>
      <c r="H17" s="12">
        <v>18.3755</v>
      </c>
      <c r="I17" s="12">
        <v>20.6717</v>
      </c>
      <c r="J17" s="12">
        <v>18.1055</v>
      </c>
      <c r="K17" s="12">
        <v>18.6855</v>
      </c>
      <c r="L17" s="12">
        <v>18.8526</v>
      </c>
      <c r="M17" s="12">
        <v>18.9545</v>
      </c>
      <c r="N17" s="12">
        <v>19.8468</v>
      </c>
      <c r="O17" s="12">
        <v>18.7644</v>
      </c>
      <c r="P17" s="12">
        <v>20.754</v>
      </c>
      <c r="Q17" s="12">
        <v>18.1561</v>
      </c>
      <c r="R17" s="12">
        <v>18.5187</v>
      </c>
      <c r="S17" s="12">
        <v>17.7711</v>
      </c>
      <c r="T17" s="12">
        <v>18.2588</v>
      </c>
      <c r="U17" s="12">
        <v>21.0932</v>
      </c>
      <c r="V17" s="12">
        <v>21.0837</v>
      </c>
      <c r="W17" s="12">
        <v>20.0372</v>
      </c>
      <c r="X17" s="12">
        <v>19.458</v>
      </c>
      <c r="Y17" s="12">
        <v>20.6211</v>
      </c>
      <c r="Z17" s="12">
        <v>20.1399</v>
      </c>
      <c r="AA17" s="12">
        <v>19.8194</v>
      </c>
      <c r="AB17" s="12">
        <v>20.3146</v>
      </c>
      <c r="AC17" s="12">
        <v>22.1138</v>
      </c>
      <c r="AD17" s="12">
        <v>20.3721</v>
      </c>
      <c r="AE17" s="12">
        <v>21.0784</v>
      </c>
      <c r="AF17" s="12">
        <v>21.853</v>
      </c>
      <c r="AG17" s="12">
        <v>21.9697</v>
      </c>
      <c r="AH17" s="12">
        <v>20.8491</v>
      </c>
      <c r="AI17" s="12">
        <v>20.8543</v>
      </c>
      <c r="AJ17" s="12">
        <v>21.196</v>
      </c>
      <c r="AK17" s="12">
        <v>21.7295</v>
      </c>
      <c r="AL17" s="12">
        <v>20.7824</v>
      </c>
      <c r="AM17" s="12">
        <v>21.6584</v>
      </c>
      <c r="AN17" s="12">
        <v>20.6381</v>
      </c>
      <c r="AO17" s="12">
        <v>21.1911</v>
      </c>
      <c r="AP17" s="12">
        <v>20.198</v>
      </c>
      <c r="AQ17" s="12">
        <v>20.1364</v>
      </c>
      <c r="AR17" s="12">
        <v>21.5287</v>
      </c>
      <c r="AS17" s="12">
        <v>20.9703</v>
      </c>
      <c r="AT17" s="12">
        <v>20.8706</v>
      </c>
      <c r="AU17" s="12">
        <v>19.4672</v>
      </c>
      <c r="AV17" s="12">
        <v>21.7088</v>
      </c>
      <c r="AW17" s="12">
        <v>22.3598</v>
      </c>
      <c r="AX17" s="12">
        <v>20.4911</v>
      </c>
      <c r="AY17" s="12">
        <v>20.4106</v>
      </c>
      <c r="AZ17" s="12">
        <v>20.2747</v>
      </c>
      <c r="BA17" s="12">
        <v>21.041</v>
      </c>
    </row>
    <row r="18" spans="1:53" ht="12.75" customHeight="1">
      <c r="A18" s="7" t="s">
        <v>25</v>
      </c>
      <c r="B18" s="8" t="s">
        <v>26</v>
      </c>
      <c r="C18" s="9">
        <v>18.4979</v>
      </c>
      <c r="D18" s="9">
        <v>19.007</v>
      </c>
      <c r="E18" s="9">
        <v>24.0202</v>
      </c>
      <c r="F18" s="9">
        <v>20.0055</v>
      </c>
      <c r="G18" s="9">
        <v>17.0456</v>
      </c>
      <c r="H18" s="9">
        <v>20.6005</v>
      </c>
      <c r="I18" s="9">
        <v>19.0162</v>
      </c>
      <c r="J18" s="9">
        <v>15.419</v>
      </c>
      <c r="K18" s="9">
        <v>16.9085</v>
      </c>
      <c r="L18" s="9">
        <v>18.5718</v>
      </c>
      <c r="M18" s="9">
        <v>19.5723</v>
      </c>
      <c r="N18" s="9">
        <v>18.5192</v>
      </c>
      <c r="O18" s="9">
        <v>19.0796</v>
      </c>
      <c r="P18" s="9">
        <v>23.0324</v>
      </c>
      <c r="Q18" s="9">
        <v>17.3434</v>
      </c>
      <c r="R18" s="9">
        <v>21.8515</v>
      </c>
      <c r="S18" s="9">
        <v>20.6969</v>
      </c>
      <c r="T18" s="9">
        <v>18.7964</v>
      </c>
      <c r="U18" s="9">
        <v>24.9544</v>
      </c>
      <c r="V18" s="9">
        <v>24.6818</v>
      </c>
      <c r="W18" s="9">
        <v>22.4074</v>
      </c>
      <c r="X18" s="9">
        <v>20.1848</v>
      </c>
      <c r="Y18" s="9">
        <v>21.6459</v>
      </c>
      <c r="Z18" s="9">
        <v>22.8652</v>
      </c>
      <c r="AA18" s="9">
        <v>21.2068</v>
      </c>
      <c r="AB18" s="9">
        <v>21.099</v>
      </c>
      <c r="AC18" s="9">
        <v>23.9898</v>
      </c>
      <c r="AD18" s="9">
        <v>21.9533</v>
      </c>
      <c r="AE18" s="9">
        <v>24.0607</v>
      </c>
      <c r="AF18" s="9">
        <v>24.102</v>
      </c>
      <c r="AG18" s="9">
        <v>25.1181</v>
      </c>
      <c r="AH18" s="9">
        <v>24.1681</v>
      </c>
      <c r="AI18" s="9">
        <v>24.1691</v>
      </c>
      <c r="AJ18" s="9">
        <v>22.8719</v>
      </c>
      <c r="AK18" s="9">
        <v>24.7961</v>
      </c>
      <c r="AL18" s="9">
        <v>23.0826</v>
      </c>
      <c r="AM18" s="9">
        <v>24.7582</v>
      </c>
      <c r="AN18" s="9">
        <v>22.7586</v>
      </c>
      <c r="AO18" s="9">
        <v>25.0524</v>
      </c>
      <c r="AP18" s="9">
        <v>24.1202</v>
      </c>
      <c r="AQ18" s="9">
        <v>23.6841</v>
      </c>
      <c r="AR18" s="9">
        <v>26.539</v>
      </c>
      <c r="AS18" s="9">
        <v>27.8007</v>
      </c>
      <c r="AT18" s="9">
        <v>26.4708</v>
      </c>
      <c r="AU18" s="9">
        <v>21.9593</v>
      </c>
      <c r="AV18" s="9">
        <v>25.6727</v>
      </c>
      <c r="AW18" s="9">
        <v>27.8427</v>
      </c>
      <c r="AX18" s="9">
        <v>20.8296</v>
      </c>
      <c r="AY18" s="9">
        <v>24.7901</v>
      </c>
      <c r="AZ18" s="9">
        <v>27.2047</v>
      </c>
      <c r="BA18" s="9">
        <v>26.2875</v>
      </c>
    </row>
    <row r="19" spans="1:53" ht="12.75" customHeight="1">
      <c r="A19" s="7" t="s">
        <v>27</v>
      </c>
      <c r="B19" s="8" t="s">
        <v>28</v>
      </c>
      <c r="C19" s="9">
        <v>28.2146</v>
      </c>
      <c r="D19" s="9">
        <v>28.1629</v>
      </c>
      <c r="E19" s="9">
        <v>28.6046</v>
      </c>
      <c r="F19" s="9">
        <v>29.0717</v>
      </c>
      <c r="G19" s="9">
        <v>28.58</v>
      </c>
      <c r="H19" s="9">
        <v>30.1401</v>
      </c>
      <c r="I19" s="9">
        <v>31.7837</v>
      </c>
      <c r="J19" s="9">
        <v>29.1947</v>
      </c>
      <c r="K19" s="9">
        <v>28.1782</v>
      </c>
      <c r="L19" s="9">
        <v>28.4918</v>
      </c>
      <c r="M19" s="9">
        <v>31.8113</v>
      </c>
      <c r="N19" s="9">
        <v>30.2258</v>
      </c>
      <c r="O19" s="9">
        <v>30.7945</v>
      </c>
      <c r="P19" s="9">
        <v>30.265</v>
      </c>
      <c r="Q19" s="9">
        <v>28.9996</v>
      </c>
      <c r="R19" s="9">
        <v>31.7776</v>
      </c>
      <c r="S19" s="9">
        <v>28.8533</v>
      </c>
      <c r="T19" s="9">
        <v>33.5336</v>
      </c>
      <c r="U19" s="9">
        <v>35.0437</v>
      </c>
      <c r="V19" s="9">
        <v>28.9005</v>
      </c>
      <c r="W19" s="9">
        <v>32.249</v>
      </c>
      <c r="X19" s="9">
        <v>32.7016</v>
      </c>
      <c r="Y19" s="9">
        <v>34.7759</v>
      </c>
      <c r="Z19" s="9">
        <v>33.817</v>
      </c>
      <c r="AA19" s="9">
        <v>37.2785</v>
      </c>
      <c r="AB19" s="9">
        <v>38.9743</v>
      </c>
      <c r="AC19" s="9">
        <v>38.051</v>
      </c>
      <c r="AD19" s="9">
        <v>36.7414</v>
      </c>
      <c r="AE19" s="9">
        <v>36.4194</v>
      </c>
      <c r="AF19" s="9">
        <v>37.6493</v>
      </c>
      <c r="AG19" s="9">
        <v>40.0568</v>
      </c>
      <c r="AH19" s="9">
        <v>39.5787</v>
      </c>
      <c r="AI19" s="9">
        <v>39.5418</v>
      </c>
      <c r="AJ19" s="9">
        <v>39.8405</v>
      </c>
      <c r="AK19" s="9">
        <v>35.2907</v>
      </c>
      <c r="AL19" s="9">
        <v>40.2838</v>
      </c>
      <c r="AM19" s="9">
        <v>40.1825</v>
      </c>
      <c r="AN19" s="9">
        <v>36.8215</v>
      </c>
      <c r="AO19" s="9">
        <v>36.2972</v>
      </c>
      <c r="AP19" s="9">
        <v>34.1424</v>
      </c>
      <c r="AQ19" s="9">
        <v>33.6156</v>
      </c>
      <c r="AR19" s="9">
        <v>35.2193</v>
      </c>
      <c r="AS19" s="9">
        <v>37.1527</v>
      </c>
      <c r="AT19" s="9">
        <v>39.2918</v>
      </c>
      <c r="AU19" s="9">
        <v>34.0032</v>
      </c>
      <c r="AV19" s="9">
        <v>37.309</v>
      </c>
      <c r="AW19" s="9">
        <v>37.3974</v>
      </c>
      <c r="AX19" s="9">
        <v>34.0642</v>
      </c>
      <c r="AY19" s="9">
        <v>37.7217</v>
      </c>
      <c r="AZ19" s="9">
        <v>36.5532</v>
      </c>
      <c r="BA19" s="9">
        <v>38.8684</v>
      </c>
    </row>
    <row r="20" spans="1:53" ht="12.75" customHeight="1">
      <c r="A20" s="7" t="s">
        <v>29</v>
      </c>
      <c r="B20" s="8" t="s">
        <v>30</v>
      </c>
      <c r="C20" s="9">
        <v>35.4066</v>
      </c>
      <c r="D20" s="9">
        <v>39.5031</v>
      </c>
      <c r="E20" s="9">
        <v>36.4005</v>
      </c>
      <c r="F20" s="9">
        <v>41.0437</v>
      </c>
      <c r="G20" s="9">
        <v>33.1327</v>
      </c>
      <c r="H20" s="9">
        <v>37.2284</v>
      </c>
      <c r="I20" s="9">
        <v>40.3772</v>
      </c>
      <c r="J20" s="9">
        <v>40.6822</v>
      </c>
      <c r="K20" s="9">
        <v>38.1376</v>
      </c>
      <c r="L20" s="9">
        <v>38.3783</v>
      </c>
      <c r="M20" s="9">
        <v>26.2635</v>
      </c>
      <c r="N20" s="9">
        <v>38.247</v>
      </c>
      <c r="O20" s="9">
        <v>34.8896</v>
      </c>
      <c r="P20" s="9">
        <v>32.1175</v>
      </c>
      <c r="Q20" s="9">
        <v>29.3129</v>
      </c>
      <c r="R20" s="9">
        <v>29.3067</v>
      </c>
      <c r="S20" s="9">
        <v>26.8402</v>
      </c>
      <c r="T20" s="9">
        <v>23.5817</v>
      </c>
      <c r="U20" s="9">
        <v>30.063</v>
      </c>
      <c r="V20" s="9">
        <v>31.4373</v>
      </c>
      <c r="W20" s="9">
        <v>26.901</v>
      </c>
      <c r="X20" s="9">
        <v>28.8597</v>
      </c>
      <c r="Y20" s="9">
        <v>27.5904</v>
      </c>
      <c r="Z20" s="9">
        <v>25.8168</v>
      </c>
      <c r="AA20" s="9">
        <v>27.6679</v>
      </c>
      <c r="AB20" s="9">
        <v>30.5342</v>
      </c>
      <c r="AC20" s="9">
        <v>30.9633</v>
      </c>
      <c r="AD20" s="9">
        <v>31.0289</v>
      </c>
      <c r="AE20" s="9">
        <v>27.7176</v>
      </c>
      <c r="AF20" s="9">
        <v>28.9679</v>
      </c>
      <c r="AG20" s="9">
        <v>25.8046</v>
      </c>
      <c r="AH20" s="9">
        <v>26.422</v>
      </c>
      <c r="AI20" s="9">
        <v>27.5199</v>
      </c>
      <c r="AJ20" s="9">
        <v>27.4959</v>
      </c>
      <c r="AK20" s="9">
        <v>29.3422</v>
      </c>
      <c r="AL20" s="9">
        <v>31.0941</v>
      </c>
      <c r="AM20" s="9">
        <v>29.1133</v>
      </c>
      <c r="AN20" s="9">
        <v>32.5375</v>
      </c>
      <c r="AO20" s="9">
        <v>30.9841</v>
      </c>
      <c r="AP20" s="9">
        <v>30.3605</v>
      </c>
      <c r="AQ20" s="9">
        <v>29.7512</v>
      </c>
      <c r="AR20" s="9">
        <v>32.9134</v>
      </c>
      <c r="AS20" s="9">
        <v>34.1131</v>
      </c>
      <c r="AT20" s="9">
        <v>32.7698</v>
      </c>
      <c r="AU20" s="9">
        <v>34.3735</v>
      </c>
      <c r="AV20" s="9">
        <v>33.1457</v>
      </c>
      <c r="AW20" s="9">
        <v>31.6476</v>
      </c>
      <c r="AX20" s="9">
        <v>32.095</v>
      </c>
      <c r="AY20" s="9">
        <v>28.1104</v>
      </c>
      <c r="AZ20" s="9">
        <v>30.2292</v>
      </c>
      <c r="BA20" s="9">
        <v>27.0836</v>
      </c>
    </row>
    <row r="21" spans="1:53" ht="12.75" customHeight="1">
      <c r="A21" s="7" t="s">
        <v>31</v>
      </c>
      <c r="B21" s="8" t="s">
        <v>32</v>
      </c>
      <c r="C21" s="9">
        <v>25.0748</v>
      </c>
      <c r="D21" s="9">
        <v>25.6576</v>
      </c>
      <c r="E21" s="9">
        <v>24.2102</v>
      </c>
      <c r="F21" s="9">
        <v>24.8373</v>
      </c>
      <c r="G21" s="9">
        <v>23.4165</v>
      </c>
      <c r="H21" s="9">
        <v>23.2657</v>
      </c>
      <c r="I21" s="9">
        <v>25.2726</v>
      </c>
      <c r="J21" s="9">
        <v>23.6742</v>
      </c>
      <c r="K21" s="9">
        <v>22.4711</v>
      </c>
      <c r="L21" s="9">
        <v>22.3722</v>
      </c>
      <c r="M21" s="9">
        <v>22.5158</v>
      </c>
      <c r="N21" s="9">
        <v>22.6283</v>
      </c>
      <c r="O21" s="9">
        <v>22.5771</v>
      </c>
      <c r="P21" s="9">
        <v>22.8604</v>
      </c>
      <c r="Q21" s="9">
        <v>21.9206</v>
      </c>
      <c r="R21" s="9">
        <v>21.1273</v>
      </c>
      <c r="S21" s="9">
        <v>21.1705</v>
      </c>
      <c r="T21" s="9">
        <v>25.4513</v>
      </c>
      <c r="U21" s="9">
        <v>24.3188</v>
      </c>
      <c r="V21" s="9">
        <v>19.3252</v>
      </c>
      <c r="W21" s="9">
        <v>24.0942</v>
      </c>
      <c r="X21" s="9">
        <v>22.3214</v>
      </c>
      <c r="Y21" s="9">
        <v>22.8028</v>
      </c>
      <c r="Z21" s="9">
        <v>22.741</v>
      </c>
      <c r="AA21" s="9">
        <v>23.3692</v>
      </c>
      <c r="AB21" s="9">
        <v>22.4813</v>
      </c>
      <c r="AC21" s="9">
        <v>23.3841</v>
      </c>
      <c r="AD21" s="9">
        <v>21.4361</v>
      </c>
      <c r="AE21" s="9">
        <v>29.3771</v>
      </c>
      <c r="AF21" s="9">
        <v>26.1767</v>
      </c>
      <c r="AG21" s="9">
        <v>27.9091</v>
      </c>
      <c r="AH21" s="9">
        <v>21.2305</v>
      </c>
      <c r="AI21" s="9">
        <v>21.7169</v>
      </c>
      <c r="AJ21" s="9">
        <v>22.3382</v>
      </c>
      <c r="AK21" s="9">
        <v>21.6963</v>
      </c>
      <c r="AL21" s="9">
        <v>22.2038</v>
      </c>
      <c r="AM21" s="9">
        <v>22.6273</v>
      </c>
      <c r="AN21" s="9">
        <v>25.7684</v>
      </c>
      <c r="AO21" s="9">
        <v>20.6403</v>
      </c>
      <c r="AP21" s="9">
        <v>20.2779</v>
      </c>
      <c r="AQ21" s="9">
        <v>20.7857</v>
      </c>
      <c r="AR21" s="9">
        <v>20.2802</v>
      </c>
      <c r="AS21" s="9">
        <v>6.1004</v>
      </c>
      <c r="AT21" s="9">
        <v>7.3192</v>
      </c>
      <c r="AU21" s="9">
        <v>5.6785</v>
      </c>
      <c r="AV21" s="9">
        <v>10.2524</v>
      </c>
      <c r="AW21" s="9">
        <v>9.3044</v>
      </c>
      <c r="AX21" s="9">
        <v>8.1696</v>
      </c>
      <c r="AY21" s="9">
        <v>8.179</v>
      </c>
      <c r="AZ21" s="9">
        <v>8.829</v>
      </c>
      <c r="BA21" s="9">
        <v>10.7249</v>
      </c>
    </row>
    <row r="22" spans="1:53" ht="12.75" customHeight="1">
      <c r="A22" s="7" t="s">
        <v>33</v>
      </c>
      <c r="B22" s="8" t="s">
        <v>34</v>
      </c>
      <c r="C22" s="9">
        <v>10.3931</v>
      </c>
      <c r="D22" s="9">
        <v>12.8018</v>
      </c>
      <c r="E22" s="9">
        <v>11.2874</v>
      </c>
      <c r="F22" s="9">
        <v>12.1302</v>
      </c>
      <c r="G22" s="9">
        <v>9.7955</v>
      </c>
      <c r="H22" s="9">
        <v>9.6352</v>
      </c>
      <c r="I22" s="9">
        <v>12.1584</v>
      </c>
      <c r="J22" s="9">
        <v>12.6052</v>
      </c>
      <c r="K22" s="9">
        <v>12.0558</v>
      </c>
      <c r="L22" s="9">
        <v>11.5835</v>
      </c>
      <c r="M22" s="9">
        <v>10.5532</v>
      </c>
      <c r="N22" s="9">
        <v>10.4731</v>
      </c>
      <c r="O22" s="9">
        <v>12.7085</v>
      </c>
      <c r="P22" s="9">
        <v>11.3488</v>
      </c>
      <c r="Q22" s="9">
        <v>11.4119</v>
      </c>
      <c r="R22" s="9">
        <v>10.4345</v>
      </c>
      <c r="S22" s="9">
        <v>10.9214</v>
      </c>
      <c r="T22" s="9">
        <v>11.2836</v>
      </c>
      <c r="U22" s="9">
        <v>11.4628</v>
      </c>
      <c r="V22" s="9">
        <v>10.8211</v>
      </c>
      <c r="W22" s="9">
        <v>11.2382</v>
      </c>
      <c r="X22" s="9">
        <v>8.4872</v>
      </c>
      <c r="Y22" s="9">
        <v>8.9688</v>
      </c>
      <c r="Z22" s="9">
        <v>10.7522</v>
      </c>
      <c r="AA22" s="9">
        <v>9.2194</v>
      </c>
      <c r="AB22" s="9">
        <v>8.3871</v>
      </c>
      <c r="AC22" s="9">
        <v>9.8987</v>
      </c>
      <c r="AD22" s="9">
        <v>6.7833</v>
      </c>
      <c r="AE22" s="9">
        <v>12.4911</v>
      </c>
      <c r="AF22" s="9">
        <v>9.4034</v>
      </c>
      <c r="AG22" s="9">
        <v>10.6409</v>
      </c>
      <c r="AH22" s="9">
        <v>10.2293</v>
      </c>
      <c r="AI22" s="9">
        <v>9.5422</v>
      </c>
      <c r="AJ22" s="9">
        <v>9.7761</v>
      </c>
      <c r="AK22" s="9">
        <v>9.1779</v>
      </c>
      <c r="AL22" s="9">
        <v>11.5949</v>
      </c>
      <c r="AM22" s="9">
        <v>10.3042</v>
      </c>
      <c r="AN22" s="9">
        <v>10.062</v>
      </c>
      <c r="AO22" s="9">
        <v>10.5379</v>
      </c>
      <c r="AP22" s="9">
        <v>11.3877</v>
      </c>
      <c r="AQ22" s="9">
        <v>13.1816</v>
      </c>
      <c r="AR22" s="9">
        <v>12.4844</v>
      </c>
      <c r="AS22" s="9">
        <v>8.796</v>
      </c>
      <c r="AT22" s="9">
        <v>8.8191</v>
      </c>
      <c r="AU22" s="9">
        <v>7.2926</v>
      </c>
      <c r="AV22" s="9">
        <v>13.7335</v>
      </c>
      <c r="AW22" s="9">
        <v>11.5741</v>
      </c>
      <c r="AX22" s="9">
        <v>9.3151</v>
      </c>
      <c r="AY22" s="9">
        <v>9.4257</v>
      </c>
      <c r="AZ22" s="9">
        <v>12.1075</v>
      </c>
      <c r="BA22" s="9">
        <v>13.7251</v>
      </c>
    </row>
    <row r="23" spans="1:53" ht="12.75" customHeight="1">
      <c r="A23" s="7" t="s">
        <v>35</v>
      </c>
      <c r="B23" s="8" t="s">
        <v>36</v>
      </c>
      <c r="C23" s="9">
        <v>7.8924</v>
      </c>
      <c r="D23" s="9">
        <v>8.3208</v>
      </c>
      <c r="E23" s="9">
        <v>6.9921</v>
      </c>
      <c r="F23" s="9">
        <v>7.8939</v>
      </c>
      <c r="G23" s="9">
        <v>10.6815</v>
      </c>
      <c r="H23" s="9">
        <v>6.8978</v>
      </c>
      <c r="I23" s="9">
        <v>14.0375</v>
      </c>
      <c r="J23" s="9">
        <v>6.6615</v>
      </c>
      <c r="K23" s="9">
        <v>7.5341</v>
      </c>
      <c r="L23" s="9">
        <v>6.4647</v>
      </c>
      <c r="M23" s="9">
        <v>9.4755</v>
      </c>
      <c r="N23" s="9">
        <v>8.4323</v>
      </c>
      <c r="O23" s="9">
        <v>3.9637</v>
      </c>
      <c r="P23" s="9">
        <v>21.9334</v>
      </c>
      <c r="Q23" s="9">
        <v>24.4261</v>
      </c>
      <c r="R23" s="9">
        <v>20.9529</v>
      </c>
      <c r="S23" s="9">
        <v>6.8394</v>
      </c>
      <c r="T23" s="9">
        <v>20.0146</v>
      </c>
      <c r="U23" s="9">
        <v>23.5031</v>
      </c>
      <c r="V23" s="9">
        <v>24.8391</v>
      </c>
      <c r="W23" s="9">
        <v>20.6411</v>
      </c>
      <c r="X23" s="9">
        <v>19.6829</v>
      </c>
      <c r="Y23" s="9">
        <v>21.6412</v>
      </c>
      <c r="Z23" s="9">
        <v>22.5301</v>
      </c>
      <c r="AA23" s="9">
        <v>17.5501</v>
      </c>
      <c r="AB23" s="9">
        <v>17.5688</v>
      </c>
      <c r="AC23" s="9">
        <v>20.1303</v>
      </c>
      <c r="AD23" s="9">
        <v>17.1976</v>
      </c>
      <c r="AE23" s="9">
        <v>17.9675</v>
      </c>
      <c r="AF23" s="9">
        <v>20.1716</v>
      </c>
      <c r="AG23" s="9">
        <v>20.732</v>
      </c>
      <c r="AH23" s="9">
        <v>20.9736</v>
      </c>
      <c r="AI23" s="9">
        <v>20.6215</v>
      </c>
      <c r="AJ23" s="9">
        <v>19.6155</v>
      </c>
      <c r="AK23" s="9">
        <v>21.9431</v>
      </c>
      <c r="AL23" s="9">
        <v>21.972</v>
      </c>
      <c r="AM23" s="9">
        <v>24.4085</v>
      </c>
      <c r="AN23" s="9">
        <v>21.57</v>
      </c>
      <c r="AO23" s="9">
        <v>23.3573</v>
      </c>
      <c r="AP23" s="9">
        <v>24.2339</v>
      </c>
      <c r="AQ23" s="9">
        <v>21.9865</v>
      </c>
      <c r="AR23" s="9">
        <v>20.5114</v>
      </c>
      <c r="AS23" s="9">
        <v>20.9655</v>
      </c>
      <c r="AT23" s="9">
        <v>20.0096</v>
      </c>
      <c r="AU23" s="9">
        <v>17.2277</v>
      </c>
      <c r="AV23" s="9">
        <v>20.8039</v>
      </c>
      <c r="AW23" s="9">
        <v>20.8328</v>
      </c>
      <c r="AX23" s="9">
        <v>18.7679</v>
      </c>
      <c r="AY23" s="9">
        <v>19.681</v>
      </c>
      <c r="AZ23" s="9">
        <v>21.1101</v>
      </c>
      <c r="BA23" s="9">
        <v>23.6035</v>
      </c>
    </row>
    <row r="24" spans="1:53" ht="12.75" customHeight="1">
      <c r="A24" s="7" t="s">
        <v>37</v>
      </c>
      <c r="B24" s="8" t="s">
        <v>38</v>
      </c>
      <c r="C24" s="9">
        <v>11.5045</v>
      </c>
      <c r="D24" s="9">
        <v>9.963</v>
      </c>
      <c r="E24" s="9">
        <v>9.0035</v>
      </c>
      <c r="F24" s="9">
        <v>9.0726</v>
      </c>
      <c r="G24" s="9">
        <v>9.9203</v>
      </c>
      <c r="H24" s="9">
        <v>11.2285</v>
      </c>
      <c r="I24" s="9">
        <v>11.3767</v>
      </c>
      <c r="J24" s="9">
        <v>9.8957</v>
      </c>
      <c r="K24" s="9">
        <v>10.5747</v>
      </c>
      <c r="L24" s="9">
        <v>9.271</v>
      </c>
      <c r="M24" s="9">
        <v>13.1388</v>
      </c>
      <c r="N24" s="9">
        <v>11.7412</v>
      </c>
      <c r="O24" s="9">
        <v>11.8248</v>
      </c>
      <c r="P24" s="9">
        <v>13.9377</v>
      </c>
      <c r="Q24" s="9">
        <v>10.0196</v>
      </c>
      <c r="R24" s="9">
        <v>9.7387</v>
      </c>
      <c r="S24" s="9">
        <v>9.894</v>
      </c>
      <c r="T24" s="9">
        <v>10.6077</v>
      </c>
      <c r="U24" s="9">
        <v>10.1387</v>
      </c>
      <c r="V24" s="9">
        <v>12.1523</v>
      </c>
      <c r="W24" s="9">
        <v>14.2764</v>
      </c>
      <c r="X24" s="9">
        <v>12.0368</v>
      </c>
      <c r="Y24" s="9">
        <v>14.0207</v>
      </c>
      <c r="Z24" s="9">
        <v>11.326</v>
      </c>
      <c r="AA24" s="9">
        <v>12.5764</v>
      </c>
      <c r="AB24" s="9">
        <v>8.0463</v>
      </c>
      <c r="AC24" s="9">
        <v>8.2628</v>
      </c>
      <c r="AD24" s="9">
        <v>8.1446</v>
      </c>
      <c r="AE24" s="9">
        <v>7.8061</v>
      </c>
      <c r="AF24" s="9">
        <v>8.6179</v>
      </c>
      <c r="AG24" s="9">
        <v>7.8919</v>
      </c>
      <c r="AH24" s="9">
        <v>7.4504</v>
      </c>
      <c r="AI24" s="9">
        <v>6.6258</v>
      </c>
      <c r="AJ24" s="9">
        <v>7.1192</v>
      </c>
      <c r="AK24" s="9">
        <v>7.9634</v>
      </c>
      <c r="AL24" s="9">
        <v>6.8348</v>
      </c>
      <c r="AM24" s="9">
        <v>9.2821</v>
      </c>
      <c r="AN24" s="9">
        <v>8.2527</v>
      </c>
      <c r="AO24" s="9">
        <v>8.5477</v>
      </c>
      <c r="AP24" s="9">
        <v>6.742</v>
      </c>
      <c r="AQ24" s="9">
        <v>7.7793</v>
      </c>
      <c r="AR24" s="9">
        <v>7.7164</v>
      </c>
      <c r="AS24" s="9">
        <v>9.5864</v>
      </c>
      <c r="AT24" s="9">
        <v>6.9677</v>
      </c>
      <c r="AU24" s="9">
        <v>7.3786</v>
      </c>
      <c r="AV24" s="9">
        <v>8.1061</v>
      </c>
      <c r="AW24" s="9">
        <v>8.366</v>
      </c>
      <c r="AX24" s="9">
        <v>8.4388</v>
      </c>
      <c r="AY24" s="9">
        <v>8.6838</v>
      </c>
      <c r="AZ24" s="9">
        <v>9.3904</v>
      </c>
      <c r="BA24" s="9">
        <v>9.7088</v>
      </c>
    </row>
    <row r="25" spans="1:53" ht="12.75" customHeight="1">
      <c r="A25" s="7" t="s">
        <v>39</v>
      </c>
      <c r="B25" s="8" t="s">
        <v>40</v>
      </c>
      <c r="C25" s="9">
        <v>18.1218</v>
      </c>
      <c r="D25" s="9">
        <v>16.9538</v>
      </c>
      <c r="E25" s="9">
        <v>16.3666</v>
      </c>
      <c r="F25" s="9">
        <v>16.4028</v>
      </c>
      <c r="G25" s="9">
        <v>17.7909</v>
      </c>
      <c r="H25" s="9">
        <v>20.0405</v>
      </c>
      <c r="I25" s="9">
        <v>20.5365</v>
      </c>
      <c r="J25" s="9">
        <v>17.8552</v>
      </c>
      <c r="K25" s="9">
        <v>17.7425</v>
      </c>
      <c r="L25" s="9">
        <v>17.2609</v>
      </c>
      <c r="M25" s="9">
        <v>20.3209</v>
      </c>
      <c r="N25" s="9">
        <v>20.4951</v>
      </c>
      <c r="O25" s="9">
        <v>20.5026</v>
      </c>
      <c r="P25" s="9">
        <v>22.3573</v>
      </c>
      <c r="Q25" s="9">
        <v>16.6212</v>
      </c>
      <c r="R25" s="9">
        <v>17.6038</v>
      </c>
      <c r="S25" s="9">
        <v>17.7625</v>
      </c>
      <c r="T25" s="9">
        <v>19.0649</v>
      </c>
      <c r="U25" s="9">
        <v>17.7937</v>
      </c>
      <c r="V25" s="9">
        <v>19.9811</v>
      </c>
      <c r="W25" s="9">
        <v>21.3109</v>
      </c>
      <c r="X25" s="9">
        <v>18.9914</v>
      </c>
      <c r="Y25" s="9">
        <v>21.8344</v>
      </c>
      <c r="Z25" s="9">
        <v>18.528</v>
      </c>
      <c r="AA25" s="9">
        <v>20.1515</v>
      </c>
      <c r="AB25" s="9">
        <v>27.8173</v>
      </c>
      <c r="AC25" s="9">
        <v>31.4854</v>
      </c>
      <c r="AD25" s="9">
        <v>25.5838</v>
      </c>
      <c r="AE25" s="9">
        <v>28.2188</v>
      </c>
      <c r="AF25" s="9">
        <v>28.1675</v>
      </c>
      <c r="AG25" s="9">
        <v>24.4224</v>
      </c>
      <c r="AH25" s="9">
        <v>21.7302</v>
      </c>
      <c r="AI25" s="9">
        <v>22.3259</v>
      </c>
      <c r="AJ25" s="9">
        <v>23.0408</v>
      </c>
      <c r="AK25" s="9">
        <v>26.5251</v>
      </c>
      <c r="AL25" s="9">
        <v>23.7972</v>
      </c>
      <c r="AM25" s="9">
        <v>22.9943</v>
      </c>
      <c r="AN25" s="9">
        <v>23.3555</v>
      </c>
      <c r="AO25" s="9">
        <v>24.6278</v>
      </c>
      <c r="AP25" s="9">
        <v>22.1828</v>
      </c>
      <c r="AQ25" s="9">
        <v>23.4583</v>
      </c>
      <c r="AR25" s="9">
        <v>30.6147</v>
      </c>
      <c r="AS25" s="9">
        <v>27.5729</v>
      </c>
      <c r="AT25" s="9">
        <v>26.4248</v>
      </c>
      <c r="AU25" s="9">
        <v>25.5054</v>
      </c>
      <c r="AV25" s="9">
        <v>25.6094</v>
      </c>
      <c r="AW25" s="9">
        <v>25.9942</v>
      </c>
      <c r="AX25" s="9">
        <v>27.3274</v>
      </c>
      <c r="AY25" s="9">
        <v>29.6302</v>
      </c>
      <c r="AZ25" s="9">
        <v>23.9233</v>
      </c>
      <c r="BA25" s="9">
        <v>24.4676</v>
      </c>
    </row>
    <row r="26" spans="1:53" ht="12.75" customHeight="1">
      <c r="A26" s="7" t="s">
        <v>41</v>
      </c>
      <c r="B26" s="8" t="s">
        <v>42</v>
      </c>
      <c r="C26" s="9">
        <v>8.0095</v>
      </c>
      <c r="D26" s="9">
        <v>8.3126</v>
      </c>
      <c r="E26" s="9">
        <v>8.44</v>
      </c>
      <c r="F26" s="9">
        <v>4.8969</v>
      </c>
      <c r="G26" s="9">
        <v>9.0941</v>
      </c>
      <c r="H26" s="9">
        <v>9.7253</v>
      </c>
      <c r="I26" s="9">
        <v>11.3778</v>
      </c>
      <c r="J26" s="9">
        <v>5.3057</v>
      </c>
      <c r="K26" s="9">
        <v>10.3977</v>
      </c>
      <c r="L26" s="9">
        <v>8.7811</v>
      </c>
      <c r="M26" s="9">
        <v>8.6336</v>
      </c>
      <c r="N26" s="9">
        <v>10.1884</v>
      </c>
      <c r="O26" s="9">
        <v>10.0269</v>
      </c>
      <c r="P26" s="9">
        <v>6.7505</v>
      </c>
      <c r="Q26" s="9">
        <v>6.1691</v>
      </c>
      <c r="R26" s="9">
        <v>6.414</v>
      </c>
      <c r="S26" s="9">
        <v>10.76</v>
      </c>
      <c r="T26" s="9">
        <v>9.9419</v>
      </c>
      <c r="U26" s="9">
        <v>9.0671</v>
      </c>
      <c r="V26" s="9">
        <v>9.8037</v>
      </c>
      <c r="W26" s="9">
        <v>6.781</v>
      </c>
      <c r="X26" s="9">
        <v>9.9821</v>
      </c>
      <c r="Y26" s="9">
        <v>9.4135</v>
      </c>
      <c r="Z26" s="9">
        <v>11.6936</v>
      </c>
      <c r="AA26" s="9">
        <v>10.48</v>
      </c>
      <c r="AB26" s="9">
        <v>9.2453</v>
      </c>
      <c r="AC26" s="9">
        <v>19.1811</v>
      </c>
      <c r="AD26" s="9">
        <v>17.5166</v>
      </c>
      <c r="AE26" s="9">
        <v>20.5392</v>
      </c>
      <c r="AF26" s="9">
        <v>17.5763</v>
      </c>
      <c r="AG26" s="9">
        <v>20.6939</v>
      </c>
      <c r="AH26" s="9">
        <v>17.7337</v>
      </c>
      <c r="AI26" s="9">
        <v>19.354</v>
      </c>
      <c r="AJ26" s="9">
        <v>18.2148</v>
      </c>
      <c r="AK26" s="9">
        <v>20.3883</v>
      </c>
      <c r="AL26" s="9">
        <v>20.2254</v>
      </c>
      <c r="AM26" s="9">
        <v>19.9519</v>
      </c>
      <c r="AN26" s="9">
        <v>12.1677</v>
      </c>
      <c r="AO26" s="9">
        <v>17.9433</v>
      </c>
      <c r="AP26" s="9">
        <v>16.6096</v>
      </c>
      <c r="AQ26" s="9">
        <v>16.7698</v>
      </c>
      <c r="AR26" s="9">
        <v>15.7152</v>
      </c>
      <c r="AS26" s="9">
        <v>16.9861</v>
      </c>
      <c r="AT26" s="9">
        <v>16.3359</v>
      </c>
      <c r="AU26" s="9">
        <v>17.0399</v>
      </c>
      <c r="AV26" s="9">
        <v>17.9235</v>
      </c>
      <c r="AW26" s="9">
        <v>17.111</v>
      </c>
      <c r="AX26" s="9">
        <v>18.0698</v>
      </c>
      <c r="AY26" s="9">
        <v>8.1701</v>
      </c>
      <c r="AZ26" s="9">
        <v>6.1282</v>
      </c>
      <c r="BA26" s="9">
        <v>12.8204</v>
      </c>
    </row>
    <row r="27" spans="1:53" ht="12.75" customHeight="1">
      <c r="A27" s="7" t="s">
        <v>43</v>
      </c>
      <c r="B27" s="8" t="s">
        <v>44</v>
      </c>
      <c r="C27" s="9">
        <v>11.8024</v>
      </c>
      <c r="D27" s="9">
        <v>12.2492</v>
      </c>
      <c r="E27" s="9">
        <v>11.3889</v>
      </c>
      <c r="F27" s="9">
        <v>9.836</v>
      </c>
      <c r="G27" s="9">
        <v>10.3082</v>
      </c>
      <c r="H27" s="9">
        <v>11.7152</v>
      </c>
      <c r="I27" s="9">
        <v>11.4824</v>
      </c>
      <c r="J27" s="9">
        <v>11.4315</v>
      </c>
      <c r="K27" s="9">
        <v>13.8909</v>
      </c>
      <c r="L27" s="9">
        <v>14.2213</v>
      </c>
      <c r="M27" s="9">
        <v>13.5137</v>
      </c>
      <c r="N27" s="9">
        <v>14.2087</v>
      </c>
      <c r="O27" s="9">
        <v>14.448</v>
      </c>
      <c r="P27" s="9">
        <v>13.5548</v>
      </c>
      <c r="Q27" s="9">
        <v>11.8663</v>
      </c>
      <c r="R27" s="9">
        <v>11.0542</v>
      </c>
      <c r="S27" s="9">
        <v>15.7449</v>
      </c>
      <c r="T27" s="9">
        <v>12.6777</v>
      </c>
      <c r="U27" s="9">
        <v>13.3171</v>
      </c>
      <c r="V27" s="9">
        <v>15.4835</v>
      </c>
      <c r="W27" s="9">
        <v>15.0495</v>
      </c>
      <c r="X27" s="9">
        <v>16.0452</v>
      </c>
      <c r="Y27" s="9">
        <v>17.3261</v>
      </c>
      <c r="Z27" s="9">
        <v>16.5151</v>
      </c>
      <c r="AA27" s="9">
        <v>13.1108</v>
      </c>
      <c r="AB27" s="9">
        <v>16.4362</v>
      </c>
      <c r="AC27" s="9">
        <v>16.2675</v>
      </c>
      <c r="AD27" s="9">
        <v>15.3959</v>
      </c>
      <c r="AE27" s="9">
        <v>15.6558</v>
      </c>
      <c r="AF27" s="9">
        <v>18.3245</v>
      </c>
      <c r="AG27" s="9">
        <v>16.2583</v>
      </c>
      <c r="AH27" s="9">
        <v>14.214</v>
      </c>
      <c r="AI27" s="9">
        <v>15.4112</v>
      </c>
      <c r="AJ27" s="9">
        <v>16.7961</v>
      </c>
      <c r="AK27" s="9">
        <v>15.8632</v>
      </c>
      <c r="AL27" s="9">
        <v>11.9877</v>
      </c>
      <c r="AM27" s="9">
        <v>11.1391</v>
      </c>
      <c r="AN27" s="9">
        <v>12.7036</v>
      </c>
      <c r="AO27" s="9">
        <v>13.2636</v>
      </c>
      <c r="AP27" s="9">
        <v>12.6013</v>
      </c>
      <c r="AQ27" s="9">
        <v>12.0902</v>
      </c>
      <c r="AR27" s="9">
        <v>13.1384</v>
      </c>
      <c r="AS27" s="9">
        <v>12.9028</v>
      </c>
      <c r="AT27" s="9">
        <v>13.0971</v>
      </c>
      <c r="AU27" s="9">
        <v>12.2111</v>
      </c>
      <c r="AV27" s="9">
        <v>13.2255</v>
      </c>
      <c r="AW27" s="9">
        <v>14.4753</v>
      </c>
      <c r="AX27" s="9">
        <v>15.7686</v>
      </c>
      <c r="AY27" s="9">
        <v>9.7162</v>
      </c>
      <c r="AZ27" s="9">
        <v>13.1036</v>
      </c>
      <c r="BA27" s="9">
        <v>12.6983</v>
      </c>
    </row>
    <row r="28" spans="1:53" ht="12.75" customHeight="1">
      <c r="A28" s="7" t="s">
        <v>45</v>
      </c>
      <c r="B28" s="8" t="s">
        <v>46</v>
      </c>
      <c r="C28" s="9">
        <v>19.1062</v>
      </c>
      <c r="D28" s="9">
        <v>24.9762</v>
      </c>
      <c r="E28" s="9">
        <v>23.561</v>
      </c>
      <c r="F28" s="9">
        <v>18.8584</v>
      </c>
      <c r="G28" s="9">
        <v>22.8425</v>
      </c>
      <c r="H28" s="9">
        <v>21.3461</v>
      </c>
      <c r="I28" s="9">
        <v>28.1697</v>
      </c>
      <c r="J28" s="9">
        <v>27.2297</v>
      </c>
      <c r="K28" s="9">
        <v>26.0436</v>
      </c>
      <c r="L28" s="9">
        <v>27.4716</v>
      </c>
      <c r="M28" s="9">
        <v>26.0331</v>
      </c>
      <c r="N28" s="9">
        <v>28.1362</v>
      </c>
      <c r="O28" s="9">
        <v>24.1256</v>
      </c>
      <c r="P28" s="9">
        <v>24.7652</v>
      </c>
      <c r="Q28" s="9">
        <v>22.9679</v>
      </c>
      <c r="R28" s="9">
        <v>21.5548</v>
      </c>
      <c r="S28" s="9">
        <v>22.3738</v>
      </c>
      <c r="T28" s="9">
        <v>20.8109</v>
      </c>
      <c r="U28" s="9">
        <v>26.4089</v>
      </c>
      <c r="V28" s="9">
        <v>26.0936</v>
      </c>
      <c r="W28" s="9">
        <v>23.1684</v>
      </c>
      <c r="X28" s="9">
        <v>22.9923</v>
      </c>
      <c r="Y28" s="9">
        <v>24.0329</v>
      </c>
      <c r="Z28" s="9">
        <v>22.8271</v>
      </c>
      <c r="AA28" s="9">
        <v>23.7203</v>
      </c>
      <c r="AB28" s="9">
        <v>24.9247</v>
      </c>
      <c r="AC28" s="9">
        <v>26.2535</v>
      </c>
      <c r="AD28" s="9">
        <v>23.7617</v>
      </c>
      <c r="AE28" s="9">
        <v>23.2058</v>
      </c>
      <c r="AF28" s="9">
        <v>25.0079</v>
      </c>
      <c r="AG28" s="9">
        <v>25.6708</v>
      </c>
      <c r="AH28" s="9">
        <v>24.8836</v>
      </c>
      <c r="AI28" s="9">
        <v>23.6112</v>
      </c>
      <c r="AJ28" s="9">
        <v>26.314</v>
      </c>
      <c r="AK28" s="9">
        <v>25.6394</v>
      </c>
      <c r="AL28" s="9">
        <v>23.5963</v>
      </c>
      <c r="AM28" s="9">
        <v>25.5322</v>
      </c>
      <c r="AN28" s="9">
        <v>24.397</v>
      </c>
      <c r="AO28" s="9">
        <v>23.3411</v>
      </c>
      <c r="AP28" s="9">
        <v>22.562</v>
      </c>
      <c r="AQ28" s="9">
        <v>22.6348</v>
      </c>
      <c r="AR28" s="9">
        <v>24.3349</v>
      </c>
      <c r="AS28" s="9">
        <v>21.7702</v>
      </c>
      <c r="AT28" s="9">
        <v>24.6626</v>
      </c>
      <c r="AU28" s="9">
        <v>23.846</v>
      </c>
      <c r="AV28" s="9">
        <v>27.2856</v>
      </c>
      <c r="AW28" s="9">
        <v>27.7973</v>
      </c>
      <c r="AX28" s="9">
        <v>25.2558</v>
      </c>
      <c r="AY28" s="9">
        <v>25.5792</v>
      </c>
      <c r="AZ28" s="9">
        <v>23.519</v>
      </c>
      <c r="BA28" s="9">
        <v>24.7931</v>
      </c>
    </row>
    <row r="29" spans="1:53" ht="12.75" customHeight="1">
      <c r="A29" s="7" t="s">
        <v>47</v>
      </c>
      <c r="B29" s="8" t="s">
        <v>48</v>
      </c>
      <c r="C29" s="9">
        <v>10.5238</v>
      </c>
      <c r="D29" s="9">
        <v>11.7229</v>
      </c>
      <c r="E29" s="9">
        <v>9.7433</v>
      </c>
      <c r="F29" s="9">
        <v>11.2436</v>
      </c>
      <c r="G29" s="9">
        <v>9.0224</v>
      </c>
      <c r="H29" s="9">
        <v>7.7654</v>
      </c>
      <c r="I29" s="9">
        <v>13.6274</v>
      </c>
      <c r="J29" s="9">
        <v>10.0603</v>
      </c>
      <c r="K29" s="9">
        <v>9.9999</v>
      </c>
      <c r="L29" s="9">
        <v>8.5964</v>
      </c>
      <c r="M29" s="9">
        <v>9.724</v>
      </c>
      <c r="N29" s="9">
        <v>10.6849</v>
      </c>
      <c r="O29" s="9">
        <v>10.2835</v>
      </c>
      <c r="P29" s="9">
        <v>10.9256</v>
      </c>
      <c r="Q29" s="9">
        <v>9.4856</v>
      </c>
      <c r="R29" s="9">
        <v>7.7977</v>
      </c>
      <c r="S29" s="9">
        <v>8.3895</v>
      </c>
      <c r="T29" s="9">
        <v>8.3147</v>
      </c>
      <c r="U29" s="9">
        <v>8.8021</v>
      </c>
      <c r="V29" s="9">
        <v>8.0038</v>
      </c>
      <c r="W29" s="9">
        <v>7.6462</v>
      </c>
      <c r="X29" s="9">
        <v>7.5721</v>
      </c>
      <c r="Y29" s="9">
        <v>8.0585</v>
      </c>
      <c r="Z29" s="9">
        <v>7.5146</v>
      </c>
      <c r="AA29" s="9">
        <v>7.2826</v>
      </c>
      <c r="AB29" s="9">
        <v>7.8862</v>
      </c>
      <c r="AC29" s="9">
        <v>8.6486</v>
      </c>
      <c r="AD29" s="9">
        <v>8.2864</v>
      </c>
      <c r="AE29" s="9">
        <v>8.1538</v>
      </c>
      <c r="AF29" s="9">
        <v>9.5669</v>
      </c>
      <c r="AG29" s="9">
        <v>8.9171</v>
      </c>
      <c r="AH29" s="9">
        <v>9.0199</v>
      </c>
      <c r="AI29" s="9">
        <v>9.5497</v>
      </c>
      <c r="AJ29" s="9">
        <v>9.5487</v>
      </c>
      <c r="AK29" s="9">
        <v>10.1812</v>
      </c>
      <c r="AL29" s="9">
        <v>8.8993</v>
      </c>
      <c r="AM29" s="9">
        <v>7.5123</v>
      </c>
      <c r="AN29" s="9">
        <v>10.1668</v>
      </c>
      <c r="AO29" s="9">
        <v>9.332</v>
      </c>
      <c r="AP29" s="9">
        <v>9.9568</v>
      </c>
      <c r="AQ29" s="9">
        <v>10.5154</v>
      </c>
      <c r="AR29" s="9">
        <v>10.5216</v>
      </c>
      <c r="AS29" s="9">
        <v>10.1413</v>
      </c>
      <c r="AT29" s="9">
        <v>9.1029</v>
      </c>
      <c r="AU29" s="9">
        <v>11.1748</v>
      </c>
      <c r="AV29" s="9">
        <v>12.6941</v>
      </c>
      <c r="AW29" s="9">
        <v>15.3207</v>
      </c>
      <c r="AX29" s="9">
        <v>13.2405</v>
      </c>
      <c r="AY29" s="9">
        <v>13.3125</v>
      </c>
      <c r="AZ29" s="9">
        <v>11.4275</v>
      </c>
      <c r="BA29" s="9">
        <v>12.3852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16.0062</v>
      </c>
      <c r="D34" s="9">
        <v>16.6978</v>
      </c>
      <c r="E34" s="9">
        <v>18.45</v>
      </c>
      <c r="F34" s="9">
        <v>17.4982</v>
      </c>
      <c r="G34" s="9">
        <v>19.0837</v>
      </c>
      <c r="H34" s="9">
        <v>17.9672</v>
      </c>
      <c r="I34" s="9">
        <v>21.8389</v>
      </c>
      <c r="J34" s="9">
        <v>18.2722</v>
      </c>
      <c r="K34" s="9">
        <v>19.9301</v>
      </c>
      <c r="L34" s="9">
        <v>18.9609</v>
      </c>
      <c r="M34" s="9">
        <v>20.4496</v>
      </c>
      <c r="N34" s="9">
        <v>21.716</v>
      </c>
      <c r="O34" s="9">
        <v>19.7649</v>
      </c>
      <c r="P34" s="9">
        <v>21.9076</v>
      </c>
      <c r="Q34" s="9">
        <v>18.8467</v>
      </c>
      <c r="R34" s="9">
        <v>18.8241</v>
      </c>
      <c r="S34" s="9">
        <v>20.6718</v>
      </c>
      <c r="T34" s="9">
        <v>19.8908</v>
      </c>
      <c r="U34" s="9">
        <v>22.0299</v>
      </c>
      <c r="V34" s="9">
        <v>22.4078</v>
      </c>
      <c r="W34" s="9">
        <v>22.035</v>
      </c>
      <c r="X34" s="9">
        <v>21.2436</v>
      </c>
      <c r="Y34" s="9">
        <v>22.0162</v>
      </c>
      <c r="Z34" s="9">
        <v>20.4634</v>
      </c>
      <c r="AA34" s="9">
        <v>21.3346</v>
      </c>
      <c r="AB34" s="9">
        <v>21.4812</v>
      </c>
      <c r="AC34" s="9">
        <v>22.947</v>
      </c>
      <c r="AD34" s="9">
        <v>20.7196</v>
      </c>
      <c r="AE34" s="9">
        <v>23.3895</v>
      </c>
      <c r="AF34" s="9">
        <v>25.0207</v>
      </c>
      <c r="AG34" s="9">
        <v>25.695</v>
      </c>
      <c r="AH34" s="9">
        <v>23.3503</v>
      </c>
      <c r="AI34" s="9">
        <v>23.5278</v>
      </c>
      <c r="AJ34" s="9">
        <v>23.03</v>
      </c>
      <c r="AK34" s="9">
        <v>22.8377</v>
      </c>
      <c r="AL34" s="9">
        <v>20.8146</v>
      </c>
      <c r="AM34" s="9">
        <v>23.7356</v>
      </c>
      <c r="AN34" s="9">
        <v>25.0619</v>
      </c>
      <c r="AO34" s="9">
        <v>25.6001</v>
      </c>
      <c r="AP34" s="9">
        <v>22.8012</v>
      </c>
      <c r="AQ34" s="9">
        <v>23.7422</v>
      </c>
      <c r="AR34" s="9">
        <v>25.0777</v>
      </c>
      <c r="AS34" s="9">
        <v>26.6363</v>
      </c>
      <c r="AT34" s="9">
        <v>24.0942</v>
      </c>
      <c r="AU34" s="9">
        <v>23.1487</v>
      </c>
      <c r="AV34" s="9">
        <v>25.4896</v>
      </c>
      <c r="AW34" s="9">
        <v>25.8181</v>
      </c>
      <c r="AX34" s="9">
        <v>23.7728</v>
      </c>
      <c r="AY34" s="9">
        <v>22.9595</v>
      </c>
      <c r="AZ34" s="9">
        <v>24.0237</v>
      </c>
      <c r="BA34" s="9">
        <v>24.2003</v>
      </c>
    </row>
    <row r="35" spans="1:53" ht="12.75" customHeight="1">
      <c r="A35" s="7" t="s">
        <v>4</v>
      </c>
      <c r="B35" s="8" t="s">
        <v>51</v>
      </c>
      <c r="C35" s="9">
        <v>14.8573</v>
      </c>
      <c r="D35" s="9">
        <v>18.1277</v>
      </c>
      <c r="E35" s="9">
        <v>18.1788</v>
      </c>
      <c r="F35" s="9">
        <v>16.1543</v>
      </c>
      <c r="G35" s="9">
        <v>12.9402</v>
      </c>
      <c r="H35" s="9">
        <v>15.5098</v>
      </c>
      <c r="I35" s="9">
        <v>17.037</v>
      </c>
      <c r="J35" s="9">
        <v>15.9332</v>
      </c>
      <c r="K35" s="9">
        <v>14.8861</v>
      </c>
      <c r="L35" s="9">
        <v>16.6989</v>
      </c>
      <c r="M35" s="9">
        <v>14.4196</v>
      </c>
      <c r="N35" s="9">
        <v>16.956</v>
      </c>
      <c r="O35" s="9">
        <v>14.4832</v>
      </c>
      <c r="P35" s="9">
        <v>16.1045</v>
      </c>
      <c r="Q35" s="9">
        <v>14.5147</v>
      </c>
      <c r="R35" s="9">
        <v>15.1917</v>
      </c>
      <c r="S35" s="9">
        <v>15.3821</v>
      </c>
      <c r="T35" s="9">
        <v>14.6838</v>
      </c>
      <c r="U35" s="9">
        <v>19.942</v>
      </c>
      <c r="V35" s="9">
        <v>16.2996</v>
      </c>
      <c r="W35" s="9">
        <v>15.3003</v>
      </c>
      <c r="X35" s="9">
        <v>14.2174</v>
      </c>
      <c r="Y35" s="9">
        <v>15.5249</v>
      </c>
      <c r="Z35" s="9">
        <v>15.4063</v>
      </c>
      <c r="AA35" s="9">
        <v>15.9634</v>
      </c>
      <c r="AB35" s="9">
        <v>16.725</v>
      </c>
      <c r="AC35" s="9">
        <v>20.2574</v>
      </c>
      <c r="AD35" s="9">
        <v>18.9693</v>
      </c>
      <c r="AE35" s="9">
        <v>18.9541</v>
      </c>
      <c r="AF35" s="9">
        <v>19.8371</v>
      </c>
      <c r="AG35" s="9">
        <v>19.5489</v>
      </c>
      <c r="AH35" s="9">
        <v>17.9883</v>
      </c>
      <c r="AI35" s="9">
        <v>18.6706</v>
      </c>
      <c r="AJ35" s="9">
        <v>18.6885</v>
      </c>
      <c r="AK35" s="9">
        <v>18.5741</v>
      </c>
      <c r="AL35" s="9">
        <v>18.3639</v>
      </c>
      <c r="AM35" s="9">
        <v>19.2667</v>
      </c>
      <c r="AN35" s="9">
        <v>16.2436</v>
      </c>
      <c r="AO35" s="9">
        <v>18.9752</v>
      </c>
      <c r="AP35" s="9">
        <v>18.2948</v>
      </c>
      <c r="AQ35" s="9">
        <v>18.1635</v>
      </c>
      <c r="AR35" s="9">
        <v>18.7491</v>
      </c>
      <c r="AS35" s="9">
        <v>18.762</v>
      </c>
      <c r="AT35" s="9">
        <v>18.8218</v>
      </c>
      <c r="AU35" s="9">
        <v>17.0685</v>
      </c>
      <c r="AV35" s="9">
        <v>19.9512</v>
      </c>
      <c r="AW35" s="9">
        <v>20.051</v>
      </c>
      <c r="AX35" s="9">
        <v>17.7321</v>
      </c>
      <c r="AY35" s="9">
        <v>17.9736</v>
      </c>
      <c r="AZ35" s="9">
        <v>17.3654</v>
      </c>
      <c r="BA35" s="9">
        <v>18.9498</v>
      </c>
    </row>
    <row r="36" spans="1:53" ht="12.75" customHeight="1">
      <c r="A36" s="7" t="s">
        <v>4</v>
      </c>
      <c r="B36" s="8" t="s">
        <v>52</v>
      </c>
      <c r="C36" s="9">
        <v>23.2824</v>
      </c>
      <c r="D36" s="9">
        <v>24.5138</v>
      </c>
      <c r="E36" s="9">
        <v>24.6052</v>
      </c>
      <c r="F36" s="9">
        <v>23.7266</v>
      </c>
      <c r="G36" s="9">
        <v>24.183</v>
      </c>
      <c r="H36" s="9">
        <v>24.3076</v>
      </c>
      <c r="I36" s="9">
        <v>26.3801</v>
      </c>
      <c r="J36" s="9">
        <v>22.5952</v>
      </c>
      <c r="K36" s="9">
        <v>24.8781</v>
      </c>
      <c r="L36" s="9">
        <v>25.669</v>
      </c>
      <c r="M36" s="9">
        <v>26.9324</v>
      </c>
      <c r="N36" s="9">
        <v>24.2151</v>
      </c>
      <c r="O36" s="9">
        <v>26.7492</v>
      </c>
      <c r="P36" s="9">
        <v>26.0937</v>
      </c>
      <c r="Q36" s="9">
        <v>21.1908</v>
      </c>
      <c r="R36" s="9">
        <v>23.152</v>
      </c>
      <c r="S36" s="9">
        <v>21.1115</v>
      </c>
      <c r="T36" s="9">
        <v>19.312</v>
      </c>
      <c r="U36" s="9">
        <v>23.6091</v>
      </c>
      <c r="V36" s="9">
        <v>23.08</v>
      </c>
      <c r="W36" s="9">
        <v>22.0938</v>
      </c>
      <c r="X36" s="9">
        <v>20.2316</v>
      </c>
      <c r="Y36" s="9">
        <v>22.9656</v>
      </c>
      <c r="Z36" s="9">
        <v>19.2885</v>
      </c>
      <c r="AA36" s="9">
        <v>18.4292</v>
      </c>
      <c r="AB36" s="9">
        <v>20.9596</v>
      </c>
      <c r="AC36" s="9">
        <v>22.9617</v>
      </c>
      <c r="AD36" s="9">
        <v>20.4953</v>
      </c>
      <c r="AE36" s="9">
        <v>21.8548</v>
      </c>
      <c r="AF36" s="9">
        <v>21.9061</v>
      </c>
      <c r="AG36" s="9">
        <v>20.4801</v>
      </c>
      <c r="AH36" s="9">
        <v>21.1058</v>
      </c>
      <c r="AI36" s="9">
        <v>18.4121</v>
      </c>
      <c r="AJ36" s="9">
        <v>18.7771</v>
      </c>
      <c r="AK36" s="9">
        <v>18.7628</v>
      </c>
      <c r="AL36" s="9">
        <v>17.4022</v>
      </c>
      <c r="AM36" s="9">
        <v>18.048</v>
      </c>
      <c r="AN36" s="9">
        <v>18.13</v>
      </c>
      <c r="AO36" s="9">
        <v>18.7901</v>
      </c>
      <c r="AP36" s="9">
        <v>17.7761</v>
      </c>
      <c r="AQ36" s="9">
        <v>18.6426</v>
      </c>
      <c r="AR36" s="9">
        <v>21.9418</v>
      </c>
      <c r="AS36" s="9">
        <v>21.1225</v>
      </c>
      <c r="AT36" s="9">
        <v>19.9457</v>
      </c>
      <c r="AU36" s="9">
        <v>19.4327</v>
      </c>
      <c r="AV36" s="9">
        <v>21.7806</v>
      </c>
      <c r="AW36" s="9">
        <v>21.0621</v>
      </c>
      <c r="AX36" s="9">
        <v>17.9319</v>
      </c>
      <c r="AY36" s="9">
        <v>21.3726</v>
      </c>
      <c r="AZ36" s="9">
        <v>20.7755</v>
      </c>
      <c r="BA36" s="9">
        <v>21.6933</v>
      </c>
    </row>
    <row r="37" spans="1:53" ht="12.75" customHeight="1">
      <c r="A37" s="7" t="s">
        <v>4</v>
      </c>
      <c r="B37" s="8" t="s">
        <v>53</v>
      </c>
      <c r="C37" s="9">
        <v>20.4133</v>
      </c>
      <c r="D37" s="9">
        <v>19.5121</v>
      </c>
      <c r="E37" s="9">
        <v>20.3852</v>
      </c>
      <c r="F37" s="9">
        <v>16.369</v>
      </c>
      <c r="G37" s="9">
        <v>19.6565</v>
      </c>
      <c r="H37" s="9">
        <v>20.4042</v>
      </c>
      <c r="I37" s="9">
        <v>22.9562</v>
      </c>
      <c r="J37" s="9">
        <v>18.4822</v>
      </c>
      <c r="K37" s="9">
        <v>20.7165</v>
      </c>
      <c r="L37" s="9">
        <v>20.3933</v>
      </c>
      <c r="M37" s="9">
        <v>21.5484</v>
      </c>
      <c r="N37" s="9">
        <v>22.0404</v>
      </c>
      <c r="O37" s="9">
        <v>21.5474</v>
      </c>
      <c r="P37" s="9">
        <v>27.2716</v>
      </c>
      <c r="Q37" s="9">
        <v>25.1152</v>
      </c>
      <c r="R37" s="9">
        <v>23.8604</v>
      </c>
      <c r="S37" s="9">
        <v>21.8492</v>
      </c>
      <c r="T37" s="9">
        <v>24.1145</v>
      </c>
      <c r="U37" s="9">
        <v>24.6247</v>
      </c>
      <c r="V37" s="9">
        <v>25.3695</v>
      </c>
      <c r="W37" s="9">
        <v>21.1996</v>
      </c>
      <c r="X37" s="9">
        <v>23.1061</v>
      </c>
      <c r="Y37" s="9">
        <v>24.914</v>
      </c>
      <c r="Z37" s="9">
        <v>24.2734</v>
      </c>
      <c r="AA37" s="9">
        <v>23.4921</v>
      </c>
      <c r="AB37" s="9">
        <v>25.7812</v>
      </c>
      <c r="AC37" s="9">
        <v>26.1787</v>
      </c>
      <c r="AD37" s="9">
        <v>25.1716</v>
      </c>
      <c r="AE37" s="9">
        <v>26.7825</v>
      </c>
      <c r="AF37" s="9">
        <v>26.3908</v>
      </c>
      <c r="AG37" s="9">
        <v>26.2438</v>
      </c>
      <c r="AH37" s="9">
        <v>25.0339</v>
      </c>
      <c r="AI37" s="9">
        <v>24.3912</v>
      </c>
      <c r="AJ37" s="9">
        <v>25.808</v>
      </c>
      <c r="AK37" s="9">
        <v>26.7392</v>
      </c>
      <c r="AL37" s="9">
        <v>25.1525</v>
      </c>
      <c r="AM37" s="9">
        <v>25.9057</v>
      </c>
      <c r="AN37" s="9">
        <v>24.9612</v>
      </c>
      <c r="AO37" s="9">
        <v>24.931</v>
      </c>
      <c r="AP37" s="9">
        <v>25.0644</v>
      </c>
      <c r="AQ37" s="9">
        <v>24.2005</v>
      </c>
      <c r="AR37" s="9">
        <v>24.9431</v>
      </c>
      <c r="AS37" s="9">
        <v>23.9981</v>
      </c>
      <c r="AT37" s="9">
        <v>24.6624</v>
      </c>
      <c r="AU37" s="9">
        <v>22.9681</v>
      </c>
      <c r="AV37" s="9">
        <v>25.5257</v>
      </c>
      <c r="AW37" s="9">
        <v>25.7617</v>
      </c>
      <c r="AX37" s="9">
        <v>24.6876</v>
      </c>
      <c r="AY37" s="9">
        <v>20.6263</v>
      </c>
      <c r="AZ37" s="9">
        <v>21.9963</v>
      </c>
      <c r="BA37" s="9">
        <v>22.0765</v>
      </c>
    </row>
    <row r="38" spans="1:53" ht="12.75" customHeight="1">
      <c r="A38" s="7" t="s">
        <v>4</v>
      </c>
      <c r="B38" s="8" t="s">
        <v>54</v>
      </c>
      <c r="C38" s="9">
        <v>19.0822</v>
      </c>
      <c r="D38" s="9">
        <v>23.008</v>
      </c>
      <c r="E38" s="9">
        <v>19.0995</v>
      </c>
      <c r="F38" s="9">
        <v>21.5131</v>
      </c>
      <c r="G38" s="9">
        <v>20.1151</v>
      </c>
      <c r="H38" s="9">
        <v>19.6732</v>
      </c>
      <c r="I38" s="9">
        <v>23.6086</v>
      </c>
      <c r="J38" s="9">
        <v>20.4293</v>
      </c>
      <c r="K38" s="9">
        <v>20.0887</v>
      </c>
      <c r="L38" s="9">
        <v>23.6487</v>
      </c>
      <c r="M38" s="9">
        <v>22.3183</v>
      </c>
      <c r="N38" s="9">
        <v>23.6581</v>
      </c>
      <c r="O38" s="9">
        <v>23.0358</v>
      </c>
      <c r="P38" s="9">
        <v>20.165</v>
      </c>
      <c r="Q38" s="9">
        <v>19.7742</v>
      </c>
      <c r="R38" s="9">
        <v>20.4186</v>
      </c>
      <c r="S38" s="9">
        <v>19.0883</v>
      </c>
      <c r="T38" s="9">
        <v>20.9493</v>
      </c>
      <c r="U38" s="9">
        <v>19.7333</v>
      </c>
      <c r="V38" s="9">
        <v>18.8679</v>
      </c>
      <c r="W38" s="9">
        <v>16.0642</v>
      </c>
      <c r="X38" s="9">
        <v>16.2249</v>
      </c>
      <c r="Y38" s="9">
        <v>17.1779</v>
      </c>
      <c r="Z38" s="9">
        <v>17.6969</v>
      </c>
      <c r="AA38" s="9">
        <v>16.1576</v>
      </c>
      <c r="AB38" s="9">
        <v>19.517</v>
      </c>
      <c r="AC38" s="9">
        <v>19.2509</v>
      </c>
      <c r="AD38" s="9">
        <v>20.2071</v>
      </c>
      <c r="AE38" s="9">
        <v>18.653</v>
      </c>
      <c r="AF38" s="9">
        <v>18.7506</v>
      </c>
      <c r="AG38" s="9">
        <v>17.9372</v>
      </c>
      <c r="AH38" s="9">
        <v>16.4034</v>
      </c>
      <c r="AI38" s="9">
        <v>18.3497</v>
      </c>
      <c r="AJ38" s="9">
        <v>17.3832</v>
      </c>
      <c r="AK38" s="9">
        <v>17.8669</v>
      </c>
      <c r="AL38" s="9">
        <v>18.6468</v>
      </c>
      <c r="AM38" s="9">
        <v>17.2627</v>
      </c>
      <c r="AN38" s="9">
        <v>18.1768</v>
      </c>
      <c r="AO38" s="9">
        <v>19.2829</v>
      </c>
      <c r="AP38" s="9">
        <v>17.4745</v>
      </c>
      <c r="AQ38" s="9">
        <v>18.1462</v>
      </c>
      <c r="AR38" s="9">
        <v>20.558</v>
      </c>
      <c r="AS38" s="9">
        <v>19.1798</v>
      </c>
      <c r="AT38" s="9">
        <v>18.9927</v>
      </c>
      <c r="AU38" s="9">
        <v>17.6771</v>
      </c>
      <c r="AV38" s="9">
        <v>18.083</v>
      </c>
      <c r="AW38" s="9">
        <v>18.3563</v>
      </c>
      <c r="AX38" s="9">
        <v>17.9879</v>
      </c>
      <c r="AY38" s="9">
        <v>18.496</v>
      </c>
      <c r="AZ38" s="9">
        <v>20.3038</v>
      </c>
      <c r="BA38" s="9">
        <v>19.3071</v>
      </c>
    </row>
    <row r="39" spans="1:53" ht="12.75" customHeight="1">
      <c r="A39" s="7" t="s">
        <v>4</v>
      </c>
      <c r="B39" s="8" t="s">
        <v>55</v>
      </c>
      <c r="C39" s="9">
        <v>23.0763</v>
      </c>
      <c r="D39" s="9">
        <v>22.5588</v>
      </c>
      <c r="E39" s="9">
        <v>22.8789</v>
      </c>
      <c r="F39" s="9">
        <v>17.7958</v>
      </c>
      <c r="G39" s="9">
        <v>21.0083</v>
      </c>
      <c r="H39" s="9">
        <v>22.7612</v>
      </c>
      <c r="I39" s="9">
        <v>22.3053</v>
      </c>
      <c r="J39" s="9">
        <v>22.9954</v>
      </c>
      <c r="K39" s="9">
        <v>21.283</v>
      </c>
      <c r="L39" s="9">
        <v>21.6336</v>
      </c>
      <c r="M39" s="9">
        <v>23.4937</v>
      </c>
      <c r="N39" s="9">
        <v>22.0974</v>
      </c>
      <c r="O39" s="9">
        <v>23.2114</v>
      </c>
      <c r="P39" s="9">
        <v>20.7445</v>
      </c>
      <c r="Q39" s="9">
        <v>16.6022</v>
      </c>
      <c r="R39" s="9">
        <v>17.0738</v>
      </c>
      <c r="S39" s="9">
        <v>18.0866</v>
      </c>
      <c r="T39" s="9">
        <v>17.7632</v>
      </c>
      <c r="U39" s="9">
        <v>20.5677</v>
      </c>
      <c r="V39" s="9">
        <v>18.4249</v>
      </c>
      <c r="W39" s="9">
        <v>16.1794</v>
      </c>
      <c r="X39" s="9">
        <v>16.2748</v>
      </c>
      <c r="Y39" s="9">
        <v>15.1747</v>
      </c>
      <c r="Z39" s="9">
        <v>15.0988</v>
      </c>
      <c r="AA39" s="9">
        <v>16.4631</v>
      </c>
      <c r="AB39" s="9">
        <v>18.2724</v>
      </c>
      <c r="AC39" s="9">
        <v>19.0056</v>
      </c>
      <c r="AD39" s="9">
        <v>18.09</v>
      </c>
      <c r="AE39" s="9">
        <v>17.1631</v>
      </c>
      <c r="AF39" s="9">
        <v>18.76</v>
      </c>
      <c r="AG39" s="9">
        <v>18.8493</v>
      </c>
      <c r="AH39" s="9">
        <v>17.0341</v>
      </c>
      <c r="AI39" s="9">
        <v>17.5735</v>
      </c>
      <c r="AJ39" s="9">
        <v>20.2987</v>
      </c>
      <c r="AK39" s="9">
        <v>20.2959</v>
      </c>
      <c r="AL39" s="9">
        <v>17.6303</v>
      </c>
      <c r="AM39" s="9">
        <v>18.9558</v>
      </c>
      <c r="AN39" s="9">
        <v>18.5205</v>
      </c>
      <c r="AO39" s="9">
        <v>16.9443</v>
      </c>
      <c r="AP39" s="9">
        <v>15.1607</v>
      </c>
      <c r="AQ39" s="9">
        <v>16.3066</v>
      </c>
      <c r="AR39" s="9">
        <v>17.1245</v>
      </c>
      <c r="AS39" s="9">
        <v>16.5262</v>
      </c>
      <c r="AT39" s="9">
        <v>17.4718</v>
      </c>
      <c r="AU39" s="9">
        <v>16.9215</v>
      </c>
      <c r="AV39" s="9">
        <v>18.9816</v>
      </c>
      <c r="AW39" s="9">
        <v>21.6865</v>
      </c>
      <c r="AX39" s="9">
        <v>19.2994</v>
      </c>
      <c r="AY39" s="9">
        <v>18.0897</v>
      </c>
      <c r="AZ39" s="9">
        <v>18.4941</v>
      </c>
      <c r="BA39" s="9">
        <v>21.462</v>
      </c>
    </row>
    <row r="40" spans="1:53" ht="12.75" customHeight="1">
      <c r="A40" s="7" t="s">
        <v>4</v>
      </c>
      <c r="B40" s="8" t="s">
        <v>56</v>
      </c>
      <c r="C40" s="9">
        <v>14.1871</v>
      </c>
      <c r="D40" s="9">
        <v>13.7329</v>
      </c>
      <c r="E40" s="9">
        <v>14.4181</v>
      </c>
      <c r="F40" s="9">
        <v>12.7275</v>
      </c>
      <c r="G40" s="9">
        <v>14.286</v>
      </c>
      <c r="H40" s="9">
        <v>15.4825</v>
      </c>
      <c r="I40" s="9">
        <v>17.2588</v>
      </c>
      <c r="J40" s="9">
        <v>14.1923</v>
      </c>
      <c r="K40" s="9">
        <v>14.8713</v>
      </c>
      <c r="L40" s="9">
        <v>16.2224</v>
      </c>
      <c r="M40" s="9">
        <v>15.8965</v>
      </c>
      <c r="N40" s="9">
        <v>15.212</v>
      </c>
      <c r="O40" s="9">
        <v>17.8418</v>
      </c>
      <c r="P40" s="9">
        <v>19.0514</v>
      </c>
      <c r="Q40" s="9">
        <v>18.6693</v>
      </c>
      <c r="R40" s="9">
        <v>17.0193</v>
      </c>
      <c r="S40" s="9">
        <v>17.9026</v>
      </c>
      <c r="T40" s="9">
        <v>19.3324</v>
      </c>
      <c r="U40" s="9">
        <v>20.3094</v>
      </c>
      <c r="V40" s="9">
        <v>16.4351</v>
      </c>
      <c r="W40" s="9">
        <v>14.8041</v>
      </c>
      <c r="X40" s="9">
        <v>13.993</v>
      </c>
      <c r="Y40" s="9">
        <v>15.9338</v>
      </c>
      <c r="Z40" s="9">
        <v>14.5283</v>
      </c>
      <c r="AA40" s="9">
        <v>16.1346</v>
      </c>
      <c r="AB40" s="9">
        <v>15.1533</v>
      </c>
      <c r="AC40" s="9">
        <v>15.6813</v>
      </c>
      <c r="AD40" s="9">
        <v>13.1708</v>
      </c>
      <c r="AE40" s="9">
        <v>17.1113</v>
      </c>
      <c r="AF40" s="9">
        <v>16.2185</v>
      </c>
      <c r="AG40" s="9">
        <v>15.3048</v>
      </c>
      <c r="AH40" s="9">
        <v>13.8109</v>
      </c>
      <c r="AI40" s="9">
        <v>14.6404</v>
      </c>
      <c r="AJ40" s="9">
        <v>17.4525</v>
      </c>
      <c r="AK40" s="9">
        <v>16.7894</v>
      </c>
      <c r="AL40" s="9">
        <v>15.012</v>
      </c>
      <c r="AM40" s="9">
        <v>16.9531</v>
      </c>
      <c r="AN40" s="9">
        <v>16.6725</v>
      </c>
      <c r="AO40" s="9">
        <v>15.4429</v>
      </c>
      <c r="AP40" s="9">
        <v>13.8801</v>
      </c>
      <c r="AQ40" s="9">
        <v>13.9407</v>
      </c>
      <c r="AR40" s="9">
        <v>15.4404</v>
      </c>
      <c r="AS40" s="9">
        <v>17.1066</v>
      </c>
      <c r="AT40" s="9">
        <v>14.374</v>
      </c>
      <c r="AU40" s="9">
        <v>13.9253</v>
      </c>
      <c r="AV40" s="9">
        <v>15.3709</v>
      </c>
      <c r="AW40" s="9">
        <v>15.5386</v>
      </c>
      <c r="AX40" s="9">
        <v>16.2912</v>
      </c>
      <c r="AY40" s="9">
        <v>21.8563</v>
      </c>
      <c r="AZ40" s="9">
        <v>15.3625</v>
      </c>
      <c r="BA40" s="9">
        <v>14.7243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36.4441</v>
      </c>
      <c r="D8" s="12">
        <v>37.0271</v>
      </c>
      <c r="E8" s="12">
        <v>37.6148</v>
      </c>
      <c r="F8" s="12">
        <v>38.8756</v>
      </c>
      <c r="G8" s="12">
        <v>38.9492</v>
      </c>
      <c r="H8" s="12">
        <v>39.6757</v>
      </c>
      <c r="I8" s="12">
        <v>33.0426</v>
      </c>
      <c r="J8" s="12">
        <v>35.3399</v>
      </c>
      <c r="K8" s="12">
        <v>37.4875</v>
      </c>
      <c r="L8" s="12">
        <v>37.9702</v>
      </c>
      <c r="M8" s="12">
        <v>38.0034</v>
      </c>
      <c r="N8" s="12">
        <v>38.2582</v>
      </c>
      <c r="O8" s="12">
        <v>38.0375</v>
      </c>
      <c r="P8" s="12">
        <v>32.1484</v>
      </c>
      <c r="Q8" s="12">
        <v>34.1526</v>
      </c>
      <c r="R8" s="12">
        <v>36.5647</v>
      </c>
      <c r="S8" s="12">
        <v>36.5137</v>
      </c>
      <c r="T8" s="12">
        <v>36.9336</v>
      </c>
      <c r="U8" s="12">
        <v>33.7237</v>
      </c>
      <c r="V8" s="12">
        <v>32.6699</v>
      </c>
      <c r="W8" s="12">
        <v>33.8055</v>
      </c>
      <c r="X8" s="12">
        <v>34.655</v>
      </c>
      <c r="Y8" s="12">
        <v>33.7544</v>
      </c>
      <c r="Z8" s="12">
        <v>33.8083</v>
      </c>
      <c r="AA8" s="12">
        <v>34.9657</v>
      </c>
      <c r="AB8" s="12">
        <v>33.4539</v>
      </c>
      <c r="AC8" s="12">
        <v>33.5797</v>
      </c>
      <c r="AD8" s="12">
        <v>32.9931</v>
      </c>
      <c r="AE8" s="12">
        <v>34.809</v>
      </c>
      <c r="AF8" s="12">
        <v>36.0142</v>
      </c>
      <c r="AG8" s="12">
        <v>36.094</v>
      </c>
      <c r="AH8" s="12">
        <v>36.3747</v>
      </c>
      <c r="AI8" s="12">
        <v>36.627</v>
      </c>
      <c r="AJ8" s="12">
        <v>36.4107</v>
      </c>
      <c r="AK8" s="12">
        <v>36.03</v>
      </c>
      <c r="AL8" s="12">
        <v>36.1179</v>
      </c>
      <c r="AM8" s="12">
        <v>36.3035</v>
      </c>
      <c r="AN8" s="12">
        <v>36.1173</v>
      </c>
      <c r="AO8" s="12">
        <v>34.8002</v>
      </c>
      <c r="AP8" s="12">
        <v>35.0374</v>
      </c>
      <c r="AQ8" s="12">
        <v>34.1919</v>
      </c>
      <c r="AR8" s="12">
        <v>33.5697</v>
      </c>
      <c r="AS8" s="12">
        <v>35.2618</v>
      </c>
      <c r="AT8" s="12">
        <v>35.1548</v>
      </c>
      <c r="AU8" s="12">
        <v>35.2228</v>
      </c>
      <c r="AV8" s="12">
        <v>30.0899</v>
      </c>
      <c r="AW8" s="12">
        <v>28.5794</v>
      </c>
      <c r="AX8" s="12">
        <v>30.5266</v>
      </c>
      <c r="AY8" s="12">
        <v>31.8348</v>
      </c>
      <c r="AZ8" s="12">
        <v>32.373</v>
      </c>
      <c r="BA8" s="12">
        <v>32.8013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37.0222</v>
      </c>
      <c r="D10" s="12">
        <v>37.18</v>
      </c>
      <c r="E10" s="12">
        <v>37.1447</v>
      </c>
      <c r="F10" s="12">
        <v>37.1513</v>
      </c>
      <c r="G10" s="12">
        <v>37.5353</v>
      </c>
      <c r="H10" s="12">
        <v>39.5846</v>
      </c>
      <c r="I10" s="12">
        <v>31.7885</v>
      </c>
      <c r="J10" s="12">
        <v>34.804</v>
      </c>
      <c r="K10" s="12">
        <v>36.2268</v>
      </c>
      <c r="L10" s="12">
        <v>37.4712</v>
      </c>
      <c r="M10" s="12">
        <v>36.0949</v>
      </c>
      <c r="N10" s="12">
        <v>37.0311</v>
      </c>
      <c r="O10" s="12">
        <v>37.2041</v>
      </c>
      <c r="P10" s="12">
        <v>32.3526</v>
      </c>
      <c r="Q10" s="12">
        <v>32.9866</v>
      </c>
      <c r="R10" s="12">
        <v>35.6876</v>
      </c>
      <c r="S10" s="12">
        <v>35.9609</v>
      </c>
      <c r="T10" s="12">
        <v>36.7075</v>
      </c>
      <c r="U10" s="12">
        <v>32.6538</v>
      </c>
      <c r="V10" s="12">
        <v>32.0264</v>
      </c>
      <c r="W10" s="12">
        <v>32.3573</v>
      </c>
      <c r="X10" s="12">
        <v>34.6881</v>
      </c>
      <c r="Y10" s="12">
        <v>32.7546</v>
      </c>
      <c r="Z10" s="12">
        <v>33.1064</v>
      </c>
      <c r="AA10" s="12">
        <v>33.7889</v>
      </c>
      <c r="AB10" s="12">
        <v>33.6622</v>
      </c>
      <c r="AC10" s="12">
        <v>33.2332</v>
      </c>
      <c r="AD10" s="12">
        <v>33.3528</v>
      </c>
      <c r="AE10" s="12">
        <v>35.7518</v>
      </c>
      <c r="AF10" s="12">
        <v>37.6355</v>
      </c>
      <c r="AG10" s="12">
        <v>35.9714</v>
      </c>
      <c r="AH10" s="12">
        <v>36.3703</v>
      </c>
      <c r="AI10" s="12">
        <v>36.3778</v>
      </c>
      <c r="AJ10" s="12">
        <v>35.7791</v>
      </c>
      <c r="AK10" s="12">
        <v>36.7481</v>
      </c>
      <c r="AL10" s="12">
        <v>37.1494</v>
      </c>
      <c r="AM10" s="12">
        <v>35.9747</v>
      </c>
      <c r="AN10" s="12">
        <v>35.166</v>
      </c>
      <c r="AO10" s="12">
        <v>33.4086</v>
      </c>
      <c r="AP10" s="12">
        <v>34.5538</v>
      </c>
      <c r="AQ10" s="12">
        <v>33.9644</v>
      </c>
      <c r="AR10" s="12">
        <v>33.533</v>
      </c>
      <c r="AS10" s="12">
        <v>35.042</v>
      </c>
      <c r="AT10" s="12">
        <v>35.449</v>
      </c>
      <c r="AU10" s="12">
        <v>34.7885</v>
      </c>
      <c r="AV10" s="12">
        <v>30.5054</v>
      </c>
      <c r="AW10" s="12">
        <v>29.5926</v>
      </c>
      <c r="AX10" s="12">
        <v>29.7353</v>
      </c>
      <c r="AY10" s="12">
        <v>31.5107</v>
      </c>
      <c r="AZ10" s="12">
        <v>31.1406</v>
      </c>
      <c r="BA10" s="12">
        <v>31.8823</v>
      </c>
    </row>
    <row r="11" spans="1:53" ht="12.75" customHeight="1">
      <c r="A11" s="7" t="s">
        <v>13</v>
      </c>
      <c r="B11" s="8" t="s">
        <v>14</v>
      </c>
      <c r="C11" s="9">
        <v>36.9569</v>
      </c>
      <c r="D11" s="9">
        <v>36.1031</v>
      </c>
      <c r="E11" s="9">
        <v>35.8919</v>
      </c>
      <c r="F11" s="9">
        <v>37.142</v>
      </c>
      <c r="G11" s="9">
        <v>36.8888</v>
      </c>
      <c r="H11" s="9">
        <v>39.0558</v>
      </c>
      <c r="I11" s="9">
        <v>31.5801</v>
      </c>
      <c r="J11" s="9">
        <v>34.7358</v>
      </c>
      <c r="K11" s="9">
        <v>36.8393</v>
      </c>
      <c r="L11" s="9">
        <v>36.7615</v>
      </c>
      <c r="M11" s="9">
        <v>36.1288</v>
      </c>
      <c r="N11" s="9">
        <v>37.7898</v>
      </c>
      <c r="O11" s="9">
        <v>37.8409</v>
      </c>
      <c r="P11" s="9">
        <v>32.8605</v>
      </c>
      <c r="Q11" s="9">
        <v>34.0237</v>
      </c>
      <c r="R11" s="9">
        <v>36.344</v>
      </c>
      <c r="S11" s="9">
        <v>37.5306</v>
      </c>
      <c r="T11" s="9">
        <v>37.3746</v>
      </c>
      <c r="U11" s="9">
        <v>31.8556</v>
      </c>
      <c r="V11" s="9">
        <v>32.674</v>
      </c>
      <c r="W11" s="9">
        <v>32.5334</v>
      </c>
      <c r="X11" s="9">
        <v>34.7833</v>
      </c>
      <c r="Y11" s="9">
        <v>33.2722</v>
      </c>
      <c r="Z11" s="9">
        <v>33.4441</v>
      </c>
      <c r="AA11" s="9">
        <v>33.9449</v>
      </c>
      <c r="AB11" s="9">
        <v>32.8751</v>
      </c>
      <c r="AC11" s="9">
        <v>33.546</v>
      </c>
      <c r="AD11" s="9">
        <v>34.0655</v>
      </c>
      <c r="AE11" s="9">
        <v>36.4199</v>
      </c>
      <c r="AF11" s="9">
        <v>37.1094</v>
      </c>
      <c r="AG11" s="9">
        <v>35.5219</v>
      </c>
      <c r="AH11" s="9">
        <v>36.333</v>
      </c>
      <c r="AI11" s="9">
        <v>35.2958</v>
      </c>
      <c r="AJ11" s="9">
        <v>34.8408</v>
      </c>
      <c r="AK11" s="9">
        <v>35.7012</v>
      </c>
      <c r="AL11" s="9">
        <v>37.8603</v>
      </c>
      <c r="AM11" s="9">
        <v>35.8203</v>
      </c>
      <c r="AN11" s="9">
        <v>36.3232</v>
      </c>
      <c r="AO11" s="9">
        <v>33.6218</v>
      </c>
      <c r="AP11" s="9">
        <v>35.3987</v>
      </c>
      <c r="AQ11" s="9">
        <v>35.2007</v>
      </c>
      <c r="AR11" s="9">
        <v>35.0603</v>
      </c>
      <c r="AS11" s="9">
        <v>36.549</v>
      </c>
      <c r="AT11" s="9">
        <v>36.8603</v>
      </c>
      <c r="AU11" s="9">
        <v>34.6762</v>
      </c>
      <c r="AV11" s="9">
        <v>30.9538</v>
      </c>
      <c r="AW11" s="9">
        <v>27.5641</v>
      </c>
      <c r="AX11" s="9">
        <v>28.5117</v>
      </c>
      <c r="AY11" s="9">
        <v>29.2641</v>
      </c>
      <c r="AZ11" s="9">
        <v>29.6307</v>
      </c>
      <c r="BA11" s="9">
        <v>30.5887</v>
      </c>
    </row>
    <row r="12" spans="1:53" ht="12.75" customHeight="1">
      <c r="A12" s="7" t="s">
        <v>15</v>
      </c>
      <c r="B12" s="8" t="s">
        <v>16</v>
      </c>
      <c r="C12" s="9">
        <v>36.3512</v>
      </c>
      <c r="D12" s="9">
        <v>36.0008</v>
      </c>
      <c r="E12" s="9">
        <v>37.5248</v>
      </c>
      <c r="F12" s="9">
        <v>37.2235</v>
      </c>
      <c r="G12" s="9">
        <v>37.3821</v>
      </c>
      <c r="H12" s="9">
        <v>38.3961</v>
      </c>
      <c r="I12" s="9">
        <v>33.8479</v>
      </c>
      <c r="J12" s="9">
        <v>37.343</v>
      </c>
      <c r="K12" s="9">
        <v>37.4681</v>
      </c>
      <c r="L12" s="9">
        <v>35.7815</v>
      </c>
      <c r="M12" s="9">
        <v>33.7668</v>
      </c>
      <c r="N12" s="9">
        <v>35.2295</v>
      </c>
      <c r="O12" s="9">
        <v>39.3786</v>
      </c>
      <c r="P12" s="9">
        <v>33.6087</v>
      </c>
      <c r="Q12" s="9">
        <v>36.7688</v>
      </c>
      <c r="R12" s="9">
        <v>37.7867</v>
      </c>
      <c r="S12" s="9">
        <v>37.0489</v>
      </c>
      <c r="T12" s="9">
        <v>37.2395</v>
      </c>
      <c r="U12" s="9">
        <v>33.3013</v>
      </c>
      <c r="V12" s="9">
        <v>32.6912</v>
      </c>
      <c r="W12" s="9">
        <v>34.6826</v>
      </c>
      <c r="X12" s="9">
        <v>35.0946</v>
      </c>
      <c r="Y12" s="9">
        <v>38.5357</v>
      </c>
      <c r="Z12" s="9">
        <v>36.7681</v>
      </c>
      <c r="AA12" s="9">
        <v>32.4251</v>
      </c>
      <c r="AB12" s="9">
        <v>33.0068</v>
      </c>
      <c r="AC12" s="9">
        <v>33.4629</v>
      </c>
      <c r="AD12" s="9">
        <v>33.4008</v>
      </c>
      <c r="AE12" s="9">
        <v>37.0156</v>
      </c>
      <c r="AF12" s="9">
        <v>40.4059</v>
      </c>
      <c r="AG12" s="9">
        <v>40.3196</v>
      </c>
      <c r="AH12" s="9">
        <v>38.4633</v>
      </c>
      <c r="AI12" s="9">
        <v>36.8734</v>
      </c>
      <c r="AJ12" s="9">
        <v>34.0447</v>
      </c>
      <c r="AK12" s="9">
        <v>37.0524</v>
      </c>
      <c r="AL12" s="9">
        <v>36.7869</v>
      </c>
      <c r="AM12" s="9">
        <v>36.2236</v>
      </c>
      <c r="AN12" s="9">
        <v>37.1449</v>
      </c>
      <c r="AO12" s="9">
        <v>33.3373</v>
      </c>
      <c r="AP12" s="9">
        <v>32.9302</v>
      </c>
      <c r="AQ12" s="9">
        <v>35.3031</v>
      </c>
      <c r="AR12" s="9">
        <v>35.0586</v>
      </c>
      <c r="AS12" s="9">
        <v>38.6269</v>
      </c>
      <c r="AT12" s="9">
        <v>34.8116</v>
      </c>
      <c r="AU12" s="9">
        <v>36.093</v>
      </c>
      <c r="AV12" s="9">
        <v>32.4949</v>
      </c>
      <c r="AW12" s="9">
        <v>28.4622</v>
      </c>
      <c r="AX12" s="9">
        <v>32.395</v>
      </c>
      <c r="AY12" s="9">
        <v>33.7624</v>
      </c>
      <c r="AZ12" s="9">
        <v>31.4474</v>
      </c>
      <c r="BA12" s="9">
        <v>33.9234</v>
      </c>
    </row>
    <row r="13" spans="1:53" ht="12.75" customHeight="1">
      <c r="A13" s="7" t="s">
        <v>17</v>
      </c>
      <c r="B13" s="8" t="s">
        <v>18</v>
      </c>
      <c r="C13" s="9">
        <v>21.0532</v>
      </c>
      <c r="D13" s="9">
        <v>23.1986</v>
      </c>
      <c r="E13" s="9">
        <v>21.9767</v>
      </c>
      <c r="F13" s="9">
        <v>23.9618</v>
      </c>
      <c r="G13" s="9">
        <v>21.9127</v>
      </c>
      <c r="H13" s="9">
        <v>25.7515</v>
      </c>
      <c r="I13" s="9">
        <v>17.8843</v>
      </c>
      <c r="J13" s="9">
        <v>21.6673</v>
      </c>
      <c r="K13" s="9">
        <v>23.3431</v>
      </c>
      <c r="L13" s="9">
        <v>25.1158</v>
      </c>
      <c r="M13" s="9">
        <v>25.7851</v>
      </c>
      <c r="N13" s="9">
        <v>27.3186</v>
      </c>
      <c r="O13" s="9">
        <v>26.7259</v>
      </c>
      <c r="P13" s="9">
        <v>19.3581</v>
      </c>
      <c r="Q13" s="9">
        <v>21.1877</v>
      </c>
      <c r="R13" s="9">
        <v>21.5276</v>
      </c>
      <c r="S13" s="9">
        <v>23.9984</v>
      </c>
      <c r="T13" s="9">
        <v>24.4184</v>
      </c>
      <c r="U13" s="9">
        <v>19.6888</v>
      </c>
      <c r="V13" s="9">
        <v>19.2069</v>
      </c>
      <c r="W13" s="9">
        <v>21.9625</v>
      </c>
      <c r="X13" s="9">
        <v>19.8542</v>
      </c>
      <c r="Y13" s="9">
        <v>19.4791</v>
      </c>
      <c r="Z13" s="9">
        <v>19.8917</v>
      </c>
      <c r="AA13" s="9">
        <v>22.4513</v>
      </c>
      <c r="AB13" s="9">
        <v>16.1677</v>
      </c>
      <c r="AC13" s="9">
        <v>19.4184</v>
      </c>
      <c r="AD13" s="9">
        <v>20.7456</v>
      </c>
      <c r="AE13" s="9">
        <v>20.3581</v>
      </c>
      <c r="AF13" s="9">
        <v>19.607</v>
      </c>
      <c r="AG13" s="9">
        <v>16.8489</v>
      </c>
      <c r="AH13" s="9">
        <v>20.1903</v>
      </c>
      <c r="AI13" s="9">
        <v>20.0239</v>
      </c>
      <c r="AJ13" s="9">
        <v>19.7368</v>
      </c>
      <c r="AK13" s="9">
        <v>19.2762</v>
      </c>
      <c r="AL13" s="9">
        <v>17.7148</v>
      </c>
      <c r="AM13" s="9">
        <v>16.7878</v>
      </c>
      <c r="AN13" s="9">
        <v>19.5676</v>
      </c>
      <c r="AO13" s="9">
        <v>18.3582</v>
      </c>
      <c r="AP13" s="9">
        <v>17.2244</v>
      </c>
      <c r="AQ13" s="9">
        <v>20.1728</v>
      </c>
      <c r="AR13" s="9">
        <v>15.8969</v>
      </c>
      <c r="AS13" s="9">
        <v>18.1174</v>
      </c>
      <c r="AT13" s="9">
        <v>18.4153</v>
      </c>
      <c r="AU13" s="9">
        <v>19.0511</v>
      </c>
      <c r="AV13" s="9">
        <v>15.8857</v>
      </c>
      <c r="AW13" s="9">
        <v>19.2511</v>
      </c>
      <c r="AX13" s="9">
        <v>15.0092</v>
      </c>
      <c r="AY13" s="9">
        <v>14.0431</v>
      </c>
      <c r="AZ13" s="9">
        <v>18.8733</v>
      </c>
      <c r="BA13" s="9">
        <v>8.7781</v>
      </c>
    </row>
    <row r="14" spans="1:53" ht="12.75" customHeight="1">
      <c r="A14" s="7" t="s">
        <v>19</v>
      </c>
      <c r="B14" s="8" t="s">
        <v>20</v>
      </c>
      <c r="C14" s="9">
        <v>36.9626</v>
      </c>
      <c r="D14" s="9">
        <v>35.7549</v>
      </c>
      <c r="E14" s="9">
        <v>34.611</v>
      </c>
      <c r="F14" s="9">
        <v>39.62</v>
      </c>
      <c r="G14" s="9">
        <v>40.3804</v>
      </c>
      <c r="H14" s="9">
        <v>43.0775</v>
      </c>
      <c r="I14" s="9">
        <v>37.8435</v>
      </c>
      <c r="J14" s="9">
        <v>37.2103</v>
      </c>
      <c r="K14" s="9">
        <v>38.1463</v>
      </c>
      <c r="L14" s="9">
        <v>38.013</v>
      </c>
      <c r="M14" s="9">
        <v>39.5363</v>
      </c>
      <c r="N14" s="9">
        <v>42.4733</v>
      </c>
      <c r="O14" s="9">
        <v>40.6741</v>
      </c>
      <c r="P14" s="9">
        <v>37.3845</v>
      </c>
      <c r="Q14" s="9">
        <v>32.8789</v>
      </c>
      <c r="R14" s="9">
        <v>40.0217</v>
      </c>
      <c r="S14" s="9">
        <v>41.5209</v>
      </c>
      <c r="T14" s="9">
        <v>42.4497</v>
      </c>
      <c r="U14" s="9">
        <v>32.3895</v>
      </c>
      <c r="V14" s="9">
        <v>37.3604</v>
      </c>
      <c r="W14" s="9">
        <v>35.8222</v>
      </c>
      <c r="X14" s="9">
        <v>38.8053</v>
      </c>
      <c r="Y14" s="9">
        <v>36.403</v>
      </c>
      <c r="Z14" s="9">
        <v>35.8045</v>
      </c>
      <c r="AA14" s="9">
        <v>37.9204</v>
      </c>
      <c r="AB14" s="9">
        <v>31.6245</v>
      </c>
      <c r="AC14" s="9">
        <v>29.9364</v>
      </c>
      <c r="AD14" s="9">
        <v>33.2009</v>
      </c>
      <c r="AE14" s="9">
        <v>38.5263</v>
      </c>
      <c r="AF14" s="9">
        <v>37.9491</v>
      </c>
      <c r="AG14" s="9">
        <v>36.4566</v>
      </c>
      <c r="AH14" s="9">
        <v>35.1319</v>
      </c>
      <c r="AI14" s="9">
        <v>34.5801</v>
      </c>
      <c r="AJ14" s="9">
        <v>35.1438</v>
      </c>
      <c r="AK14" s="9">
        <v>36.4816</v>
      </c>
      <c r="AL14" s="9">
        <v>40.2149</v>
      </c>
      <c r="AM14" s="9">
        <v>36.141</v>
      </c>
      <c r="AN14" s="9">
        <v>37.0783</v>
      </c>
      <c r="AO14" s="9">
        <v>32.8561</v>
      </c>
      <c r="AP14" s="9">
        <v>36.5971</v>
      </c>
      <c r="AQ14" s="9">
        <v>33.7185</v>
      </c>
      <c r="AR14" s="9">
        <v>32.1778</v>
      </c>
      <c r="AS14" s="9">
        <v>35.6116</v>
      </c>
      <c r="AT14" s="9">
        <v>35.8503</v>
      </c>
      <c r="AU14" s="9">
        <v>31.4915</v>
      </c>
      <c r="AV14" s="9">
        <v>26.8598</v>
      </c>
      <c r="AW14" s="9">
        <v>20.3106</v>
      </c>
      <c r="AX14" s="9">
        <v>16.2067</v>
      </c>
      <c r="AY14" s="9">
        <v>16.2804</v>
      </c>
      <c r="AZ14" s="9">
        <v>17.7068</v>
      </c>
      <c r="BA14" s="9">
        <v>18.6546</v>
      </c>
    </row>
    <row r="15" spans="1:53" ht="12.75" customHeight="1">
      <c r="A15" s="7" t="s">
        <v>21</v>
      </c>
      <c r="B15" s="8" t="s">
        <v>22</v>
      </c>
      <c r="C15" s="9">
        <v>36.3833</v>
      </c>
      <c r="D15" s="9">
        <v>37.4201</v>
      </c>
      <c r="E15" s="9">
        <v>37.7034</v>
      </c>
      <c r="F15" s="9">
        <v>36.3731</v>
      </c>
      <c r="G15" s="9">
        <v>37.2632</v>
      </c>
      <c r="H15" s="9">
        <v>39.2469</v>
      </c>
      <c r="I15" s="9">
        <v>31.0015</v>
      </c>
      <c r="J15" s="9">
        <v>34.1787</v>
      </c>
      <c r="K15" s="9">
        <v>35.0498</v>
      </c>
      <c r="L15" s="9">
        <v>37.4933</v>
      </c>
      <c r="M15" s="9">
        <v>35.264</v>
      </c>
      <c r="N15" s="9">
        <v>35.6673</v>
      </c>
      <c r="O15" s="9">
        <v>36.0179</v>
      </c>
      <c r="P15" s="9">
        <v>31.0495</v>
      </c>
      <c r="Q15" s="9">
        <v>30.7998</v>
      </c>
      <c r="R15" s="9">
        <v>33.8284</v>
      </c>
      <c r="S15" s="9">
        <v>33.3394</v>
      </c>
      <c r="T15" s="9">
        <v>35.3568</v>
      </c>
      <c r="U15" s="9">
        <v>32.7556</v>
      </c>
      <c r="V15" s="9">
        <v>30.4899</v>
      </c>
      <c r="W15" s="9">
        <v>31.3169</v>
      </c>
      <c r="X15" s="9">
        <v>33.8324</v>
      </c>
      <c r="Y15" s="9">
        <v>31.3872</v>
      </c>
      <c r="Z15" s="9">
        <v>32.203</v>
      </c>
      <c r="AA15" s="9">
        <v>33.1883</v>
      </c>
      <c r="AB15" s="9">
        <v>33.6981</v>
      </c>
      <c r="AC15" s="9">
        <v>32.2617</v>
      </c>
      <c r="AD15" s="9">
        <v>32.1219</v>
      </c>
      <c r="AE15" s="9">
        <v>34.7692</v>
      </c>
      <c r="AF15" s="9">
        <v>37.9837</v>
      </c>
      <c r="AG15" s="9">
        <v>35.7498</v>
      </c>
      <c r="AH15" s="9">
        <v>36.0569</v>
      </c>
      <c r="AI15" s="9">
        <v>36.9469</v>
      </c>
      <c r="AJ15" s="9">
        <v>36.2979</v>
      </c>
      <c r="AK15" s="9">
        <v>37.2503</v>
      </c>
      <c r="AL15" s="9">
        <v>36.459</v>
      </c>
      <c r="AM15" s="9">
        <v>35.668</v>
      </c>
      <c r="AN15" s="9">
        <v>34.0916</v>
      </c>
      <c r="AO15" s="9">
        <v>32.9196</v>
      </c>
      <c r="AP15" s="9">
        <v>33.6366</v>
      </c>
      <c r="AQ15" s="9">
        <v>32.7348</v>
      </c>
      <c r="AR15" s="9">
        <v>31.9164</v>
      </c>
      <c r="AS15" s="9">
        <v>33.4958</v>
      </c>
      <c r="AT15" s="9">
        <v>34.4361</v>
      </c>
      <c r="AU15" s="9">
        <v>34.7588</v>
      </c>
      <c r="AV15" s="9">
        <v>30.4178</v>
      </c>
      <c r="AW15" s="9">
        <v>31.489</v>
      </c>
      <c r="AX15" s="9">
        <v>31.5196</v>
      </c>
      <c r="AY15" s="9">
        <v>34.2184</v>
      </c>
      <c r="AZ15" s="9">
        <v>33.0815</v>
      </c>
      <c r="BA15" s="9">
        <v>33.6232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36.2316</v>
      </c>
      <c r="D17" s="12">
        <v>36.9178</v>
      </c>
      <c r="E17" s="12">
        <v>37.6727</v>
      </c>
      <c r="F17" s="12">
        <v>39.2716</v>
      </c>
      <c r="G17" s="12">
        <v>39.256</v>
      </c>
      <c r="H17" s="12">
        <v>39.6513</v>
      </c>
      <c r="I17" s="12">
        <v>33.2736</v>
      </c>
      <c r="J17" s="12">
        <v>35.4345</v>
      </c>
      <c r="K17" s="12">
        <v>37.7891</v>
      </c>
      <c r="L17" s="12">
        <v>38.0374</v>
      </c>
      <c r="M17" s="12">
        <v>38.4037</v>
      </c>
      <c r="N17" s="12">
        <v>38.5196</v>
      </c>
      <c r="O17" s="12">
        <v>38.1895</v>
      </c>
      <c r="P17" s="12">
        <v>32.0287</v>
      </c>
      <c r="Q17" s="12">
        <v>34.3504</v>
      </c>
      <c r="R17" s="12">
        <v>36.7308</v>
      </c>
      <c r="S17" s="12">
        <v>36.5994</v>
      </c>
      <c r="T17" s="12">
        <v>36.9597</v>
      </c>
      <c r="U17" s="12">
        <v>33.9314</v>
      </c>
      <c r="V17" s="12">
        <v>32.8327</v>
      </c>
      <c r="W17" s="12">
        <v>34.2194</v>
      </c>
      <c r="X17" s="12">
        <v>34.675</v>
      </c>
      <c r="Y17" s="12">
        <v>34.0189</v>
      </c>
      <c r="Z17" s="12">
        <v>34.0381</v>
      </c>
      <c r="AA17" s="12">
        <v>35.3039</v>
      </c>
      <c r="AB17" s="12">
        <v>33.3967</v>
      </c>
      <c r="AC17" s="12">
        <v>33.6892</v>
      </c>
      <c r="AD17" s="12">
        <v>32.9198</v>
      </c>
      <c r="AE17" s="12">
        <v>34.5637</v>
      </c>
      <c r="AF17" s="12">
        <v>35.6212</v>
      </c>
      <c r="AG17" s="12">
        <v>36.1337</v>
      </c>
      <c r="AH17" s="12">
        <v>36.4154</v>
      </c>
      <c r="AI17" s="12">
        <v>36.7117</v>
      </c>
      <c r="AJ17" s="12">
        <v>36.5668</v>
      </c>
      <c r="AK17" s="12">
        <v>35.8905</v>
      </c>
      <c r="AL17" s="12">
        <v>35.9245</v>
      </c>
      <c r="AM17" s="12">
        <v>36.4048</v>
      </c>
      <c r="AN17" s="12">
        <v>36.3486</v>
      </c>
      <c r="AO17" s="12">
        <v>35.1401</v>
      </c>
      <c r="AP17" s="12">
        <v>35.1904</v>
      </c>
      <c r="AQ17" s="12">
        <v>34.261</v>
      </c>
      <c r="AR17" s="12">
        <v>33.5974</v>
      </c>
      <c r="AS17" s="12">
        <v>35.3323</v>
      </c>
      <c r="AT17" s="12">
        <v>35.1314</v>
      </c>
      <c r="AU17" s="12">
        <v>35.359</v>
      </c>
      <c r="AV17" s="12">
        <v>30.012</v>
      </c>
      <c r="AW17" s="12">
        <v>28.3914</v>
      </c>
      <c r="AX17" s="12">
        <v>30.6725</v>
      </c>
      <c r="AY17" s="12">
        <v>31.8929</v>
      </c>
      <c r="AZ17" s="12">
        <v>32.5984</v>
      </c>
      <c r="BA17" s="12">
        <v>32.9677</v>
      </c>
    </row>
    <row r="18" spans="1:53" ht="12.75" customHeight="1">
      <c r="A18" s="7" t="s">
        <v>25</v>
      </c>
      <c r="B18" s="8" t="s">
        <v>26</v>
      </c>
      <c r="C18" s="9">
        <v>34.3339</v>
      </c>
      <c r="D18" s="9">
        <v>35.327</v>
      </c>
      <c r="E18" s="9">
        <v>35.3725</v>
      </c>
      <c r="F18" s="9">
        <v>36.1527</v>
      </c>
      <c r="G18" s="9">
        <v>37.7083</v>
      </c>
      <c r="H18" s="9">
        <v>36.5273</v>
      </c>
      <c r="I18" s="9">
        <v>30.1391</v>
      </c>
      <c r="J18" s="9">
        <v>34.0528</v>
      </c>
      <c r="K18" s="9">
        <v>35.9699</v>
      </c>
      <c r="L18" s="9">
        <v>36.2041</v>
      </c>
      <c r="M18" s="9">
        <v>36.4011</v>
      </c>
      <c r="N18" s="9">
        <v>36.5178</v>
      </c>
      <c r="O18" s="9">
        <v>36.8496</v>
      </c>
      <c r="P18" s="9">
        <v>28.3783</v>
      </c>
      <c r="Q18" s="9">
        <v>31.2281</v>
      </c>
      <c r="R18" s="9">
        <v>34.1299</v>
      </c>
      <c r="S18" s="9">
        <v>34.7405</v>
      </c>
      <c r="T18" s="9">
        <v>34.4214</v>
      </c>
      <c r="U18" s="9">
        <v>32.2734</v>
      </c>
      <c r="V18" s="9">
        <v>30.4507</v>
      </c>
      <c r="W18" s="9">
        <v>31.667</v>
      </c>
      <c r="X18" s="9">
        <v>33.9098</v>
      </c>
      <c r="Y18" s="9">
        <v>32.0242</v>
      </c>
      <c r="Z18" s="9">
        <v>31.8842</v>
      </c>
      <c r="AA18" s="9">
        <v>33.7267</v>
      </c>
      <c r="AB18" s="9">
        <v>30.7484</v>
      </c>
      <c r="AC18" s="9">
        <v>31.5215</v>
      </c>
      <c r="AD18" s="9">
        <v>30.9931</v>
      </c>
      <c r="AE18" s="9">
        <v>32.7346</v>
      </c>
      <c r="AF18" s="9">
        <v>33.2962</v>
      </c>
      <c r="AG18" s="9">
        <v>33.7043</v>
      </c>
      <c r="AH18" s="9">
        <v>33.4996</v>
      </c>
      <c r="AI18" s="9">
        <v>34.5124</v>
      </c>
      <c r="AJ18" s="9">
        <v>33.9102</v>
      </c>
      <c r="AK18" s="9">
        <v>32.2686</v>
      </c>
      <c r="AL18" s="9">
        <v>32.6987</v>
      </c>
      <c r="AM18" s="9">
        <v>31.502</v>
      </c>
      <c r="AN18" s="9">
        <v>32.2832</v>
      </c>
      <c r="AO18" s="9">
        <v>29.8823</v>
      </c>
      <c r="AP18" s="9">
        <v>30.2944</v>
      </c>
      <c r="AQ18" s="9">
        <v>30.3407</v>
      </c>
      <c r="AR18" s="9">
        <v>29.6943</v>
      </c>
      <c r="AS18" s="9">
        <v>30.5068</v>
      </c>
      <c r="AT18" s="9">
        <v>31.5396</v>
      </c>
      <c r="AU18" s="9">
        <v>29.4083</v>
      </c>
      <c r="AV18" s="9">
        <v>25.5985</v>
      </c>
      <c r="AW18" s="9">
        <v>28.1004</v>
      </c>
      <c r="AX18" s="9">
        <v>30.0581</v>
      </c>
      <c r="AY18" s="9">
        <v>31.4762</v>
      </c>
      <c r="AZ18" s="9">
        <v>33.3841</v>
      </c>
      <c r="BA18" s="9">
        <v>31.1373</v>
      </c>
    </row>
    <row r="19" spans="1:53" ht="12.75" customHeight="1">
      <c r="A19" s="7" t="s">
        <v>27</v>
      </c>
      <c r="B19" s="8" t="s">
        <v>28</v>
      </c>
      <c r="C19" s="9">
        <v>37.9394</v>
      </c>
      <c r="D19" s="9">
        <v>40.5479</v>
      </c>
      <c r="E19" s="9">
        <v>38.2384</v>
      </c>
      <c r="F19" s="9">
        <v>38.9104</v>
      </c>
      <c r="G19" s="9">
        <v>40.9546</v>
      </c>
      <c r="H19" s="9">
        <v>40.3646</v>
      </c>
      <c r="I19" s="9">
        <v>37.2775</v>
      </c>
      <c r="J19" s="9">
        <v>38.7134</v>
      </c>
      <c r="K19" s="9">
        <v>38.9621</v>
      </c>
      <c r="L19" s="9">
        <v>36.8136</v>
      </c>
      <c r="M19" s="9">
        <v>37.6224</v>
      </c>
      <c r="N19" s="9">
        <v>37.7824</v>
      </c>
      <c r="O19" s="9">
        <v>38.4135</v>
      </c>
      <c r="P19" s="9">
        <v>37.1682</v>
      </c>
      <c r="Q19" s="9">
        <v>38.6347</v>
      </c>
      <c r="R19" s="9">
        <v>38.7552</v>
      </c>
      <c r="S19" s="9">
        <v>32.9227</v>
      </c>
      <c r="T19" s="9">
        <v>34.0373</v>
      </c>
      <c r="U19" s="9">
        <v>33.7448</v>
      </c>
      <c r="V19" s="9">
        <v>32.1175</v>
      </c>
      <c r="W19" s="9">
        <v>35.4705</v>
      </c>
      <c r="X19" s="9">
        <v>33.9899</v>
      </c>
      <c r="Y19" s="9">
        <v>35.7122</v>
      </c>
      <c r="Z19" s="9">
        <v>35.8545</v>
      </c>
      <c r="AA19" s="9">
        <v>35.0334</v>
      </c>
      <c r="AB19" s="9">
        <v>34.0133</v>
      </c>
      <c r="AC19" s="9">
        <v>33.6445</v>
      </c>
      <c r="AD19" s="9">
        <v>31.0464</v>
      </c>
      <c r="AE19" s="9">
        <v>34.7091</v>
      </c>
      <c r="AF19" s="9">
        <v>36.5375</v>
      </c>
      <c r="AG19" s="9">
        <v>34.2736</v>
      </c>
      <c r="AH19" s="9">
        <v>38.0348</v>
      </c>
      <c r="AI19" s="9">
        <v>36.9368</v>
      </c>
      <c r="AJ19" s="9">
        <v>37.7617</v>
      </c>
      <c r="AK19" s="9">
        <v>36.8591</v>
      </c>
      <c r="AL19" s="9">
        <v>37.9624</v>
      </c>
      <c r="AM19" s="9">
        <v>41.3834</v>
      </c>
      <c r="AN19" s="9">
        <v>37.204</v>
      </c>
      <c r="AO19" s="9">
        <v>34.9159</v>
      </c>
      <c r="AP19" s="9">
        <v>34.3045</v>
      </c>
      <c r="AQ19" s="9">
        <v>32.9269</v>
      </c>
      <c r="AR19" s="9">
        <v>31.4902</v>
      </c>
      <c r="AS19" s="9">
        <v>34.3119</v>
      </c>
      <c r="AT19" s="9">
        <v>34.9019</v>
      </c>
      <c r="AU19" s="9">
        <v>33.8526</v>
      </c>
      <c r="AV19" s="9">
        <v>34.5238</v>
      </c>
      <c r="AW19" s="9">
        <v>33.2337</v>
      </c>
      <c r="AX19" s="9">
        <v>31.3852</v>
      </c>
      <c r="AY19" s="9">
        <v>32.5604</v>
      </c>
      <c r="AZ19" s="9">
        <v>36.9805</v>
      </c>
      <c r="BA19" s="9">
        <v>33.9178</v>
      </c>
    </row>
    <row r="20" spans="1:53" ht="12.75" customHeight="1">
      <c r="A20" s="7" t="s">
        <v>29</v>
      </c>
      <c r="B20" s="8" t="s">
        <v>30</v>
      </c>
      <c r="C20" s="9">
        <v>30.1869</v>
      </c>
      <c r="D20" s="9">
        <v>30.6258</v>
      </c>
      <c r="E20" s="9">
        <v>31.6168</v>
      </c>
      <c r="F20" s="9">
        <v>29.6104</v>
      </c>
      <c r="G20" s="9">
        <v>31.6719</v>
      </c>
      <c r="H20" s="9">
        <v>30.8671</v>
      </c>
      <c r="I20" s="9">
        <v>27.987</v>
      </c>
      <c r="J20" s="9">
        <v>31.2974</v>
      </c>
      <c r="K20" s="9">
        <v>31.9067</v>
      </c>
      <c r="L20" s="9">
        <v>32.2665</v>
      </c>
      <c r="M20" s="9">
        <v>34.9506</v>
      </c>
      <c r="N20" s="9">
        <v>32.0522</v>
      </c>
      <c r="O20" s="9">
        <v>33.3881</v>
      </c>
      <c r="P20" s="9">
        <v>30.7197</v>
      </c>
      <c r="Q20" s="9">
        <v>30.8578</v>
      </c>
      <c r="R20" s="9">
        <v>33.4156</v>
      </c>
      <c r="S20" s="9">
        <v>31.353</v>
      </c>
      <c r="T20" s="9">
        <v>34.1458</v>
      </c>
      <c r="U20" s="9">
        <v>29.9774</v>
      </c>
      <c r="V20" s="9">
        <v>28.5325</v>
      </c>
      <c r="W20" s="9">
        <v>29.8037</v>
      </c>
      <c r="X20" s="9">
        <v>33.4136</v>
      </c>
      <c r="Y20" s="9">
        <v>32.5084</v>
      </c>
      <c r="Z20" s="9">
        <v>33.8504</v>
      </c>
      <c r="AA20" s="9">
        <v>34.2273</v>
      </c>
      <c r="AB20" s="9">
        <v>29.9685</v>
      </c>
      <c r="AC20" s="9">
        <v>32.0116</v>
      </c>
      <c r="AD20" s="9">
        <v>29.2222</v>
      </c>
      <c r="AE20" s="9">
        <v>33.2176</v>
      </c>
      <c r="AF20" s="9">
        <v>32.7694</v>
      </c>
      <c r="AG20" s="9">
        <v>34.2244</v>
      </c>
      <c r="AH20" s="9">
        <v>37.0048</v>
      </c>
      <c r="AI20" s="9">
        <v>32.8443</v>
      </c>
      <c r="AJ20" s="9">
        <v>34.1375</v>
      </c>
      <c r="AK20" s="9">
        <v>33.0062</v>
      </c>
      <c r="AL20" s="9">
        <v>32.1403</v>
      </c>
      <c r="AM20" s="9">
        <v>32.7342</v>
      </c>
      <c r="AN20" s="9">
        <v>32.0101</v>
      </c>
      <c r="AO20" s="9">
        <v>32.9398</v>
      </c>
      <c r="AP20" s="9">
        <v>34.7158</v>
      </c>
      <c r="AQ20" s="9">
        <v>30.2494</v>
      </c>
      <c r="AR20" s="9">
        <v>27.8765</v>
      </c>
      <c r="AS20" s="9">
        <v>30.5442</v>
      </c>
      <c r="AT20" s="9">
        <v>28.8218</v>
      </c>
      <c r="AU20" s="9">
        <v>30.0494</v>
      </c>
      <c r="AV20" s="9">
        <v>26.3802</v>
      </c>
      <c r="AW20" s="9">
        <v>27.2852</v>
      </c>
      <c r="AX20" s="9">
        <v>24.4896</v>
      </c>
      <c r="AY20" s="9">
        <v>27.7794</v>
      </c>
      <c r="AZ20" s="9">
        <v>28.1593</v>
      </c>
      <c r="BA20" s="9">
        <v>32.3649</v>
      </c>
    </row>
    <row r="21" spans="1:53" ht="12.75" customHeight="1">
      <c r="A21" s="7" t="s">
        <v>31</v>
      </c>
      <c r="B21" s="8" t="s">
        <v>32</v>
      </c>
      <c r="C21" s="9">
        <v>22.6241</v>
      </c>
      <c r="D21" s="9">
        <v>22.443</v>
      </c>
      <c r="E21" s="9">
        <v>22.3563</v>
      </c>
      <c r="F21" s="9">
        <v>22.6391</v>
      </c>
      <c r="G21" s="9">
        <v>23.4689</v>
      </c>
      <c r="H21" s="9">
        <v>24.7751</v>
      </c>
      <c r="I21" s="9">
        <v>21.7408</v>
      </c>
      <c r="J21" s="9">
        <v>22.1528</v>
      </c>
      <c r="K21" s="9">
        <v>24.6473</v>
      </c>
      <c r="L21" s="9">
        <v>24.3249</v>
      </c>
      <c r="M21" s="9">
        <v>21.6501</v>
      </c>
      <c r="N21" s="9">
        <v>22.7897</v>
      </c>
      <c r="O21" s="9">
        <v>23.1062</v>
      </c>
      <c r="P21" s="9">
        <v>17.7283</v>
      </c>
      <c r="Q21" s="9">
        <v>19.7354</v>
      </c>
      <c r="R21" s="9">
        <v>20.8873</v>
      </c>
      <c r="S21" s="9">
        <v>20.6513</v>
      </c>
      <c r="T21" s="9">
        <v>20.3158</v>
      </c>
      <c r="U21" s="9">
        <v>16.4659</v>
      </c>
      <c r="V21" s="9">
        <v>17.1723</v>
      </c>
      <c r="W21" s="9">
        <v>17.2571</v>
      </c>
      <c r="X21" s="9">
        <v>17.8061</v>
      </c>
      <c r="Y21" s="9">
        <v>19.1694</v>
      </c>
      <c r="Z21" s="9">
        <v>18.5513</v>
      </c>
      <c r="AA21" s="9">
        <v>20.3053</v>
      </c>
      <c r="AB21" s="9">
        <v>19.4181</v>
      </c>
      <c r="AC21" s="9">
        <v>20.9836</v>
      </c>
      <c r="AD21" s="9">
        <v>18.8262</v>
      </c>
      <c r="AE21" s="9">
        <v>22.7076</v>
      </c>
      <c r="AF21" s="9">
        <v>20.469</v>
      </c>
      <c r="AG21" s="9">
        <v>24.0891</v>
      </c>
      <c r="AH21" s="9">
        <v>22.835</v>
      </c>
      <c r="AI21" s="9">
        <v>23.9782</v>
      </c>
      <c r="AJ21" s="9">
        <v>24.6397</v>
      </c>
      <c r="AK21" s="9">
        <v>20.5983</v>
      </c>
      <c r="AL21" s="9">
        <v>26.0823</v>
      </c>
      <c r="AM21" s="9">
        <v>24.8253</v>
      </c>
      <c r="AN21" s="9">
        <v>23.5608</v>
      </c>
      <c r="AO21" s="9">
        <v>25.6005</v>
      </c>
      <c r="AP21" s="9">
        <v>24.8303</v>
      </c>
      <c r="AQ21" s="9">
        <v>23.8814</v>
      </c>
      <c r="AR21" s="9">
        <v>26.6241</v>
      </c>
      <c r="AS21" s="9">
        <v>22.9169</v>
      </c>
      <c r="AT21" s="9">
        <v>24.0265</v>
      </c>
      <c r="AU21" s="9">
        <v>23.4919</v>
      </c>
      <c r="AV21" s="9">
        <v>17.9309</v>
      </c>
      <c r="AW21" s="9">
        <v>10.7498</v>
      </c>
      <c r="AX21" s="9">
        <v>13.5142</v>
      </c>
      <c r="AY21" s="9">
        <v>15.2202</v>
      </c>
      <c r="AZ21" s="9">
        <v>14.6595</v>
      </c>
      <c r="BA21" s="9">
        <v>16.8208</v>
      </c>
    </row>
    <row r="22" spans="1:53" ht="12.75" customHeight="1">
      <c r="A22" s="7" t="s">
        <v>33</v>
      </c>
      <c r="B22" s="8" t="s">
        <v>34</v>
      </c>
      <c r="C22" s="9">
        <v>21.3511</v>
      </c>
      <c r="D22" s="9">
        <v>21.5598</v>
      </c>
      <c r="E22" s="9">
        <v>21.1114</v>
      </c>
      <c r="F22" s="9">
        <v>21.2787</v>
      </c>
      <c r="G22" s="9">
        <v>22.4677</v>
      </c>
      <c r="H22" s="9">
        <v>23.8504</v>
      </c>
      <c r="I22" s="9">
        <v>21.7615</v>
      </c>
      <c r="J22" s="9">
        <v>21.7203</v>
      </c>
      <c r="K22" s="9">
        <v>24.6821</v>
      </c>
      <c r="L22" s="9">
        <v>24.1031</v>
      </c>
      <c r="M22" s="9">
        <v>20.5445</v>
      </c>
      <c r="N22" s="9">
        <v>21.5274</v>
      </c>
      <c r="O22" s="9">
        <v>22.4614</v>
      </c>
      <c r="P22" s="9">
        <v>17.1476</v>
      </c>
      <c r="Q22" s="9">
        <v>20.1196</v>
      </c>
      <c r="R22" s="9">
        <v>20.3156</v>
      </c>
      <c r="S22" s="9">
        <v>21.8906</v>
      </c>
      <c r="T22" s="9">
        <v>21.7268</v>
      </c>
      <c r="U22" s="9">
        <v>16.803</v>
      </c>
      <c r="V22" s="9">
        <v>17.7649</v>
      </c>
      <c r="W22" s="9">
        <v>18.0606</v>
      </c>
      <c r="X22" s="9">
        <v>17.88</v>
      </c>
      <c r="Y22" s="9">
        <v>20.6563</v>
      </c>
      <c r="Z22" s="9">
        <v>19.3595</v>
      </c>
      <c r="AA22" s="9">
        <v>21.5089</v>
      </c>
      <c r="AB22" s="9">
        <v>19.5962</v>
      </c>
      <c r="AC22" s="9">
        <v>21.8145</v>
      </c>
      <c r="AD22" s="9">
        <v>18.7164</v>
      </c>
      <c r="AE22" s="9">
        <v>24.0715</v>
      </c>
      <c r="AF22" s="9">
        <v>21.1126</v>
      </c>
      <c r="AG22" s="9">
        <v>25.6206</v>
      </c>
      <c r="AH22" s="9">
        <v>23.021</v>
      </c>
      <c r="AI22" s="9">
        <v>25.8786</v>
      </c>
      <c r="AJ22" s="9">
        <v>25.9617</v>
      </c>
      <c r="AK22" s="9">
        <v>20.6836</v>
      </c>
      <c r="AL22" s="9">
        <v>26.174</v>
      </c>
      <c r="AM22" s="9">
        <v>25.7577</v>
      </c>
      <c r="AN22" s="9">
        <v>24.4394</v>
      </c>
      <c r="AO22" s="9">
        <v>27.748</v>
      </c>
      <c r="AP22" s="9">
        <v>25.1957</v>
      </c>
      <c r="AQ22" s="9">
        <v>24.7499</v>
      </c>
      <c r="AR22" s="9">
        <v>28.6768</v>
      </c>
      <c r="AS22" s="9">
        <v>23.1607</v>
      </c>
      <c r="AT22" s="9">
        <v>24.873</v>
      </c>
      <c r="AU22" s="9">
        <v>24.1397</v>
      </c>
      <c r="AV22" s="9">
        <v>17.5814</v>
      </c>
      <c r="AW22" s="9">
        <v>10.1077</v>
      </c>
      <c r="AX22" s="9">
        <v>12.2467</v>
      </c>
      <c r="AY22" s="9">
        <v>13.8651</v>
      </c>
      <c r="AZ22" s="9">
        <v>14.2987</v>
      </c>
      <c r="BA22" s="9">
        <v>14.7921</v>
      </c>
    </row>
    <row r="23" spans="1:53" ht="12.75" customHeight="1">
      <c r="A23" s="7" t="s">
        <v>35</v>
      </c>
      <c r="B23" s="8" t="s">
        <v>36</v>
      </c>
      <c r="C23" s="9">
        <v>39.6162</v>
      </c>
      <c r="D23" s="9">
        <v>38.9423</v>
      </c>
      <c r="E23" s="9">
        <v>40.8926</v>
      </c>
      <c r="F23" s="9">
        <v>41.1751</v>
      </c>
      <c r="G23" s="9">
        <v>34.0474</v>
      </c>
      <c r="H23" s="9">
        <v>38.0966</v>
      </c>
      <c r="I23" s="9">
        <v>34.4206</v>
      </c>
      <c r="J23" s="9">
        <v>34.426</v>
      </c>
      <c r="K23" s="9">
        <v>36.7692</v>
      </c>
      <c r="L23" s="9">
        <v>36.2558</v>
      </c>
      <c r="M23" s="9">
        <v>36.1199</v>
      </c>
      <c r="N23" s="9">
        <v>34.5269</v>
      </c>
      <c r="O23" s="9">
        <v>31.9595</v>
      </c>
      <c r="P23" s="9">
        <v>30.5769</v>
      </c>
      <c r="Q23" s="9">
        <v>33.6548</v>
      </c>
      <c r="R23" s="9">
        <v>35.5634</v>
      </c>
      <c r="S23" s="9">
        <v>35.6598</v>
      </c>
      <c r="T23" s="9">
        <v>33.482</v>
      </c>
      <c r="U23" s="9">
        <v>29.0095</v>
      </c>
      <c r="V23" s="9">
        <v>28.5929</v>
      </c>
      <c r="W23" s="9">
        <v>32.8252</v>
      </c>
      <c r="X23" s="9">
        <v>29.2889</v>
      </c>
      <c r="Y23" s="9">
        <v>28.8739</v>
      </c>
      <c r="Z23" s="9">
        <v>28.7665</v>
      </c>
      <c r="AA23" s="9">
        <v>28.8058</v>
      </c>
      <c r="AB23" s="9">
        <v>26.2453</v>
      </c>
      <c r="AC23" s="9">
        <v>26.8284</v>
      </c>
      <c r="AD23" s="9">
        <v>27.0091</v>
      </c>
      <c r="AE23" s="9">
        <v>26.8128</v>
      </c>
      <c r="AF23" s="9">
        <v>28.4832</v>
      </c>
      <c r="AG23" s="9">
        <v>26.6604</v>
      </c>
      <c r="AH23" s="9">
        <v>27.2571</v>
      </c>
      <c r="AI23" s="9">
        <v>27.3513</v>
      </c>
      <c r="AJ23" s="9">
        <v>26.295</v>
      </c>
      <c r="AK23" s="9">
        <v>25.9332</v>
      </c>
      <c r="AL23" s="9">
        <v>29.2491</v>
      </c>
      <c r="AM23" s="9">
        <v>28.856</v>
      </c>
      <c r="AN23" s="9">
        <v>25.2427</v>
      </c>
      <c r="AO23" s="9">
        <v>24.8083</v>
      </c>
      <c r="AP23" s="9">
        <v>27.0712</v>
      </c>
      <c r="AQ23" s="9">
        <v>27.7041</v>
      </c>
      <c r="AR23" s="9">
        <v>25.3033</v>
      </c>
      <c r="AS23" s="9">
        <v>29.0077</v>
      </c>
      <c r="AT23" s="9">
        <v>26.0861</v>
      </c>
      <c r="AU23" s="9">
        <v>26.3487</v>
      </c>
      <c r="AV23" s="9">
        <v>20.7902</v>
      </c>
      <c r="AW23" s="9">
        <v>21.7806</v>
      </c>
      <c r="AX23" s="9">
        <v>18.3362</v>
      </c>
      <c r="AY23" s="9">
        <v>19.51</v>
      </c>
      <c r="AZ23" s="9">
        <v>20.1143</v>
      </c>
      <c r="BA23" s="9">
        <v>20.4358</v>
      </c>
    </row>
    <row r="24" spans="1:53" ht="12.75" customHeight="1">
      <c r="A24" s="7" t="s">
        <v>37</v>
      </c>
      <c r="B24" s="8" t="s">
        <v>38</v>
      </c>
      <c r="C24" s="9">
        <v>30.314</v>
      </c>
      <c r="D24" s="9">
        <v>29.8923</v>
      </c>
      <c r="E24" s="9">
        <v>32.3149</v>
      </c>
      <c r="F24" s="9">
        <v>34.3917</v>
      </c>
      <c r="G24" s="9">
        <v>34.5064</v>
      </c>
      <c r="H24" s="9">
        <v>36.0136</v>
      </c>
      <c r="I24" s="9">
        <v>27.8108</v>
      </c>
      <c r="J24" s="9">
        <v>28.8369</v>
      </c>
      <c r="K24" s="9">
        <v>31.2467</v>
      </c>
      <c r="L24" s="9">
        <v>31.7641</v>
      </c>
      <c r="M24" s="9">
        <v>32.1821</v>
      </c>
      <c r="N24" s="9">
        <v>33.293</v>
      </c>
      <c r="O24" s="9">
        <v>33.2641</v>
      </c>
      <c r="P24" s="9">
        <v>25.3687</v>
      </c>
      <c r="Q24" s="9">
        <v>27.8881</v>
      </c>
      <c r="R24" s="9">
        <v>31.3474</v>
      </c>
      <c r="S24" s="9">
        <v>32.6084</v>
      </c>
      <c r="T24" s="9">
        <v>33.4014</v>
      </c>
      <c r="U24" s="9">
        <v>28.2507</v>
      </c>
      <c r="V24" s="9">
        <v>28.2355</v>
      </c>
      <c r="W24" s="9">
        <v>28.1139</v>
      </c>
      <c r="X24" s="9">
        <v>27.6828</v>
      </c>
      <c r="Y24" s="9">
        <v>28.1234</v>
      </c>
      <c r="Z24" s="9">
        <v>28.5059</v>
      </c>
      <c r="AA24" s="9">
        <v>29.0384</v>
      </c>
      <c r="AB24" s="9">
        <v>28.2296</v>
      </c>
      <c r="AC24" s="9">
        <v>28.9889</v>
      </c>
      <c r="AD24" s="9">
        <v>28.5973</v>
      </c>
      <c r="AE24" s="9">
        <v>30.4909</v>
      </c>
      <c r="AF24" s="9">
        <v>31.6305</v>
      </c>
      <c r="AG24" s="9">
        <v>33.0442</v>
      </c>
      <c r="AH24" s="9">
        <v>33.1626</v>
      </c>
      <c r="AI24" s="9">
        <v>33.1255</v>
      </c>
      <c r="AJ24" s="9">
        <v>32.6558</v>
      </c>
      <c r="AK24" s="9">
        <v>34.5737</v>
      </c>
      <c r="AL24" s="9">
        <v>33.1824</v>
      </c>
      <c r="AM24" s="9">
        <v>32.7195</v>
      </c>
      <c r="AN24" s="9">
        <v>33.3348</v>
      </c>
      <c r="AO24" s="9">
        <v>31.8647</v>
      </c>
      <c r="AP24" s="9">
        <v>32.6854</v>
      </c>
      <c r="AQ24" s="9">
        <v>32.9351</v>
      </c>
      <c r="AR24" s="9">
        <v>30.2207</v>
      </c>
      <c r="AS24" s="9">
        <v>33.5617</v>
      </c>
      <c r="AT24" s="9">
        <v>32.6558</v>
      </c>
      <c r="AU24" s="9">
        <v>34.7117</v>
      </c>
      <c r="AV24" s="9">
        <v>27.3604</v>
      </c>
      <c r="AW24" s="9">
        <v>25.2095</v>
      </c>
      <c r="AX24" s="9">
        <v>26.9242</v>
      </c>
      <c r="AY24" s="9">
        <v>27.6576</v>
      </c>
      <c r="AZ24" s="9">
        <v>27.5643</v>
      </c>
      <c r="BA24" s="9">
        <v>29.3137</v>
      </c>
    </row>
    <row r="25" spans="1:53" ht="12.75" customHeight="1">
      <c r="A25" s="7" t="s">
        <v>39</v>
      </c>
      <c r="B25" s="8" t="s">
        <v>40</v>
      </c>
      <c r="C25" s="9">
        <v>26.2824</v>
      </c>
      <c r="D25" s="9">
        <v>25.9185</v>
      </c>
      <c r="E25" s="9">
        <v>28.3819</v>
      </c>
      <c r="F25" s="9">
        <v>29.8994</v>
      </c>
      <c r="G25" s="9">
        <v>29.8058</v>
      </c>
      <c r="H25" s="9">
        <v>31.4451</v>
      </c>
      <c r="I25" s="9">
        <v>23.9829</v>
      </c>
      <c r="J25" s="9">
        <v>25.0382</v>
      </c>
      <c r="K25" s="9">
        <v>27.6943</v>
      </c>
      <c r="L25" s="9">
        <v>28.0256</v>
      </c>
      <c r="M25" s="9">
        <v>28.2659</v>
      </c>
      <c r="N25" s="9">
        <v>29.3962</v>
      </c>
      <c r="O25" s="9">
        <v>29.2734</v>
      </c>
      <c r="P25" s="9">
        <v>22.2023</v>
      </c>
      <c r="Q25" s="9">
        <v>24.116</v>
      </c>
      <c r="R25" s="9">
        <v>27.2834</v>
      </c>
      <c r="S25" s="9">
        <v>28.1912</v>
      </c>
      <c r="T25" s="9">
        <v>28.7689</v>
      </c>
      <c r="U25" s="9">
        <v>24.3839</v>
      </c>
      <c r="V25" s="9">
        <v>24.5667</v>
      </c>
      <c r="W25" s="9">
        <v>24.4198</v>
      </c>
      <c r="X25" s="9">
        <v>23.9267</v>
      </c>
      <c r="Y25" s="9">
        <v>24.3347</v>
      </c>
      <c r="Z25" s="9">
        <v>24.6964</v>
      </c>
      <c r="AA25" s="9">
        <v>25.0896</v>
      </c>
      <c r="AB25" s="9">
        <v>22.4951</v>
      </c>
      <c r="AC25" s="9">
        <v>22.3597</v>
      </c>
      <c r="AD25" s="9">
        <v>23.4915</v>
      </c>
      <c r="AE25" s="9">
        <v>26.2278</v>
      </c>
      <c r="AF25" s="9">
        <v>28.0111</v>
      </c>
      <c r="AG25" s="9">
        <v>27.4029</v>
      </c>
      <c r="AH25" s="9">
        <v>29.8822</v>
      </c>
      <c r="AI25" s="9">
        <v>28.621</v>
      </c>
      <c r="AJ25" s="9">
        <v>26.2371</v>
      </c>
      <c r="AK25" s="9">
        <v>27.1879</v>
      </c>
      <c r="AL25" s="9">
        <v>24.5733</v>
      </c>
      <c r="AM25" s="9">
        <v>27.3345</v>
      </c>
      <c r="AN25" s="9">
        <v>27.0692</v>
      </c>
      <c r="AO25" s="9">
        <v>26.5974</v>
      </c>
      <c r="AP25" s="9">
        <v>26.9943</v>
      </c>
      <c r="AQ25" s="9">
        <v>26.1306</v>
      </c>
      <c r="AR25" s="9">
        <v>24.3041</v>
      </c>
      <c r="AS25" s="9">
        <v>26.9623</v>
      </c>
      <c r="AT25" s="9">
        <v>24.9074</v>
      </c>
      <c r="AU25" s="9">
        <v>25.7071</v>
      </c>
      <c r="AV25" s="9">
        <v>24.6924</v>
      </c>
      <c r="AW25" s="9">
        <v>22.3495</v>
      </c>
      <c r="AX25" s="9">
        <v>27.2881</v>
      </c>
      <c r="AY25" s="9">
        <v>30.0841</v>
      </c>
      <c r="AZ25" s="9">
        <v>28.6837</v>
      </c>
      <c r="BA25" s="9">
        <v>31.2657</v>
      </c>
    </row>
    <row r="26" spans="1:53" ht="12.75" customHeight="1">
      <c r="A26" s="7" t="s">
        <v>41</v>
      </c>
      <c r="B26" s="8" t="s">
        <v>42</v>
      </c>
      <c r="C26" s="9">
        <v>65.2036</v>
      </c>
      <c r="D26" s="9">
        <v>64.9402</v>
      </c>
      <c r="E26" s="9">
        <v>64.0487</v>
      </c>
      <c r="F26" s="9">
        <v>68.3467</v>
      </c>
      <c r="G26" s="9">
        <v>64.775</v>
      </c>
      <c r="H26" s="9">
        <v>64.202</v>
      </c>
      <c r="I26" s="9">
        <v>59.1145</v>
      </c>
      <c r="J26" s="9">
        <v>66.4472</v>
      </c>
      <c r="K26" s="9">
        <v>67.0971</v>
      </c>
      <c r="L26" s="9">
        <v>67.5115</v>
      </c>
      <c r="M26" s="9">
        <v>66.8419</v>
      </c>
      <c r="N26" s="9">
        <v>66.961</v>
      </c>
      <c r="O26" s="9">
        <v>60.9531</v>
      </c>
      <c r="P26" s="9">
        <v>62.0509</v>
      </c>
      <c r="Q26" s="9">
        <v>62.0162</v>
      </c>
      <c r="R26" s="9">
        <v>58.5294</v>
      </c>
      <c r="S26" s="9">
        <v>51.2666</v>
      </c>
      <c r="T26" s="9">
        <v>52.6446</v>
      </c>
      <c r="U26" s="9">
        <v>54.894</v>
      </c>
      <c r="V26" s="9">
        <v>53.5021</v>
      </c>
      <c r="W26" s="9">
        <v>58.7868</v>
      </c>
      <c r="X26" s="9">
        <v>56.3972</v>
      </c>
      <c r="Y26" s="9">
        <v>54.9021</v>
      </c>
      <c r="Z26" s="9">
        <v>56.252</v>
      </c>
      <c r="AA26" s="9">
        <v>54.8716</v>
      </c>
      <c r="AB26" s="9">
        <v>58.5015</v>
      </c>
      <c r="AC26" s="9">
        <v>52.2318</v>
      </c>
      <c r="AD26" s="9">
        <v>49.401</v>
      </c>
      <c r="AE26" s="9">
        <v>47.2171</v>
      </c>
      <c r="AF26" s="9">
        <v>47.732</v>
      </c>
      <c r="AG26" s="9">
        <v>49.5066</v>
      </c>
      <c r="AH26" s="9">
        <v>48.1346</v>
      </c>
      <c r="AI26" s="9">
        <v>50.7732</v>
      </c>
      <c r="AJ26" s="9">
        <v>49.7465</v>
      </c>
      <c r="AK26" s="9">
        <v>46.4322</v>
      </c>
      <c r="AL26" s="9">
        <v>46.5827</v>
      </c>
      <c r="AM26" s="9">
        <v>50.485</v>
      </c>
      <c r="AN26" s="9">
        <v>52.351</v>
      </c>
      <c r="AO26" s="9">
        <v>46.9765</v>
      </c>
      <c r="AP26" s="9">
        <v>44.3443</v>
      </c>
      <c r="AQ26" s="9">
        <v>46.7163</v>
      </c>
      <c r="AR26" s="9">
        <v>49.742</v>
      </c>
      <c r="AS26" s="9">
        <v>41.7372</v>
      </c>
      <c r="AT26" s="9">
        <v>41.7158</v>
      </c>
      <c r="AU26" s="9">
        <v>41.4636</v>
      </c>
      <c r="AV26" s="9">
        <v>36.4726</v>
      </c>
      <c r="AW26" s="9">
        <v>33.9498</v>
      </c>
      <c r="AX26" s="9">
        <v>27.4864</v>
      </c>
      <c r="AY26" s="9">
        <v>36.9838</v>
      </c>
      <c r="AZ26" s="9">
        <v>33.4367</v>
      </c>
      <c r="BA26" s="9">
        <v>34.7644</v>
      </c>
    </row>
    <row r="27" spans="1:53" ht="12.75" customHeight="1">
      <c r="A27" s="7" t="s">
        <v>43</v>
      </c>
      <c r="B27" s="8" t="s">
        <v>44</v>
      </c>
      <c r="C27" s="9">
        <v>37.1102</v>
      </c>
      <c r="D27" s="9">
        <v>39.4486</v>
      </c>
      <c r="E27" s="9">
        <v>36.2764</v>
      </c>
      <c r="F27" s="9">
        <v>43.7778</v>
      </c>
      <c r="G27" s="9">
        <v>39.7294</v>
      </c>
      <c r="H27" s="9">
        <v>41.7538</v>
      </c>
      <c r="I27" s="9">
        <v>31.8387</v>
      </c>
      <c r="J27" s="9">
        <v>36.5689</v>
      </c>
      <c r="K27" s="9">
        <v>38.5372</v>
      </c>
      <c r="L27" s="9">
        <v>40.9228</v>
      </c>
      <c r="M27" s="9">
        <v>39.165</v>
      </c>
      <c r="N27" s="9">
        <v>38.7756</v>
      </c>
      <c r="O27" s="9">
        <v>39.0748</v>
      </c>
      <c r="P27" s="9">
        <v>36.8275</v>
      </c>
      <c r="Q27" s="9">
        <v>36.8657</v>
      </c>
      <c r="R27" s="9">
        <v>37.9313</v>
      </c>
      <c r="S27" s="9">
        <v>38.9277</v>
      </c>
      <c r="T27" s="9">
        <v>39.5773</v>
      </c>
      <c r="U27" s="9">
        <v>37.2176</v>
      </c>
      <c r="V27" s="9">
        <v>34.0253</v>
      </c>
      <c r="W27" s="9">
        <v>38.2735</v>
      </c>
      <c r="X27" s="9">
        <v>38.7066</v>
      </c>
      <c r="Y27" s="9">
        <v>37.2816</v>
      </c>
      <c r="Z27" s="9">
        <v>35.0491</v>
      </c>
      <c r="AA27" s="9">
        <v>37.2061</v>
      </c>
      <c r="AB27" s="9">
        <v>38.2823</v>
      </c>
      <c r="AC27" s="9">
        <v>34.3753</v>
      </c>
      <c r="AD27" s="9">
        <v>35.425</v>
      </c>
      <c r="AE27" s="9">
        <v>32.4763</v>
      </c>
      <c r="AF27" s="9">
        <v>34.1877</v>
      </c>
      <c r="AG27" s="9">
        <v>34.8601</v>
      </c>
      <c r="AH27" s="9">
        <v>34.8653</v>
      </c>
      <c r="AI27" s="9">
        <v>35.3368</v>
      </c>
      <c r="AJ27" s="9">
        <v>36.0718</v>
      </c>
      <c r="AK27" s="9">
        <v>33.345</v>
      </c>
      <c r="AL27" s="9">
        <v>40.0453</v>
      </c>
      <c r="AM27" s="9">
        <v>39.4174</v>
      </c>
      <c r="AN27" s="9">
        <v>37.7169</v>
      </c>
      <c r="AO27" s="9">
        <v>40.3746</v>
      </c>
      <c r="AP27" s="9">
        <v>35.9498</v>
      </c>
      <c r="AQ27" s="9">
        <v>37.2338</v>
      </c>
      <c r="AR27" s="9">
        <v>40.0818</v>
      </c>
      <c r="AS27" s="9">
        <v>38.7344</v>
      </c>
      <c r="AT27" s="9">
        <v>39.2912</v>
      </c>
      <c r="AU27" s="9">
        <v>42.2277</v>
      </c>
      <c r="AV27" s="9">
        <v>39.8907</v>
      </c>
      <c r="AW27" s="9">
        <v>40.6175</v>
      </c>
      <c r="AX27" s="9">
        <v>45.9448</v>
      </c>
      <c r="AY27" s="9">
        <v>43.2795</v>
      </c>
      <c r="AZ27" s="9">
        <v>46.6368</v>
      </c>
      <c r="BA27" s="9">
        <v>47.659</v>
      </c>
    </row>
    <row r="28" spans="1:53" ht="12.75" customHeight="1">
      <c r="A28" s="7" t="s">
        <v>45</v>
      </c>
      <c r="B28" s="8" t="s">
        <v>46</v>
      </c>
      <c r="C28" s="9">
        <v>32.8653</v>
      </c>
      <c r="D28" s="9">
        <v>36.8168</v>
      </c>
      <c r="E28" s="9">
        <v>38.9948</v>
      </c>
      <c r="F28" s="9">
        <v>40.9586</v>
      </c>
      <c r="G28" s="9">
        <v>40.144</v>
      </c>
      <c r="H28" s="9">
        <v>40.4043</v>
      </c>
      <c r="I28" s="9">
        <v>37.9302</v>
      </c>
      <c r="J28" s="9">
        <v>34.2451</v>
      </c>
      <c r="K28" s="9">
        <v>37.4113</v>
      </c>
      <c r="L28" s="9">
        <v>39.3796</v>
      </c>
      <c r="M28" s="9">
        <v>41.6337</v>
      </c>
      <c r="N28" s="9">
        <v>42.1851</v>
      </c>
      <c r="O28" s="9">
        <v>40.1656</v>
      </c>
      <c r="P28" s="9">
        <v>32.0148</v>
      </c>
      <c r="Q28" s="9">
        <v>38.2054</v>
      </c>
      <c r="R28" s="9">
        <v>38.3883</v>
      </c>
      <c r="S28" s="9">
        <v>37.9915</v>
      </c>
      <c r="T28" s="9">
        <v>39.4121</v>
      </c>
      <c r="U28" s="9">
        <v>37.3621</v>
      </c>
      <c r="V28" s="9">
        <v>36.6047</v>
      </c>
      <c r="W28" s="9">
        <v>38.5977</v>
      </c>
      <c r="X28" s="9">
        <v>36.4439</v>
      </c>
      <c r="Y28" s="9">
        <v>36.0928</v>
      </c>
      <c r="Z28" s="9">
        <v>36.4856</v>
      </c>
      <c r="AA28" s="9">
        <v>39.4608</v>
      </c>
      <c r="AB28" s="9">
        <v>37.406</v>
      </c>
      <c r="AC28" s="9">
        <v>35.0501</v>
      </c>
      <c r="AD28" s="9">
        <v>36.0897</v>
      </c>
      <c r="AE28" s="9">
        <v>36.2479</v>
      </c>
      <c r="AF28" s="9">
        <v>38.4179</v>
      </c>
      <c r="AG28" s="9">
        <v>37.5279</v>
      </c>
      <c r="AH28" s="9">
        <v>36.7717</v>
      </c>
      <c r="AI28" s="9">
        <v>40.2913</v>
      </c>
      <c r="AJ28" s="9">
        <v>40.9034</v>
      </c>
      <c r="AK28" s="9">
        <v>40.9887</v>
      </c>
      <c r="AL28" s="9">
        <v>38.719</v>
      </c>
      <c r="AM28" s="9">
        <v>41.581</v>
      </c>
      <c r="AN28" s="9">
        <v>41.4987</v>
      </c>
      <c r="AO28" s="9">
        <v>40.2984</v>
      </c>
      <c r="AP28" s="9">
        <v>38.7826</v>
      </c>
      <c r="AQ28" s="9">
        <v>36.7325</v>
      </c>
      <c r="AR28" s="9">
        <v>37.9944</v>
      </c>
      <c r="AS28" s="9">
        <v>41.0823</v>
      </c>
      <c r="AT28" s="9">
        <v>41.5957</v>
      </c>
      <c r="AU28" s="9">
        <v>41.0828</v>
      </c>
      <c r="AV28" s="9">
        <v>34.0407</v>
      </c>
      <c r="AW28" s="9">
        <v>34.0757</v>
      </c>
      <c r="AX28" s="9">
        <v>35.6885</v>
      </c>
      <c r="AY28" s="9">
        <v>36.812</v>
      </c>
      <c r="AZ28" s="9">
        <v>38.2027</v>
      </c>
      <c r="BA28" s="9">
        <v>34.7621</v>
      </c>
    </row>
    <row r="29" spans="1:53" ht="12.75" customHeight="1">
      <c r="A29" s="7" t="s">
        <v>47</v>
      </c>
      <c r="B29" s="8" t="s">
        <v>48</v>
      </c>
      <c r="C29" s="9">
        <v>55.5953</v>
      </c>
      <c r="D29" s="9">
        <v>54.0832</v>
      </c>
      <c r="E29" s="9">
        <v>55.019</v>
      </c>
      <c r="F29" s="9">
        <v>58.9811</v>
      </c>
      <c r="G29" s="9">
        <v>58.22</v>
      </c>
      <c r="H29" s="9">
        <v>58.6979</v>
      </c>
      <c r="I29" s="9">
        <v>48.2912</v>
      </c>
      <c r="J29" s="9">
        <v>52.0504</v>
      </c>
      <c r="K29" s="9">
        <v>56.6309</v>
      </c>
      <c r="L29" s="9">
        <v>56.3888</v>
      </c>
      <c r="M29" s="9">
        <v>57.3052</v>
      </c>
      <c r="N29" s="9">
        <v>56.4891</v>
      </c>
      <c r="O29" s="9">
        <v>53.5715</v>
      </c>
      <c r="P29" s="9">
        <v>47.2981</v>
      </c>
      <c r="Q29" s="9">
        <v>48.6576</v>
      </c>
      <c r="R29" s="9">
        <v>52.4979</v>
      </c>
      <c r="S29" s="9">
        <v>53.9865</v>
      </c>
      <c r="T29" s="9">
        <v>52.6611</v>
      </c>
      <c r="U29" s="9">
        <v>50.8874</v>
      </c>
      <c r="V29" s="9">
        <v>49.9935</v>
      </c>
      <c r="W29" s="9">
        <v>50.6682</v>
      </c>
      <c r="X29" s="9">
        <v>51.6519</v>
      </c>
      <c r="Y29" s="9">
        <v>50.4086</v>
      </c>
      <c r="Z29" s="9">
        <v>49.5575</v>
      </c>
      <c r="AA29" s="9">
        <v>51.229</v>
      </c>
      <c r="AB29" s="9">
        <v>49.9513</v>
      </c>
      <c r="AC29" s="9">
        <v>52.0679</v>
      </c>
      <c r="AD29" s="9">
        <v>50.229</v>
      </c>
      <c r="AE29" s="9">
        <v>50.5199</v>
      </c>
      <c r="AF29" s="9">
        <v>53.3571</v>
      </c>
      <c r="AG29" s="9">
        <v>53.0313</v>
      </c>
      <c r="AH29" s="9">
        <v>52.2969</v>
      </c>
      <c r="AI29" s="9">
        <v>52.0945</v>
      </c>
      <c r="AJ29" s="9">
        <v>52.7182</v>
      </c>
      <c r="AK29" s="9">
        <v>51.5473</v>
      </c>
      <c r="AL29" s="9">
        <v>47.5042</v>
      </c>
      <c r="AM29" s="9">
        <v>50.3784</v>
      </c>
      <c r="AN29" s="9">
        <v>51.9449</v>
      </c>
      <c r="AO29" s="9">
        <v>49.2089</v>
      </c>
      <c r="AP29" s="9">
        <v>50.6369</v>
      </c>
      <c r="AQ29" s="9">
        <v>45.5187</v>
      </c>
      <c r="AR29" s="9">
        <v>45.0347</v>
      </c>
      <c r="AS29" s="9">
        <v>49.2088</v>
      </c>
      <c r="AT29" s="9">
        <v>49.0985</v>
      </c>
      <c r="AU29" s="9">
        <v>49.8023</v>
      </c>
      <c r="AV29" s="9">
        <v>40.3309</v>
      </c>
      <c r="AW29" s="9">
        <v>31.814</v>
      </c>
      <c r="AX29" s="9">
        <v>38.9316</v>
      </c>
      <c r="AY29" s="9">
        <v>39.6548</v>
      </c>
      <c r="AZ29" s="9">
        <v>39.23</v>
      </c>
      <c r="BA29" s="9">
        <v>42.0887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42.7968</v>
      </c>
      <c r="D34" s="9">
        <v>45.8738</v>
      </c>
      <c r="E34" s="9">
        <v>46.7418</v>
      </c>
      <c r="F34" s="9">
        <v>46.5501</v>
      </c>
      <c r="G34" s="9">
        <v>46.9465</v>
      </c>
      <c r="H34" s="9">
        <v>47.3904</v>
      </c>
      <c r="I34" s="9">
        <v>43.0837</v>
      </c>
      <c r="J34" s="9">
        <v>43.7096</v>
      </c>
      <c r="K34" s="9">
        <v>46.5442</v>
      </c>
      <c r="L34" s="9">
        <v>46.358</v>
      </c>
      <c r="M34" s="9">
        <v>46.4602</v>
      </c>
      <c r="N34" s="9">
        <v>45.5087</v>
      </c>
      <c r="O34" s="9">
        <v>46.4495</v>
      </c>
      <c r="P34" s="9">
        <v>39.4961</v>
      </c>
      <c r="Q34" s="9">
        <v>42.1893</v>
      </c>
      <c r="R34" s="9">
        <v>42.6566</v>
      </c>
      <c r="S34" s="9">
        <v>42.8096</v>
      </c>
      <c r="T34" s="9">
        <v>42.5573</v>
      </c>
      <c r="U34" s="9">
        <v>39.4079</v>
      </c>
      <c r="V34" s="9">
        <v>40.5906</v>
      </c>
      <c r="W34" s="9">
        <v>39.6838</v>
      </c>
      <c r="X34" s="9">
        <v>40.8221</v>
      </c>
      <c r="Y34" s="9">
        <v>39.525</v>
      </c>
      <c r="Z34" s="9">
        <v>39.9688</v>
      </c>
      <c r="AA34" s="9">
        <v>40.6524</v>
      </c>
      <c r="AB34" s="9">
        <v>38.6448</v>
      </c>
      <c r="AC34" s="9">
        <v>38.4289</v>
      </c>
      <c r="AD34" s="9">
        <v>38.5503</v>
      </c>
      <c r="AE34" s="9">
        <v>37.7386</v>
      </c>
      <c r="AF34" s="9">
        <v>39.8878</v>
      </c>
      <c r="AG34" s="9">
        <v>40.5269</v>
      </c>
      <c r="AH34" s="9">
        <v>41.3725</v>
      </c>
      <c r="AI34" s="9">
        <v>39.792</v>
      </c>
      <c r="AJ34" s="9">
        <v>38.9571</v>
      </c>
      <c r="AK34" s="9">
        <v>38.5052</v>
      </c>
      <c r="AL34" s="9">
        <v>38.505</v>
      </c>
      <c r="AM34" s="9">
        <v>39.1081</v>
      </c>
      <c r="AN34" s="9">
        <v>39.9106</v>
      </c>
      <c r="AO34" s="9">
        <v>36.7104</v>
      </c>
      <c r="AP34" s="9">
        <v>36.3823</v>
      </c>
      <c r="AQ34" s="9">
        <v>35.4097</v>
      </c>
      <c r="AR34" s="9">
        <v>33.8239</v>
      </c>
      <c r="AS34" s="9">
        <v>37.8532</v>
      </c>
      <c r="AT34" s="9">
        <v>37.4082</v>
      </c>
      <c r="AU34" s="9">
        <v>36.4976</v>
      </c>
      <c r="AV34" s="9">
        <v>32.4</v>
      </c>
      <c r="AW34" s="9">
        <v>30.1662</v>
      </c>
      <c r="AX34" s="9">
        <v>32.2792</v>
      </c>
      <c r="AY34" s="9">
        <v>31.5477</v>
      </c>
      <c r="AZ34" s="9">
        <v>31.9038</v>
      </c>
      <c r="BA34" s="9">
        <v>31.483</v>
      </c>
    </row>
    <row r="35" spans="1:53" ht="12.75" customHeight="1">
      <c r="A35" s="7" t="s">
        <v>4</v>
      </c>
      <c r="B35" s="8" t="s">
        <v>51</v>
      </c>
      <c r="C35" s="9">
        <v>41.7473</v>
      </c>
      <c r="D35" s="9">
        <v>40.3272</v>
      </c>
      <c r="E35" s="9">
        <v>40.7982</v>
      </c>
      <c r="F35" s="9">
        <v>43.2614</v>
      </c>
      <c r="G35" s="9">
        <v>43.3768</v>
      </c>
      <c r="H35" s="9">
        <v>43.9655</v>
      </c>
      <c r="I35" s="9">
        <v>37.181</v>
      </c>
      <c r="J35" s="9">
        <v>39.3171</v>
      </c>
      <c r="K35" s="9">
        <v>40.2745</v>
      </c>
      <c r="L35" s="9">
        <v>41.8292</v>
      </c>
      <c r="M35" s="9">
        <v>40.8592</v>
      </c>
      <c r="N35" s="9">
        <v>42.4831</v>
      </c>
      <c r="O35" s="9">
        <v>42.5055</v>
      </c>
      <c r="P35" s="9">
        <v>36.5056</v>
      </c>
      <c r="Q35" s="9">
        <v>38.3733</v>
      </c>
      <c r="R35" s="9">
        <v>41.186</v>
      </c>
      <c r="S35" s="9">
        <v>40.4268</v>
      </c>
      <c r="T35" s="9">
        <v>40.6426</v>
      </c>
      <c r="U35" s="9">
        <v>36.6859</v>
      </c>
      <c r="V35" s="9">
        <v>36.981</v>
      </c>
      <c r="W35" s="9">
        <v>37.5738</v>
      </c>
      <c r="X35" s="9">
        <v>38.8977</v>
      </c>
      <c r="Y35" s="9">
        <v>37.1</v>
      </c>
      <c r="Z35" s="9">
        <v>36.3</v>
      </c>
      <c r="AA35" s="9">
        <v>37.9713</v>
      </c>
      <c r="AB35" s="9">
        <v>37.3578</v>
      </c>
      <c r="AC35" s="9">
        <v>37.0191</v>
      </c>
      <c r="AD35" s="9">
        <v>37.6008</v>
      </c>
      <c r="AE35" s="9">
        <v>38.7656</v>
      </c>
      <c r="AF35" s="9">
        <v>38.992</v>
      </c>
      <c r="AG35" s="9">
        <v>38.0407</v>
      </c>
      <c r="AH35" s="9">
        <v>39.2622</v>
      </c>
      <c r="AI35" s="9">
        <v>39.653</v>
      </c>
      <c r="AJ35" s="9">
        <v>40.0691</v>
      </c>
      <c r="AK35" s="9">
        <v>40.0608</v>
      </c>
      <c r="AL35" s="9">
        <v>39.1589</v>
      </c>
      <c r="AM35" s="9">
        <v>38.1073</v>
      </c>
      <c r="AN35" s="9">
        <v>38.5937</v>
      </c>
      <c r="AO35" s="9">
        <v>39.504</v>
      </c>
      <c r="AP35" s="9">
        <v>38.6137</v>
      </c>
      <c r="AQ35" s="9">
        <v>37.1849</v>
      </c>
      <c r="AR35" s="9">
        <v>36.7318</v>
      </c>
      <c r="AS35" s="9">
        <v>39.4098</v>
      </c>
      <c r="AT35" s="9">
        <v>38.693</v>
      </c>
      <c r="AU35" s="9">
        <v>38.6098</v>
      </c>
      <c r="AV35" s="9">
        <v>32.7848</v>
      </c>
      <c r="AW35" s="9">
        <v>33.2268</v>
      </c>
      <c r="AX35" s="9">
        <v>32.9614</v>
      </c>
      <c r="AY35" s="9">
        <v>35.614</v>
      </c>
      <c r="AZ35" s="9">
        <v>35.437</v>
      </c>
      <c r="BA35" s="9">
        <v>37.9963</v>
      </c>
    </row>
    <row r="36" spans="1:53" ht="12.75" customHeight="1">
      <c r="A36" s="7" t="s">
        <v>4</v>
      </c>
      <c r="B36" s="8" t="s">
        <v>52</v>
      </c>
      <c r="C36" s="9">
        <v>30.0887</v>
      </c>
      <c r="D36" s="9">
        <v>29.9883</v>
      </c>
      <c r="E36" s="9">
        <v>31.3681</v>
      </c>
      <c r="F36" s="9">
        <v>31.849</v>
      </c>
      <c r="G36" s="9">
        <v>32.7895</v>
      </c>
      <c r="H36" s="9">
        <v>32.5377</v>
      </c>
      <c r="I36" s="9">
        <v>24.9712</v>
      </c>
      <c r="J36" s="9">
        <v>28.1129</v>
      </c>
      <c r="K36" s="9">
        <v>31.1852</v>
      </c>
      <c r="L36" s="9">
        <v>31.3069</v>
      </c>
      <c r="M36" s="9">
        <v>30.9911</v>
      </c>
      <c r="N36" s="9">
        <v>31.3785</v>
      </c>
      <c r="O36" s="9">
        <v>30.6117</v>
      </c>
      <c r="P36" s="9">
        <v>28.9098</v>
      </c>
      <c r="Q36" s="9">
        <v>28.376</v>
      </c>
      <c r="R36" s="9">
        <v>32.8674</v>
      </c>
      <c r="S36" s="9">
        <v>32.0355</v>
      </c>
      <c r="T36" s="9">
        <v>33.1035</v>
      </c>
      <c r="U36" s="9">
        <v>31.4425</v>
      </c>
      <c r="V36" s="9">
        <v>30.3411</v>
      </c>
      <c r="W36" s="9">
        <v>30.4039</v>
      </c>
      <c r="X36" s="9">
        <v>32.8802</v>
      </c>
      <c r="Y36" s="9">
        <v>31.8103</v>
      </c>
      <c r="Z36" s="9">
        <v>30.2016</v>
      </c>
      <c r="AA36" s="9">
        <v>31.8983</v>
      </c>
      <c r="AB36" s="9">
        <v>31.3852</v>
      </c>
      <c r="AC36" s="9">
        <v>29.9823</v>
      </c>
      <c r="AD36" s="9">
        <v>30.0058</v>
      </c>
      <c r="AE36" s="9">
        <v>30.6205</v>
      </c>
      <c r="AF36" s="9">
        <v>33.3588</v>
      </c>
      <c r="AG36" s="9">
        <v>34.7396</v>
      </c>
      <c r="AH36" s="9">
        <v>34.7216</v>
      </c>
      <c r="AI36" s="9">
        <v>34.184</v>
      </c>
      <c r="AJ36" s="9">
        <v>34.7461</v>
      </c>
      <c r="AK36" s="9">
        <v>35.4439</v>
      </c>
      <c r="AL36" s="9">
        <v>31.9754</v>
      </c>
      <c r="AM36" s="9">
        <v>34.4993</v>
      </c>
      <c r="AN36" s="9">
        <v>32.5009</v>
      </c>
      <c r="AO36" s="9">
        <v>31.6368</v>
      </c>
      <c r="AP36" s="9">
        <v>33.8239</v>
      </c>
      <c r="AQ36" s="9">
        <v>31.354</v>
      </c>
      <c r="AR36" s="9">
        <v>31.015</v>
      </c>
      <c r="AS36" s="9">
        <v>32.1062</v>
      </c>
      <c r="AT36" s="9">
        <v>31.9643</v>
      </c>
      <c r="AU36" s="9">
        <v>34.6205</v>
      </c>
      <c r="AV36" s="9">
        <v>30.1241</v>
      </c>
      <c r="AW36" s="9">
        <v>26.6081</v>
      </c>
      <c r="AX36" s="9">
        <v>32.2173</v>
      </c>
      <c r="AY36" s="9">
        <v>30.0202</v>
      </c>
      <c r="AZ36" s="9">
        <v>31.4995</v>
      </c>
      <c r="BA36" s="9">
        <v>32.9492</v>
      </c>
    </row>
    <row r="37" spans="1:53" ht="12.75" customHeight="1">
      <c r="A37" s="7" t="s">
        <v>4</v>
      </c>
      <c r="B37" s="8" t="s">
        <v>53</v>
      </c>
      <c r="C37" s="9">
        <v>35.6689</v>
      </c>
      <c r="D37" s="9">
        <v>36.009</v>
      </c>
      <c r="E37" s="9">
        <v>36.3801</v>
      </c>
      <c r="F37" s="9">
        <v>38.4327</v>
      </c>
      <c r="G37" s="9">
        <v>37.5304</v>
      </c>
      <c r="H37" s="9">
        <v>37.7175</v>
      </c>
      <c r="I37" s="9">
        <v>30.2472</v>
      </c>
      <c r="J37" s="9">
        <v>34.5045</v>
      </c>
      <c r="K37" s="9">
        <v>36.3535</v>
      </c>
      <c r="L37" s="9">
        <v>36.6658</v>
      </c>
      <c r="M37" s="9">
        <v>38.6428</v>
      </c>
      <c r="N37" s="9">
        <v>38.3512</v>
      </c>
      <c r="O37" s="9">
        <v>37.7439</v>
      </c>
      <c r="P37" s="9">
        <v>28.2185</v>
      </c>
      <c r="Q37" s="9">
        <v>32.7214</v>
      </c>
      <c r="R37" s="9">
        <v>34.8714</v>
      </c>
      <c r="S37" s="9">
        <v>35.6244</v>
      </c>
      <c r="T37" s="9">
        <v>36.4405</v>
      </c>
      <c r="U37" s="9">
        <v>32.751</v>
      </c>
      <c r="V37" s="9">
        <v>29.4423</v>
      </c>
      <c r="W37" s="9">
        <v>32.8942</v>
      </c>
      <c r="X37" s="9">
        <v>32.842</v>
      </c>
      <c r="Y37" s="9">
        <v>31.2811</v>
      </c>
      <c r="Z37" s="9">
        <v>32.2515</v>
      </c>
      <c r="AA37" s="9">
        <v>33.7782</v>
      </c>
      <c r="AB37" s="9">
        <v>31.284</v>
      </c>
      <c r="AC37" s="9">
        <v>31.6829</v>
      </c>
      <c r="AD37" s="9">
        <v>32.0585</v>
      </c>
      <c r="AE37" s="9">
        <v>34.7819</v>
      </c>
      <c r="AF37" s="9">
        <v>35.1414</v>
      </c>
      <c r="AG37" s="9">
        <v>35.498</v>
      </c>
      <c r="AH37" s="9">
        <v>34.9313</v>
      </c>
      <c r="AI37" s="9">
        <v>36.1942</v>
      </c>
      <c r="AJ37" s="9">
        <v>36.5911</v>
      </c>
      <c r="AK37" s="9">
        <v>34.726</v>
      </c>
      <c r="AL37" s="9">
        <v>36.6841</v>
      </c>
      <c r="AM37" s="9">
        <v>35.5915</v>
      </c>
      <c r="AN37" s="9">
        <v>35.0585</v>
      </c>
      <c r="AO37" s="9">
        <v>34.561</v>
      </c>
      <c r="AP37" s="9">
        <v>33.4961</v>
      </c>
      <c r="AQ37" s="9">
        <v>35.3535</v>
      </c>
      <c r="AR37" s="9">
        <v>35.7369</v>
      </c>
      <c r="AS37" s="9">
        <v>34.6377</v>
      </c>
      <c r="AT37" s="9">
        <v>35.6195</v>
      </c>
      <c r="AU37" s="9">
        <v>36.6364</v>
      </c>
      <c r="AV37" s="9">
        <v>29.1588</v>
      </c>
      <c r="AW37" s="9">
        <v>26.7828</v>
      </c>
      <c r="AX37" s="9">
        <v>29.8111</v>
      </c>
      <c r="AY37" s="9">
        <v>31.4551</v>
      </c>
      <c r="AZ37" s="9">
        <v>32.5939</v>
      </c>
      <c r="BA37" s="9">
        <v>31.611</v>
      </c>
    </row>
    <row r="38" spans="1:53" ht="12.75" customHeight="1">
      <c r="A38" s="7" t="s">
        <v>4</v>
      </c>
      <c r="B38" s="8" t="s">
        <v>54</v>
      </c>
      <c r="C38" s="9">
        <v>28.7364</v>
      </c>
      <c r="D38" s="9">
        <v>29.8051</v>
      </c>
      <c r="E38" s="9">
        <v>30.3449</v>
      </c>
      <c r="F38" s="9">
        <v>31.138</v>
      </c>
      <c r="G38" s="9">
        <v>32.0971</v>
      </c>
      <c r="H38" s="9">
        <v>34.5507</v>
      </c>
      <c r="I38" s="9">
        <v>26.8556</v>
      </c>
      <c r="J38" s="9">
        <v>29.0036</v>
      </c>
      <c r="K38" s="9">
        <v>32.1165</v>
      </c>
      <c r="L38" s="9">
        <v>31.5307</v>
      </c>
      <c r="M38" s="9">
        <v>31.4208</v>
      </c>
      <c r="N38" s="9">
        <v>30.6673</v>
      </c>
      <c r="O38" s="9">
        <v>31.3139</v>
      </c>
      <c r="P38" s="9">
        <v>28.1801</v>
      </c>
      <c r="Q38" s="9">
        <v>28.3857</v>
      </c>
      <c r="R38" s="9">
        <v>31.9669</v>
      </c>
      <c r="S38" s="9">
        <v>31.9001</v>
      </c>
      <c r="T38" s="9">
        <v>32.8586</v>
      </c>
      <c r="U38" s="9">
        <v>30.285</v>
      </c>
      <c r="V38" s="9">
        <v>28.1171</v>
      </c>
      <c r="W38" s="9">
        <v>29.1056</v>
      </c>
      <c r="X38" s="9">
        <v>30.4053</v>
      </c>
      <c r="Y38" s="9">
        <v>29.6636</v>
      </c>
      <c r="Z38" s="9">
        <v>31.0633</v>
      </c>
      <c r="AA38" s="9">
        <v>31.2673</v>
      </c>
      <c r="AB38" s="9">
        <v>30.1913</v>
      </c>
      <c r="AC38" s="9">
        <v>31.5046</v>
      </c>
      <c r="AD38" s="9">
        <v>28.4394</v>
      </c>
      <c r="AE38" s="9">
        <v>31.7887</v>
      </c>
      <c r="AF38" s="9">
        <v>33.7216</v>
      </c>
      <c r="AG38" s="9">
        <v>32.8413</v>
      </c>
      <c r="AH38" s="9">
        <v>32.4783</v>
      </c>
      <c r="AI38" s="9">
        <v>33.2077</v>
      </c>
      <c r="AJ38" s="9">
        <v>31.674</v>
      </c>
      <c r="AK38" s="9">
        <v>32.0807</v>
      </c>
      <c r="AL38" s="9">
        <v>33.943</v>
      </c>
      <c r="AM38" s="9">
        <v>32.8186</v>
      </c>
      <c r="AN38" s="9">
        <v>31.994</v>
      </c>
      <c r="AO38" s="9">
        <v>31.2871</v>
      </c>
      <c r="AP38" s="9">
        <v>32.263</v>
      </c>
      <c r="AQ38" s="9">
        <v>31.3036</v>
      </c>
      <c r="AR38" s="9">
        <v>30.6469</v>
      </c>
      <c r="AS38" s="9">
        <v>31.6461</v>
      </c>
      <c r="AT38" s="9">
        <v>31.3363</v>
      </c>
      <c r="AU38" s="9">
        <v>30.9645</v>
      </c>
      <c r="AV38" s="9">
        <v>27.5597</v>
      </c>
      <c r="AW38" s="9">
        <v>24.3736</v>
      </c>
      <c r="AX38" s="9">
        <v>26.7342</v>
      </c>
      <c r="AY38" s="9">
        <v>30.7115</v>
      </c>
      <c r="AZ38" s="9">
        <v>30.9438</v>
      </c>
      <c r="BA38" s="9">
        <v>28.894</v>
      </c>
    </row>
    <row r="39" spans="1:53" ht="12.75" customHeight="1">
      <c r="A39" s="7" t="s">
        <v>4</v>
      </c>
      <c r="B39" s="8" t="s">
        <v>55</v>
      </c>
      <c r="C39" s="9">
        <v>24.3179</v>
      </c>
      <c r="D39" s="9">
        <v>22.4255</v>
      </c>
      <c r="E39" s="9">
        <v>24.3231</v>
      </c>
      <c r="F39" s="9">
        <v>24.9225</v>
      </c>
      <c r="G39" s="9">
        <v>24.2266</v>
      </c>
      <c r="H39" s="9">
        <v>26.8629</v>
      </c>
      <c r="I39" s="9">
        <v>20.6634</v>
      </c>
      <c r="J39" s="9">
        <v>22.0214</v>
      </c>
      <c r="K39" s="9">
        <v>22.3551</v>
      </c>
      <c r="L39" s="9">
        <v>25.5231</v>
      </c>
      <c r="M39" s="9">
        <v>23.3409</v>
      </c>
      <c r="N39" s="9">
        <v>25.332</v>
      </c>
      <c r="O39" s="9">
        <v>23.9037</v>
      </c>
      <c r="P39" s="9">
        <v>23.1139</v>
      </c>
      <c r="Q39" s="9">
        <v>25.4892</v>
      </c>
      <c r="R39" s="9">
        <v>27.2897</v>
      </c>
      <c r="S39" s="9">
        <v>27.0402</v>
      </c>
      <c r="T39" s="9">
        <v>27.6192</v>
      </c>
      <c r="U39" s="9">
        <v>23.667</v>
      </c>
      <c r="V39" s="9">
        <v>23.1125</v>
      </c>
      <c r="W39" s="9">
        <v>24.9387</v>
      </c>
      <c r="X39" s="9">
        <v>24.0064</v>
      </c>
      <c r="Y39" s="9">
        <v>25.5515</v>
      </c>
      <c r="Z39" s="9">
        <v>26.0784</v>
      </c>
      <c r="AA39" s="9">
        <v>26.3675</v>
      </c>
      <c r="AB39" s="9">
        <v>24.1217</v>
      </c>
      <c r="AC39" s="9">
        <v>24.8156</v>
      </c>
      <c r="AD39" s="9">
        <v>23.0879</v>
      </c>
      <c r="AE39" s="9">
        <v>28.0316</v>
      </c>
      <c r="AF39" s="9">
        <v>28.1569</v>
      </c>
      <c r="AG39" s="9">
        <v>27.3442</v>
      </c>
      <c r="AH39" s="9">
        <v>27.4916</v>
      </c>
      <c r="AI39" s="9">
        <v>29.5174</v>
      </c>
      <c r="AJ39" s="9">
        <v>29.5368</v>
      </c>
      <c r="AK39" s="9">
        <v>27.8537</v>
      </c>
      <c r="AL39" s="9">
        <v>28.9942</v>
      </c>
      <c r="AM39" s="9">
        <v>30.8518</v>
      </c>
      <c r="AN39" s="9">
        <v>32.3831</v>
      </c>
      <c r="AO39" s="9">
        <v>27.7905</v>
      </c>
      <c r="AP39" s="9">
        <v>29.4283</v>
      </c>
      <c r="AQ39" s="9">
        <v>28.982</v>
      </c>
      <c r="AR39" s="9">
        <v>28.1984</v>
      </c>
      <c r="AS39" s="9">
        <v>29.3681</v>
      </c>
      <c r="AT39" s="9">
        <v>29.2151</v>
      </c>
      <c r="AU39" s="9">
        <v>27.4457</v>
      </c>
      <c r="AV39" s="9">
        <v>23.0203</v>
      </c>
      <c r="AW39" s="9">
        <v>24.5833</v>
      </c>
      <c r="AX39" s="9">
        <v>24.3357</v>
      </c>
      <c r="AY39" s="9">
        <v>28.6183</v>
      </c>
      <c r="AZ39" s="9">
        <v>30.2954</v>
      </c>
      <c r="BA39" s="9">
        <v>32.5952</v>
      </c>
    </row>
    <row r="40" spans="1:53" ht="12.75" customHeight="1">
      <c r="A40" s="7" t="s">
        <v>4</v>
      </c>
      <c r="B40" s="8" t="s">
        <v>56</v>
      </c>
      <c r="C40" s="9">
        <v>48.7663</v>
      </c>
      <c r="D40" s="9">
        <v>52.0337</v>
      </c>
      <c r="E40" s="9">
        <v>49.2014</v>
      </c>
      <c r="F40" s="9">
        <v>51.7586</v>
      </c>
      <c r="G40" s="9">
        <v>50.7567</v>
      </c>
      <c r="H40" s="9">
        <v>50.6526</v>
      </c>
      <c r="I40" s="9">
        <v>44.0914</v>
      </c>
      <c r="J40" s="9">
        <v>44.7651</v>
      </c>
      <c r="K40" s="9">
        <v>47.8417</v>
      </c>
      <c r="L40" s="9">
        <v>47.256</v>
      </c>
      <c r="M40" s="9">
        <v>47.1144</v>
      </c>
      <c r="N40" s="9">
        <v>49.0725</v>
      </c>
      <c r="O40" s="9">
        <v>45.3088</v>
      </c>
      <c r="P40" s="9">
        <v>41.581</v>
      </c>
      <c r="Q40" s="9">
        <v>43.628</v>
      </c>
      <c r="R40" s="9">
        <v>44.297</v>
      </c>
      <c r="S40" s="9">
        <v>46.2128</v>
      </c>
      <c r="T40" s="9">
        <v>44.8051</v>
      </c>
      <c r="U40" s="9">
        <v>42.2882</v>
      </c>
      <c r="V40" s="9">
        <v>37.9519</v>
      </c>
      <c r="W40" s="9">
        <v>41.8688</v>
      </c>
      <c r="X40" s="9">
        <v>41.0115</v>
      </c>
      <c r="Y40" s="9">
        <v>42.3033</v>
      </c>
      <c r="Z40" s="9">
        <v>40.0505</v>
      </c>
      <c r="AA40" s="9">
        <v>43.1322</v>
      </c>
      <c r="AB40" s="9">
        <v>40.6286</v>
      </c>
      <c r="AC40" s="9">
        <v>42.1006</v>
      </c>
      <c r="AD40" s="9">
        <v>39.7989</v>
      </c>
      <c r="AE40" s="9">
        <v>41.1626</v>
      </c>
      <c r="AF40" s="9">
        <v>42.0604</v>
      </c>
      <c r="AG40" s="9">
        <v>44.211</v>
      </c>
      <c r="AH40" s="9">
        <v>44.9045</v>
      </c>
      <c r="AI40" s="9">
        <v>44.2102</v>
      </c>
      <c r="AJ40" s="9">
        <v>42.81</v>
      </c>
      <c r="AK40" s="9">
        <v>44.3315</v>
      </c>
      <c r="AL40" s="9">
        <v>43.5352</v>
      </c>
      <c r="AM40" s="9">
        <v>45.1935</v>
      </c>
      <c r="AN40" s="9">
        <v>43.0532</v>
      </c>
      <c r="AO40" s="9">
        <v>42.08</v>
      </c>
      <c r="AP40" s="9">
        <v>42.2049</v>
      </c>
      <c r="AQ40" s="9">
        <v>39.105</v>
      </c>
      <c r="AR40" s="9">
        <v>37.6467</v>
      </c>
      <c r="AS40" s="9">
        <v>41.2583</v>
      </c>
      <c r="AT40" s="9">
        <v>41.739</v>
      </c>
      <c r="AU40" s="9">
        <v>41.961</v>
      </c>
      <c r="AV40" s="9">
        <v>35.6456</v>
      </c>
      <c r="AW40" s="9">
        <v>35.7886</v>
      </c>
      <c r="AX40" s="9">
        <v>36.0618</v>
      </c>
      <c r="AY40" s="9">
        <v>33.9333</v>
      </c>
      <c r="AZ40" s="9">
        <v>31.8573</v>
      </c>
      <c r="BA40" s="9">
        <v>32.1622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5.1005</v>
      </c>
      <c r="D8" s="12">
        <v>4.9389</v>
      </c>
      <c r="E8" s="12">
        <v>5.2979</v>
      </c>
      <c r="F8" s="12">
        <v>4.4044</v>
      </c>
      <c r="G8" s="12">
        <v>4.5199</v>
      </c>
      <c r="H8" s="12">
        <v>4.66</v>
      </c>
      <c r="I8" s="12">
        <v>5.9332</v>
      </c>
      <c r="J8" s="12">
        <v>4.5114</v>
      </c>
      <c r="K8" s="12">
        <v>4.4398</v>
      </c>
      <c r="L8" s="12">
        <v>4.4879</v>
      </c>
      <c r="M8" s="12">
        <v>4.6059</v>
      </c>
      <c r="N8" s="12">
        <v>4.6167</v>
      </c>
      <c r="O8" s="12">
        <v>4.3501</v>
      </c>
      <c r="P8" s="12">
        <v>6.4894</v>
      </c>
      <c r="Q8" s="12">
        <v>5.9325</v>
      </c>
      <c r="R8" s="12">
        <v>5.5546</v>
      </c>
      <c r="S8" s="12">
        <v>5.8</v>
      </c>
      <c r="T8" s="12">
        <v>5.7472</v>
      </c>
      <c r="U8" s="12">
        <v>6.8584</v>
      </c>
      <c r="V8" s="12">
        <v>6.2348</v>
      </c>
      <c r="W8" s="12">
        <v>5.6934</v>
      </c>
      <c r="X8" s="12">
        <v>5.5424</v>
      </c>
      <c r="Y8" s="12">
        <v>5.7478</v>
      </c>
      <c r="Z8" s="12">
        <v>5.4048</v>
      </c>
      <c r="AA8" s="12">
        <v>5.1621</v>
      </c>
      <c r="AB8" s="12">
        <v>5.6147</v>
      </c>
      <c r="AC8" s="12">
        <v>6.0235</v>
      </c>
      <c r="AD8" s="12">
        <v>5.5505</v>
      </c>
      <c r="AE8" s="12">
        <v>5.854</v>
      </c>
      <c r="AF8" s="12">
        <v>5.9646</v>
      </c>
      <c r="AG8" s="12">
        <v>6.3893</v>
      </c>
      <c r="AH8" s="12">
        <v>5.8961</v>
      </c>
      <c r="AI8" s="12">
        <v>6.0301</v>
      </c>
      <c r="AJ8" s="12">
        <v>6.3621</v>
      </c>
      <c r="AK8" s="12">
        <v>6.8987</v>
      </c>
      <c r="AL8" s="12">
        <v>5.9635</v>
      </c>
      <c r="AM8" s="12">
        <v>6.3749</v>
      </c>
      <c r="AN8" s="12">
        <v>6.4653</v>
      </c>
      <c r="AO8" s="12">
        <v>6.7639</v>
      </c>
      <c r="AP8" s="12">
        <v>6.4476</v>
      </c>
      <c r="AQ8" s="12">
        <v>6.4017</v>
      </c>
      <c r="AR8" s="12">
        <v>6.6445</v>
      </c>
      <c r="AS8" s="12">
        <v>6.7862</v>
      </c>
      <c r="AT8" s="12">
        <v>6.6156</v>
      </c>
      <c r="AU8" s="12">
        <v>6.5075</v>
      </c>
      <c r="AV8" s="12">
        <v>7.0864</v>
      </c>
      <c r="AW8" s="12">
        <v>7.0973</v>
      </c>
      <c r="AX8" s="12">
        <v>5.8915</v>
      </c>
      <c r="AY8" s="12">
        <v>5.6382</v>
      </c>
      <c r="AZ8" s="12">
        <v>5.9783</v>
      </c>
      <c r="BA8" s="12">
        <v>5.6639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6.375</v>
      </c>
      <c r="D10" s="12">
        <v>6.3377</v>
      </c>
      <c r="E10" s="12">
        <v>6.4227</v>
      </c>
      <c r="F10" s="12">
        <v>5.1085</v>
      </c>
      <c r="G10" s="12">
        <v>5.4623</v>
      </c>
      <c r="H10" s="12">
        <v>5.5239</v>
      </c>
      <c r="I10" s="12">
        <v>7.8179</v>
      </c>
      <c r="J10" s="12">
        <v>5.4218</v>
      </c>
      <c r="K10" s="12">
        <v>4.7468</v>
      </c>
      <c r="L10" s="12">
        <v>5.641</v>
      </c>
      <c r="M10" s="12">
        <v>6.2535</v>
      </c>
      <c r="N10" s="12">
        <v>5.6042</v>
      </c>
      <c r="O10" s="12">
        <v>5.5472</v>
      </c>
      <c r="P10" s="12">
        <v>7.7087</v>
      </c>
      <c r="Q10" s="12">
        <v>8.0084</v>
      </c>
      <c r="R10" s="12">
        <v>6.6175</v>
      </c>
      <c r="S10" s="12">
        <v>6.7261</v>
      </c>
      <c r="T10" s="12">
        <v>6.1594</v>
      </c>
      <c r="U10" s="12">
        <v>8.0202</v>
      </c>
      <c r="V10" s="12">
        <v>6.0001</v>
      </c>
      <c r="W10" s="12">
        <v>4.5299</v>
      </c>
      <c r="X10" s="12">
        <v>4.7455</v>
      </c>
      <c r="Y10" s="12">
        <v>5.3837</v>
      </c>
      <c r="Z10" s="12">
        <v>4.1336</v>
      </c>
      <c r="AA10" s="12">
        <v>4.2576</v>
      </c>
      <c r="AB10" s="12">
        <v>5.5742</v>
      </c>
      <c r="AC10" s="12">
        <v>5.2104</v>
      </c>
      <c r="AD10" s="12">
        <v>4.9763</v>
      </c>
      <c r="AE10" s="12">
        <v>5.7783</v>
      </c>
      <c r="AF10" s="12">
        <v>5.6786</v>
      </c>
      <c r="AG10" s="12">
        <v>5.8424</v>
      </c>
      <c r="AH10" s="12">
        <v>4.7523</v>
      </c>
      <c r="AI10" s="12">
        <v>5.188</v>
      </c>
      <c r="AJ10" s="12">
        <v>5.874</v>
      </c>
      <c r="AK10" s="12">
        <v>5.8096</v>
      </c>
      <c r="AL10" s="12">
        <v>4.7606</v>
      </c>
      <c r="AM10" s="12">
        <v>5.4921</v>
      </c>
      <c r="AN10" s="12">
        <v>5.7809</v>
      </c>
      <c r="AO10" s="12">
        <v>5.786</v>
      </c>
      <c r="AP10" s="12">
        <v>5.0697</v>
      </c>
      <c r="AQ10" s="12">
        <v>5.7303</v>
      </c>
      <c r="AR10" s="12">
        <v>5.9192</v>
      </c>
      <c r="AS10" s="12">
        <v>5.9624</v>
      </c>
      <c r="AT10" s="12">
        <v>5.3108</v>
      </c>
      <c r="AU10" s="12">
        <v>5.252</v>
      </c>
      <c r="AV10" s="12">
        <v>6.3921</v>
      </c>
      <c r="AW10" s="12">
        <v>5.8741</v>
      </c>
      <c r="AX10" s="12">
        <v>4.5816</v>
      </c>
      <c r="AY10" s="12">
        <v>4.2574</v>
      </c>
      <c r="AZ10" s="12">
        <v>4.9734</v>
      </c>
      <c r="BA10" s="12">
        <v>4.3609</v>
      </c>
    </row>
    <row r="11" spans="1:53" ht="12.75" customHeight="1">
      <c r="A11" s="7" t="s">
        <v>13</v>
      </c>
      <c r="B11" s="8" t="s">
        <v>14</v>
      </c>
      <c r="C11" s="9">
        <v>5.0191</v>
      </c>
      <c r="D11" s="9">
        <v>5.0418</v>
      </c>
      <c r="E11" s="9">
        <v>5.1877</v>
      </c>
      <c r="F11" s="9">
        <v>3.8738</v>
      </c>
      <c r="G11" s="9">
        <v>3.9601</v>
      </c>
      <c r="H11" s="9">
        <v>4.1056</v>
      </c>
      <c r="I11" s="9">
        <v>5.5159</v>
      </c>
      <c r="J11" s="9">
        <v>4.3986</v>
      </c>
      <c r="K11" s="9">
        <v>4.4045</v>
      </c>
      <c r="L11" s="9">
        <v>4.6217</v>
      </c>
      <c r="M11" s="9">
        <v>5.3593</v>
      </c>
      <c r="N11" s="9">
        <v>5.2185</v>
      </c>
      <c r="O11" s="9">
        <v>5.1017</v>
      </c>
      <c r="P11" s="9">
        <v>5.7858</v>
      </c>
      <c r="Q11" s="9">
        <v>5.7307</v>
      </c>
      <c r="R11" s="9">
        <v>4.5416</v>
      </c>
      <c r="S11" s="9">
        <v>5.0726</v>
      </c>
      <c r="T11" s="9">
        <v>5.2227</v>
      </c>
      <c r="U11" s="9">
        <v>6.3385</v>
      </c>
      <c r="V11" s="9">
        <v>4.4046</v>
      </c>
      <c r="W11" s="9">
        <v>3.1299</v>
      </c>
      <c r="X11" s="9">
        <v>2.889</v>
      </c>
      <c r="Y11" s="9">
        <v>3.4611</v>
      </c>
      <c r="Z11" s="9">
        <v>2.8841</v>
      </c>
      <c r="AA11" s="9">
        <v>3.2171</v>
      </c>
      <c r="AB11" s="9">
        <v>3.8688</v>
      </c>
      <c r="AC11" s="9">
        <v>3.6683</v>
      </c>
      <c r="AD11" s="9">
        <v>3.9154</v>
      </c>
      <c r="AE11" s="9">
        <v>4.4418</v>
      </c>
      <c r="AF11" s="9">
        <v>4.6331</v>
      </c>
      <c r="AG11" s="9">
        <v>4.335</v>
      </c>
      <c r="AH11" s="9">
        <v>3.904</v>
      </c>
      <c r="AI11" s="9">
        <v>3.8397</v>
      </c>
      <c r="AJ11" s="9">
        <v>4.5513</v>
      </c>
      <c r="AK11" s="9">
        <v>4.0807</v>
      </c>
      <c r="AL11" s="9">
        <v>3.6732</v>
      </c>
      <c r="AM11" s="9">
        <v>3.8922</v>
      </c>
      <c r="AN11" s="9">
        <v>4.1823</v>
      </c>
      <c r="AO11" s="9">
        <v>4.051</v>
      </c>
      <c r="AP11" s="9">
        <v>3.4715</v>
      </c>
      <c r="AQ11" s="9">
        <v>3.9749</v>
      </c>
      <c r="AR11" s="9">
        <v>4.259</v>
      </c>
      <c r="AS11" s="9">
        <v>4.2663</v>
      </c>
      <c r="AT11" s="9">
        <v>4.281</v>
      </c>
      <c r="AU11" s="9">
        <v>4.0374</v>
      </c>
      <c r="AV11" s="9">
        <v>4.9472</v>
      </c>
      <c r="AW11" s="9">
        <v>5.2606</v>
      </c>
      <c r="AX11" s="9">
        <v>4.7134</v>
      </c>
      <c r="AY11" s="9">
        <v>3.7395</v>
      </c>
      <c r="AZ11" s="9">
        <v>4.5037</v>
      </c>
      <c r="BA11" s="9">
        <v>4.1164</v>
      </c>
    </row>
    <row r="12" spans="1:53" ht="12.75" customHeight="1">
      <c r="A12" s="7" t="s">
        <v>15</v>
      </c>
      <c r="B12" s="8" t="s">
        <v>16</v>
      </c>
      <c r="C12" s="9">
        <v>7.5101</v>
      </c>
      <c r="D12" s="9">
        <v>7.1879</v>
      </c>
      <c r="E12" s="9">
        <v>7.3238</v>
      </c>
      <c r="F12" s="9">
        <v>4.2858</v>
      </c>
      <c r="G12" s="9">
        <v>4.2581</v>
      </c>
      <c r="H12" s="9">
        <v>5.9869</v>
      </c>
      <c r="I12" s="9">
        <v>6.1068</v>
      </c>
      <c r="J12" s="9">
        <v>5.1829</v>
      </c>
      <c r="K12" s="9">
        <v>6.3462</v>
      </c>
      <c r="L12" s="9">
        <v>7.8275</v>
      </c>
      <c r="M12" s="9">
        <v>7.8083</v>
      </c>
      <c r="N12" s="9">
        <v>9.4146</v>
      </c>
      <c r="O12" s="9">
        <v>7.0608</v>
      </c>
      <c r="P12" s="9">
        <v>9.017</v>
      </c>
      <c r="Q12" s="9">
        <v>6.211</v>
      </c>
      <c r="R12" s="9">
        <v>5.4269</v>
      </c>
      <c r="S12" s="9">
        <v>8.1996</v>
      </c>
      <c r="T12" s="9">
        <v>8.4536</v>
      </c>
      <c r="U12" s="9">
        <v>10.1638</v>
      </c>
      <c r="V12" s="9">
        <v>6.7611</v>
      </c>
      <c r="W12" s="9">
        <v>4.5324</v>
      </c>
      <c r="X12" s="9">
        <v>3.0767</v>
      </c>
      <c r="Y12" s="9">
        <v>3.6076</v>
      </c>
      <c r="Z12" s="9">
        <v>4.1025</v>
      </c>
      <c r="AA12" s="9">
        <v>4.8323</v>
      </c>
      <c r="AB12" s="9">
        <v>4.7388</v>
      </c>
      <c r="AC12" s="9">
        <v>6.2863</v>
      </c>
      <c r="AD12" s="9">
        <v>4.3815</v>
      </c>
      <c r="AE12" s="9">
        <v>7.6114</v>
      </c>
      <c r="AF12" s="9">
        <v>5.9107</v>
      </c>
      <c r="AG12" s="9">
        <v>6.2597</v>
      </c>
      <c r="AH12" s="9">
        <v>5.5314</v>
      </c>
      <c r="AI12" s="9">
        <v>4.9541</v>
      </c>
      <c r="AJ12" s="9">
        <v>5.8888</v>
      </c>
      <c r="AK12" s="9">
        <v>5.4736</v>
      </c>
      <c r="AL12" s="9">
        <v>5.1448</v>
      </c>
      <c r="AM12" s="9">
        <v>4.3782</v>
      </c>
      <c r="AN12" s="9">
        <v>4.1356</v>
      </c>
      <c r="AO12" s="9">
        <v>3.1405</v>
      </c>
      <c r="AP12" s="9">
        <v>2.4807</v>
      </c>
      <c r="AQ12" s="9">
        <v>4.5208</v>
      </c>
      <c r="AR12" s="9">
        <v>4.7093</v>
      </c>
      <c r="AS12" s="9">
        <v>4.1744</v>
      </c>
      <c r="AT12" s="9">
        <v>5.2424</v>
      </c>
      <c r="AU12" s="9">
        <v>5.8281</v>
      </c>
      <c r="AV12" s="9">
        <v>4.0061</v>
      </c>
      <c r="AW12" s="9">
        <v>4.7571</v>
      </c>
      <c r="AX12" s="9">
        <v>3.067</v>
      </c>
      <c r="AY12" s="9">
        <v>3.1565</v>
      </c>
      <c r="AZ12" s="9">
        <v>4.673</v>
      </c>
      <c r="BA12" s="9">
        <v>3.1836</v>
      </c>
    </row>
    <row r="13" spans="1:53" ht="12.75" customHeight="1">
      <c r="A13" s="7" t="s">
        <v>17</v>
      </c>
      <c r="B13" s="8" t="s">
        <v>18</v>
      </c>
      <c r="C13" s="9">
        <v>4.8683</v>
      </c>
      <c r="D13" s="9">
        <v>5.655</v>
      </c>
      <c r="E13" s="9">
        <v>5.6201</v>
      </c>
      <c r="F13" s="9">
        <v>4.5387</v>
      </c>
      <c r="G13" s="9">
        <v>4.9781</v>
      </c>
      <c r="H13" s="9">
        <v>4.7123</v>
      </c>
      <c r="I13" s="9">
        <v>6.6888</v>
      </c>
      <c r="J13" s="9">
        <v>5.893</v>
      </c>
      <c r="K13" s="9">
        <v>6.5985</v>
      </c>
      <c r="L13" s="9">
        <v>5.9564</v>
      </c>
      <c r="M13" s="9">
        <v>6.4393</v>
      </c>
      <c r="N13" s="9">
        <v>7.6169</v>
      </c>
      <c r="O13" s="9">
        <v>8.3037</v>
      </c>
      <c r="P13" s="9">
        <v>6.6644</v>
      </c>
      <c r="Q13" s="9">
        <v>7.6484</v>
      </c>
      <c r="R13" s="9">
        <v>5.9525</v>
      </c>
      <c r="S13" s="9">
        <v>7.0507</v>
      </c>
      <c r="T13" s="9">
        <v>6.1075</v>
      </c>
      <c r="U13" s="9">
        <v>6.8395</v>
      </c>
      <c r="V13" s="9">
        <v>5.3066</v>
      </c>
      <c r="W13" s="9">
        <v>3.4438</v>
      </c>
      <c r="X13" s="9">
        <v>2.9355</v>
      </c>
      <c r="Y13" s="9">
        <v>2.5541</v>
      </c>
      <c r="Z13" s="9">
        <v>2.7756</v>
      </c>
      <c r="AA13" s="9">
        <v>3.793</v>
      </c>
      <c r="AB13" s="9">
        <v>7.6177</v>
      </c>
      <c r="AC13" s="9">
        <v>8.6349</v>
      </c>
      <c r="AD13" s="9">
        <v>10.5477</v>
      </c>
      <c r="AE13" s="9">
        <v>10.9841</v>
      </c>
      <c r="AF13" s="9">
        <v>10.3268</v>
      </c>
      <c r="AG13" s="9">
        <v>9.3329</v>
      </c>
      <c r="AH13" s="9">
        <v>8.3258</v>
      </c>
      <c r="AI13" s="9">
        <v>9.571</v>
      </c>
      <c r="AJ13" s="9">
        <v>8.0384</v>
      </c>
      <c r="AK13" s="9">
        <v>8.4739</v>
      </c>
      <c r="AL13" s="9">
        <v>6.557</v>
      </c>
      <c r="AM13" s="9">
        <v>8.0486</v>
      </c>
      <c r="AN13" s="9">
        <v>6.1523</v>
      </c>
      <c r="AO13" s="9">
        <v>9.8778</v>
      </c>
      <c r="AP13" s="9">
        <v>9.0159</v>
      </c>
      <c r="AQ13" s="9">
        <v>10.6395</v>
      </c>
      <c r="AR13" s="9">
        <v>10.1988</v>
      </c>
      <c r="AS13" s="9">
        <v>10.7283</v>
      </c>
      <c r="AT13" s="9">
        <v>8.8145</v>
      </c>
      <c r="AU13" s="9">
        <v>7.833</v>
      </c>
      <c r="AV13" s="9">
        <v>10.8414</v>
      </c>
      <c r="AW13" s="9">
        <v>8.3151</v>
      </c>
      <c r="AX13" s="9">
        <v>8.7714</v>
      </c>
      <c r="AY13" s="9">
        <v>7.8029</v>
      </c>
      <c r="AZ13" s="9">
        <v>7.6781</v>
      </c>
      <c r="BA13" s="9">
        <v>6.5576</v>
      </c>
    </row>
    <row r="14" spans="1:53" ht="12.75" customHeight="1">
      <c r="A14" s="7" t="s">
        <v>19</v>
      </c>
      <c r="B14" s="8" t="s">
        <v>20</v>
      </c>
      <c r="C14" s="9">
        <v>1.4186</v>
      </c>
      <c r="D14" s="9">
        <v>2.262</v>
      </c>
      <c r="E14" s="9">
        <v>2.0336</v>
      </c>
      <c r="F14" s="9">
        <v>1.2717</v>
      </c>
      <c r="G14" s="9">
        <v>1.3062</v>
      </c>
      <c r="H14" s="9">
        <v>2.0523</v>
      </c>
      <c r="I14" s="9">
        <v>1.8423</v>
      </c>
      <c r="J14" s="9">
        <v>1.8124</v>
      </c>
      <c r="K14" s="9">
        <v>1.5656</v>
      </c>
      <c r="L14" s="9">
        <v>1.9189</v>
      </c>
      <c r="M14" s="9">
        <v>2.3182</v>
      </c>
      <c r="N14" s="9">
        <v>2.2026</v>
      </c>
      <c r="O14" s="9">
        <v>1.856</v>
      </c>
      <c r="P14" s="9">
        <v>2.6447</v>
      </c>
      <c r="Q14" s="9">
        <v>2.7376</v>
      </c>
      <c r="R14" s="9">
        <v>2.0929</v>
      </c>
      <c r="S14" s="9">
        <v>2.4789</v>
      </c>
      <c r="T14" s="9">
        <v>1.8269</v>
      </c>
      <c r="U14" s="9">
        <v>1.9572</v>
      </c>
      <c r="V14" s="9">
        <v>1.4659</v>
      </c>
      <c r="W14" s="9">
        <v>0.6735</v>
      </c>
      <c r="X14" s="9">
        <v>0.7533</v>
      </c>
      <c r="Y14" s="9">
        <v>1.4454</v>
      </c>
      <c r="Z14" s="9">
        <v>0.9355</v>
      </c>
      <c r="AA14" s="9">
        <v>0.7847</v>
      </c>
      <c r="AB14" s="9">
        <v>1.306</v>
      </c>
      <c r="AC14" s="9">
        <v>1.7031</v>
      </c>
      <c r="AD14" s="9">
        <v>1.6932</v>
      </c>
      <c r="AE14" s="9">
        <v>2.0393</v>
      </c>
      <c r="AF14" s="9">
        <v>2.2052</v>
      </c>
      <c r="AG14" s="9">
        <v>2.4181</v>
      </c>
      <c r="AH14" s="9">
        <v>1.8895</v>
      </c>
      <c r="AI14" s="9">
        <v>2.2448</v>
      </c>
      <c r="AJ14" s="9">
        <v>2.1183</v>
      </c>
      <c r="AK14" s="9">
        <v>1.5834</v>
      </c>
      <c r="AL14" s="9">
        <v>1.8192</v>
      </c>
      <c r="AM14" s="9">
        <v>1.9547</v>
      </c>
      <c r="AN14" s="9">
        <v>1.3683</v>
      </c>
      <c r="AO14" s="9">
        <v>2.8251</v>
      </c>
      <c r="AP14" s="9">
        <v>2.4547</v>
      </c>
      <c r="AQ14" s="9">
        <v>2.2228</v>
      </c>
      <c r="AR14" s="9">
        <v>2.6162</v>
      </c>
      <c r="AS14" s="9">
        <v>1.945</v>
      </c>
      <c r="AT14" s="9">
        <v>2.2747</v>
      </c>
      <c r="AU14" s="9">
        <v>2.8346</v>
      </c>
      <c r="AV14" s="9">
        <v>3.0561</v>
      </c>
      <c r="AW14" s="9">
        <v>4.0206</v>
      </c>
      <c r="AX14" s="9">
        <v>2.9924</v>
      </c>
      <c r="AY14" s="9">
        <v>2.5669</v>
      </c>
      <c r="AZ14" s="9">
        <v>4.3255</v>
      </c>
      <c r="BA14" s="9">
        <v>4.0783</v>
      </c>
    </row>
    <row r="15" spans="1:53" ht="12.75" customHeight="1">
      <c r="A15" s="7" t="s">
        <v>21</v>
      </c>
      <c r="B15" s="8" t="s">
        <v>22</v>
      </c>
      <c r="C15" s="9">
        <v>8.1596</v>
      </c>
      <c r="D15" s="9">
        <v>8.014</v>
      </c>
      <c r="E15" s="9">
        <v>8.0653</v>
      </c>
      <c r="F15" s="9">
        <v>6.8521</v>
      </c>
      <c r="G15" s="9">
        <v>7.6462</v>
      </c>
      <c r="H15" s="9">
        <v>7.6755</v>
      </c>
      <c r="I15" s="9">
        <v>11.3713</v>
      </c>
      <c r="J15" s="9">
        <v>6.7759</v>
      </c>
      <c r="K15" s="9">
        <v>4.8753</v>
      </c>
      <c r="L15" s="9">
        <v>7.0356</v>
      </c>
      <c r="M15" s="9">
        <v>7.2765</v>
      </c>
      <c r="N15" s="9">
        <v>5.6186</v>
      </c>
      <c r="O15" s="9">
        <v>5.6349</v>
      </c>
      <c r="P15" s="9">
        <v>10.3332</v>
      </c>
      <c r="Q15" s="9">
        <v>11.4022</v>
      </c>
      <c r="R15" s="9">
        <v>9.6737</v>
      </c>
      <c r="S15" s="9">
        <v>9.0867</v>
      </c>
      <c r="T15" s="9">
        <v>6.9459</v>
      </c>
      <c r="U15" s="9">
        <v>10.0934</v>
      </c>
      <c r="V15" s="9">
        <v>8.1478</v>
      </c>
      <c r="W15" s="9">
        <v>6.5978</v>
      </c>
      <c r="X15" s="9">
        <v>7.6554</v>
      </c>
      <c r="Y15" s="9">
        <v>8.358</v>
      </c>
      <c r="Z15" s="9">
        <v>5.7286</v>
      </c>
      <c r="AA15" s="9">
        <v>5.5529</v>
      </c>
      <c r="AB15" s="9">
        <v>8.0783</v>
      </c>
      <c r="AC15" s="9">
        <v>7.2167</v>
      </c>
      <c r="AD15" s="9">
        <v>6.2806</v>
      </c>
      <c r="AE15" s="9">
        <v>7.1896</v>
      </c>
      <c r="AF15" s="9">
        <v>6.492</v>
      </c>
      <c r="AG15" s="9">
        <v>7.6823</v>
      </c>
      <c r="AH15" s="9">
        <v>5.2302</v>
      </c>
      <c r="AI15" s="9">
        <v>6.52</v>
      </c>
      <c r="AJ15" s="9">
        <v>7.1178</v>
      </c>
      <c r="AK15" s="9">
        <v>7.7414</v>
      </c>
      <c r="AL15" s="9">
        <v>5.6478</v>
      </c>
      <c r="AM15" s="9">
        <v>7.199</v>
      </c>
      <c r="AN15" s="9">
        <v>7.0769</v>
      </c>
      <c r="AO15" s="9">
        <v>7.4388</v>
      </c>
      <c r="AP15" s="9">
        <v>6.4946</v>
      </c>
      <c r="AQ15" s="9">
        <v>7.5811</v>
      </c>
      <c r="AR15" s="9">
        <v>7.721</v>
      </c>
      <c r="AS15" s="9">
        <v>7.7728</v>
      </c>
      <c r="AT15" s="9">
        <v>5.9216</v>
      </c>
      <c r="AU15" s="9">
        <v>6.2861</v>
      </c>
      <c r="AV15" s="9">
        <v>7.6014</v>
      </c>
      <c r="AW15" s="9">
        <v>6.1918</v>
      </c>
      <c r="AX15" s="9">
        <v>4.2675</v>
      </c>
      <c r="AY15" s="9">
        <v>4.6782</v>
      </c>
      <c r="AZ15" s="9">
        <v>5.1705</v>
      </c>
      <c r="BA15" s="9">
        <v>3.9741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5.0194</v>
      </c>
      <c r="D17" s="12">
        <v>4.8323</v>
      </c>
      <c r="E17" s="12">
        <v>5.2396</v>
      </c>
      <c r="F17" s="12">
        <v>4.3857</v>
      </c>
      <c r="G17" s="12">
        <v>4.4704</v>
      </c>
      <c r="H17" s="12">
        <v>4.6243</v>
      </c>
      <c r="I17" s="12">
        <v>5.7818</v>
      </c>
      <c r="J17" s="12">
        <v>4.4688</v>
      </c>
      <c r="K17" s="12">
        <v>4.4792</v>
      </c>
      <c r="L17" s="12">
        <v>4.4109</v>
      </c>
      <c r="M17" s="12">
        <v>4.4636</v>
      </c>
      <c r="N17" s="12">
        <v>4.568</v>
      </c>
      <c r="O17" s="12">
        <v>4.2644</v>
      </c>
      <c r="P17" s="12">
        <v>6.4459</v>
      </c>
      <c r="Q17" s="12">
        <v>5.757</v>
      </c>
      <c r="R17" s="12">
        <v>5.52</v>
      </c>
      <c r="S17" s="12">
        <v>5.789</v>
      </c>
      <c r="T17" s="12">
        <v>5.7999</v>
      </c>
      <c r="U17" s="12">
        <v>6.8305</v>
      </c>
      <c r="V17" s="12">
        <v>6.3896</v>
      </c>
      <c r="W17" s="12">
        <v>5.9682</v>
      </c>
      <c r="X17" s="12">
        <v>5.7615</v>
      </c>
      <c r="Y17" s="12">
        <v>5.9126</v>
      </c>
      <c r="Z17" s="12">
        <v>5.6866</v>
      </c>
      <c r="AA17" s="12">
        <v>5.3915</v>
      </c>
      <c r="AB17" s="12">
        <v>5.7154</v>
      </c>
      <c r="AC17" s="12">
        <v>6.2356</v>
      </c>
      <c r="AD17" s="12">
        <v>5.7258</v>
      </c>
      <c r="AE17" s="12">
        <v>5.9692</v>
      </c>
      <c r="AF17" s="12">
        <v>6.0879</v>
      </c>
      <c r="AG17" s="12">
        <v>6.5505</v>
      </c>
      <c r="AH17" s="12">
        <v>6.1289</v>
      </c>
      <c r="AI17" s="12">
        <v>6.2181</v>
      </c>
      <c r="AJ17" s="12">
        <v>6.4985</v>
      </c>
      <c r="AK17" s="12">
        <v>7.1286</v>
      </c>
      <c r="AL17" s="12">
        <v>6.1644</v>
      </c>
      <c r="AM17" s="12">
        <v>6.5393</v>
      </c>
      <c r="AN17" s="12">
        <v>6.5989</v>
      </c>
      <c r="AO17" s="12">
        <v>6.9333</v>
      </c>
      <c r="AP17" s="12">
        <v>6.659</v>
      </c>
      <c r="AQ17" s="12">
        <v>6.5258</v>
      </c>
      <c r="AR17" s="12">
        <v>6.7817</v>
      </c>
      <c r="AS17" s="12">
        <v>6.9421</v>
      </c>
      <c r="AT17" s="12">
        <v>6.8215</v>
      </c>
      <c r="AU17" s="12">
        <v>6.6986</v>
      </c>
      <c r="AV17" s="12">
        <v>7.2168</v>
      </c>
      <c r="AW17" s="12">
        <v>7.3243</v>
      </c>
      <c r="AX17" s="12">
        <v>6.1329</v>
      </c>
      <c r="AY17" s="12">
        <v>5.8858</v>
      </c>
      <c r="AZ17" s="12">
        <v>6.1621</v>
      </c>
      <c r="BA17" s="12">
        <v>5.8999</v>
      </c>
    </row>
    <row r="18" spans="1:53" ht="12.75" customHeight="1">
      <c r="A18" s="7" t="s">
        <v>25</v>
      </c>
      <c r="B18" s="8" t="s">
        <v>26</v>
      </c>
      <c r="C18" s="9">
        <v>3.9444</v>
      </c>
      <c r="D18" s="9">
        <v>3.256</v>
      </c>
      <c r="E18" s="9">
        <v>4.7703</v>
      </c>
      <c r="F18" s="9">
        <v>3.7427</v>
      </c>
      <c r="G18" s="9">
        <v>2.7129</v>
      </c>
      <c r="H18" s="9">
        <v>3.87</v>
      </c>
      <c r="I18" s="9">
        <v>4.9634</v>
      </c>
      <c r="J18" s="9">
        <v>2.8856</v>
      </c>
      <c r="K18" s="9">
        <v>3.6617</v>
      </c>
      <c r="L18" s="9">
        <v>3.8532</v>
      </c>
      <c r="M18" s="9">
        <v>3.9799</v>
      </c>
      <c r="N18" s="9">
        <v>4.0842</v>
      </c>
      <c r="O18" s="9">
        <v>3.5058</v>
      </c>
      <c r="P18" s="9">
        <v>6.8943</v>
      </c>
      <c r="Q18" s="9">
        <v>5.5501</v>
      </c>
      <c r="R18" s="9">
        <v>5.8399</v>
      </c>
      <c r="S18" s="9">
        <v>5.7063</v>
      </c>
      <c r="T18" s="9">
        <v>5.2892</v>
      </c>
      <c r="U18" s="9">
        <v>7.467</v>
      </c>
      <c r="V18" s="9">
        <v>6.8878</v>
      </c>
      <c r="W18" s="9">
        <v>6.3988</v>
      </c>
      <c r="X18" s="9">
        <v>5.7695</v>
      </c>
      <c r="Y18" s="9">
        <v>6.1668</v>
      </c>
      <c r="Z18" s="9">
        <v>6.2332</v>
      </c>
      <c r="AA18" s="9">
        <v>5.6989</v>
      </c>
      <c r="AB18" s="9">
        <v>6.1671</v>
      </c>
      <c r="AC18" s="9">
        <v>7.0805</v>
      </c>
      <c r="AD18" s="9">
        <v>6.2423</v>
      </c>
      <c r="AE18" s="9">
        <v>7.2789</v>
      </c>
      <c r="AF18" s="9">
        <v>7.6427</v>
      </c>
      <c r="AG18" s="9">
        <v>8.8995</v>
      </c>
      <c r="AH18" s="9">
        <v>8.7103</v>
      </c>
      <c r="AI18" s="9">
        <v>9.0864</v>
      </c>
      <c r="AJ18" s="9">
        <v>9.1852</v>
      </c>
      <c r="AK18" s="9">
        <v>10.204</v>
      </c>
      <c r="AL18" s="9">
        <v>8.2822</v>
      </c>
      <c r="AM18" s="9">
        <v>9.7459</v>
      </c>
      <c r="AN18" s="9">
        <v>9.375</v>
      </c>
      <c r="AO18" s="9">
        <v>10.0158</v>
      </c>
      <c r="AP18" s="9">
        <v>9.8042</v>
      </c>
      <c r="AQ18" s="9">
        <v>9.5884</v>
      </c>
      <c r="AR18" s="9">
        <v>10.1972</v>
      </c>
      <c r="AS18" s="9">
        <v>10.7386</v>
      </c>
      <c r="AT18" s="9">
        <v>10.6532</v>
      </c>
      <c r="AU18" s="9">
        <v>9.3498</v>
      </c>
      <c r="AV18" s="9">
        <v>10.8973</v>
      </c>
      <c r="AW18" s="9">
        <v>11.5117</v>
      </c>
      <c r="AX18" s="9">
        <v>8.4338</v>
      </c>
      <c r="AY18" s="9">
        <v>9.4576</v>
      </c>
      <c r="AZ18" s="9">
        <v>12.0242</v>
      </c>
      <c r="BA18" s="9">
        <v>9.668</v>
      </c>
    </row>
    <row r="19" spans="1:53" ht="12.75" customHeight="1">
      <c r="A19" s="7" t="s">
        <v>27</v>
      </c>
      <c r="B19" s="8" t="s">
        <v>28</v>
      </c>
      <c r="C19" s="9">
        <v>17.773</v>
      </c>
      <c r="D19" s="9">
        <v>17.5806</v>
      </c>
      <c r="E19" s="9">
        <v>18.6206</v>
      </c>
      <c r="F19" s="9">
        <v>18.5791</v>
      </c>
      <c r="G19" s="9">
        <v>17.5337</v>
      </c>
      <c r="H19" s="9">
        <v>17.5307</v>
      </c>
      <c r="I19" s="9">
        <v>19.1773</v>
      </c>
      <c r="J19" s="9">
        <v>18.765</v>
      </c>
      <c r="K19" s="9">
        <v>17.2247</v>
      </c>
      <c r="L19" s="9">
        <v>17.8344</v>
      </c>
      <c r="M19" s="9">
        <v>18.2771</v>
      </c>
      <c r="N19" s="9">
        <v>17.6519</v>
      </c>
      <c r="O19" s="9">
        <v>17.7111</v>
      </c>
      <c r="P19" s="9">
        <v>19.1907</v>
      </c>
      <c r="Q19" s="9">
        <v>19.3023</v>
      </c>
      <c r="R19" s="9">
        <v>19.1162</v>
      </c>
      <c r="S19" s="9">
        <v>24.1352</v>
      </c>
      <c r="T19" s="9">
        <v>25.6184</v>
      </c>
      <c r="U19" s="9">
        <v>25.6666</v>
      </c>
      <c r="V19" s="9">
        <v>22.5613</v>
      </c>
      <c r="W19" s="9">
        <v>24.7407</v>
      </c>
      <c r="X19" s="9">
        <v>23.2061</v>
      </c>
      <c r="Y19" s="9">
        <v>23.3855</v>
      </c>
      <c r="Z19" s="9">
        <v>23.3064</v>
      </c>
      <c r="AA19" s="9">
        <v>23.1135</v>
      </c>
      <c r="AB19" s="9">
        <v>25.7331</v>
      </c>
      <c r="AC19" s="9">
        <v>25.9121</v>
      </c>
      <c r="AD19" s="9">
        <v>26.3029</v>
      </c>
      <c r="AE19" s="9">
        <v>26.1051</v>
      </c>
      <c r="AF19" s="9">
        <v>24.7576</v>
      </c>
      <c r="AG19" s="9">
        <v>24.6927</v>
      </c>
      <c r="AH19" s="9">
        <v>24.7532</v>
      </c>
      <c r="AI19" s="9">
        <v>24.7372</v>
      </c>
      <c r="AJ19" s="9">
        <v>25.4878</v>
      </c>
      <c r="AK19" s="9">
        <v>24.8635</v>
      </c>
      <c r="AL19" s="9">
        <v>22.6353</v>
      </c>
      <c r="AM19" s="9">
        <v>23.9377</v>
      </c>
      <c r="AN19" s="9">
        <v>23.8457</v>
      </c>
      <c r="AO19" s="9">
        <v>23.2718</v>
      </c>
      <c r="AP19" s="9">
        <v>24.3679</v>
      </c>
      <c r="AQ19" s="9">
        <v>23.4933</v>
      </c>
      <c r="AR19" s="9">
        <v>24.183</v>
      </c>
      <c r="AS19" s="9">
        <v>23.949</v>
      </c>
      <c r="AT19" s="9">
        <v>23.9941</v>
      </c>
      <c r="AU19" s="9">
        <v>23.88</v>
      </c>
      <c r="AV19" s="9">
        <v>24.9005</v>
      </c>
      <c r="AW19" s="9">
        <v>24.2539</v>
      </c>
      <c r="AX19" s="9">
        <v>25.5085</v>
      </c>
      <c r="AY19" s="9">
        <v>25.6529</v>
      </c>
      <c r="AZ19" s="9">
        <v>24.5279</v>
      </c>
      <c r="BA19" s="9">
        <v>25.5799</v>
      </c>
    </row>
    <row r="20" spans="1:53" ht="12.75" customHeight="1">
      <c r="A20" s="7" t="s">
        <v>29</v>
      </c>
      <c r="B20" s="8" t="s">
        <v>30</v>
      </c>
      <c r="C20" s="9">
        <v>19.9957</v>
      </c>
      <c r="D20" s="9">
        <v>22.1101</v>
      </c>
      <c r="E20" s="9">
        <v>22.5962</v>
      </c>
      <c r="F20" s="9">
        <v>20.8322</v>
      </c>
      <c r="G20" s="9">
        <v>18.4796</v>
      </c>
      <c r="H20" s="9">
        <v>20.1294</v>
      </c>
      <c r="I20" s="9">
        <v>21.402</v>
      </c>
      <c r="J20" s="9">
        <v>17.8977</v>
      </c>
      <c r="K20" s="9">
        <v>19.268</v>
      </c>
      <c r="L20" s="9">
        <v>16.6921</v>
      </c>
      <c r="M20" s="9">
        <v>13.227</v>
      </c>
      <c r="N20" s="9">
        <v>17.8659</v>
      </c>
      <c r="O20" s="9">
        <v>16.4483</v>
      </c>
      <c r="P20" s="9">
        <v>23.6425</v>
      </c>
      <c r="Q20" s="9">
        <v>20.5261</v>
      </c>
      <c r="R20" s="9">
        <v>18.5034</v>
      </c>
      <c r="S20" s="9">
        <v>17.5721</v>
      </c>
      <c r="T20" s="9">
        <v>14.4012</v>
      </c>
      <c r="U20" s="9">
        <v>19.8965</v>
      </c>
      <c r="V20" s="9">
        <v>20.1297</v>
      </c>
      <c r="W20" s="9">
        <v>17.4634</v>
      </c>
      <c r="X20" s="9">
        <v>18.7295</v>
      </c>
      <c r="Y20" s="9">
        <v>16.3843</v>
      </c>
      <c r="Z20" s="9">
        <v>15.2699</v>
      </c>
      <c r="AA20" s="9">
        <v>15.593</v>
      </c>
      <c r="AB20" s="9">
        <v>20.0913</v>
      </c>
      <c r="AC20" s="9">
        <v>19.5177</v>
      </c>
      <c r="AD20" s="9">
        <v>17.5004</v>
      </c>
      <c r="AE20" s="9">
        <v>17.6071</v>
      </c>
      <c r="AF20" s="9">
        <v>18.4757</v>
      </c>
      <c r="AG20" s="9">
        <v>16.7326</v>
      </c>
      <c r="AH20" s="9">
        <v>16.0439</v>
      </c>
      <c r="AI20" s="9">
        <v>16.9765</v>
      </c>
      <c r="AJ20" s="9">
        <v>19.134</v>
      </c>
      <c r="AK20" s="9">
        <v>19.8979</v>
      </c>
      <c r="AL20" s="9">
        <v>21.2972</v>
      </c>
      <c r="AM20" s="9">
        <v>20.0016</v>
      </c>
      <c r="AN20" s="9">
        <v>23.2309</v>
      </c>
      <c r="AO20" s="9">
        <v>22.6529</v>
      </c>
      <c r="AP20" s="9">
        <v>21.8383</v>
      </c>
      <c r="AQ20" s="9">
        <v>21.7315</v>
      </c>
      <c r="AR20" s="9">
        <v>24.4681</v>
      </c>
      <c r="AS20" s="9">
        <v>25.0444</v>
      </c>
      <c r="AT20" s="9">
        <v>24.3602</v>
      </c>
      <c r="AU20" s="9">
        <v>25.9026</v>
      </c>
      <c r="AV20" s="9">
        <v>23.0407</v>
      </c>
      <c r="AW20" s="9">
        <v>17.805</v>
      </c>
      <c r="AX20" s="9">
        <v>18.2531</v>
      </c>
      <c r="AY20" s="9">
        <v>14.0179</v>
      </c>
      <c r="AZ20" s="9">
        <v>14.5385</v>
      </c>
      <c r="BA20" s="9">
        <v>13.4872</v>
      </c>
    </row>
    <row r="21" spans="1:53" ht="12.75" customHeight="1">
      <c r="A21" s="7" t="s">
        <v>31</v>
      </c>
      <c r="B21" s="8" t="s">
        <v>32</v>
      </c>
      <c r="C21" s="9">
        <v>10.9232</v>
      </c>
      <c r="D21" s="9">
        <v>11.3526</v>
      </c>
      <c r="E21" s="9">
        <v>11.0834</v>
      </c>
      <c r="F21" s="9">
        <v>12.0383</v>
      </c>
      <c r="G21" s="9">
        <v>11.8414</v>
      </c>
      <c r="H21" s="9">
        <v>11.0376</v>
      </c>
      <c r="I21" s="9">
        <v>11.4016</v>
      </c>
      <c r="J21" s="9">
        <v>12.1645</v>
      </c>
      <c r="K21" s="9">
        <v>10.7322</v>
      </c>
      <c r="L21" s="9">
        <v>10.4193</v>
      </c>
      <c r="M21" s="9">
        <v>10.5678</v>
      </c>
      <c r="N21" s="9">
        <v>10.0948</v>
      </c>
      <c r="O21" s="9">
        <v>10.2592</v>
      </c>
      <c r="P21" s="9">
        <v>11.3181</v>
      </c>
      <c r="Q21" s="9">
        <v>11.9809</v>
      </c>
      <c r="R21" s="9">
        <v>11.6475</v>
      </c>
      <c r="S21" s="9">
        <v>14.804</v>
      </c>
      <c r="T21" s="9">
        <v>15.9399</v>
      </c>
      <c r="U21" s="9">
        <v>15.1396</v>
      </c>
      <c r="V21" s="9">
        <v>13.57</v>
      </c>
      <c r="W21" s="9">
        <v>14.1813</v>
      </c>
      <c r="X21" s="9">
        <v>13.2673</v>
      </c>
      <c r="Y21" s="9">
        <v>13.9458</v>
      </c>
      <c r="Z21" s="9">
        <v>13.4211</v>
      </c>
      <c r="AA21" s="9">
        <v>13.4588</v>
      </c>
      <c r="AB21" s="9">
        <v>5.3673</v>
      </c>
      <c r="AC21" s="9">
        <v>5.6028</v>
      </c>
      <c r="AD21" s="9">
        <v>5.2467</v>
      </c>
      <c r="AE21" s="9">
        <v>6.1316</v>
      </c>
      <c r="AF21" s="9">
        <v>5.6071</v>
      </c>
      <c r="AG21" s="9">
        <v>6.1972</v>
      </c>
      <c r="AH21" s="9">
        <v>5.8896</v>
      </c>
      <c r="AI21" s="9">
        <v>5.6905</v>
      </c>
      <c r="AJ21" s="9">
        <v>6.1192</v>
      </c>
      <c r="AK21" s="9">
        <v>5.952</v>
      </c>
      <c r="AL21" s="9">
        <v>5.4842</v>
      </c>
      <c r="AM21" s="9">
        <v>5.222</v>
      </c>
      <c r="AN21" s="9">
        <v>5.6433</v>
      </c>
      <c r="AO21" s="9">
        <v>6.1094</v>
      </c>
      <c r="AP21" s="9">
        <v>6.1788</v>
      </c>
      <c r="AQ21" s="9">
        <v>6.6094</v>
      </c>
      <c r="AR21" s="9">
        <v>6.5562</v>
      </c>
      <c r="AS21" s="9">
        <v>1.6316</v>
      </c>
      <c r="AT21" s="9">
        <v>1.7395</v>
      </c>
      <c r="AU21" s="9">
        <v>1.2472</v>
      </c>
      <c r="AV21" s="9">
        <v>2.659</v>
      </c>
      <c r="AW21" s="9">
        <v>2.294</v>
      </c>
      <c r="AX21" s="9">
        <v>1.6022</v>
      </c>
      <c r="AY21" s="9">
        <v>2.7002</v>
      </c>
      <c r="AZ21" s="9">
        <v>2.0765</v>
      </c>
      <c r="BA21" s="9">
        <v>1.7499</v>
      </c>
    </row>
    <row r="22" spans="1:53" ht="12.75" customHeight="1">
      <c r="A22" s="7" t="s">
        <v>33</v>
      </c>
      <c r="B22" s="8" t="s">
        <v>34</v>
      </c>
      <c r="C22" s="9">
        <v>2.0533</v>
      </c>
      <c r="D22" s="9">
        <v>2.2805</v>
      </c>
      <c r="E22" s="9">
        <v>1.5158</v>
      </c>
      <c r="F22" s="9">
        <v>2.3862</v>
      </c>
      <c r="G22" s="9">
        <v>2.7264</v>
      </c>
      <c r="H22" s="9">
        <v>1.617</v>
      </c>
      <c r="I22" s="9">
        <v>1.6264</v>
      </c>
      <c r="J22" s="9">
        <v>3.0197</v>
      </c>
      <c r="K22" s="9">
        <v>1.3418</v>
      </c>
      <c r="L22" s="9">
        <v>0.9141</v>
      </c>
      <c r="M22" s="9">
        <v>1.3886</v>
      </c>
      <c r="N22" s="9">
        <v>1.1304</v>
      </c>
      <c r="O22" s="9">
        <v>1.1303</v>
      </c>
      <c r="P22" s="9">
        <v>1.9853</v>
      </c>
      <c r="Q22" s="9">
        <v>1.8105</v>
      </c>
      <c r="R22" s="9">
        <v>1.4514</v>
      </c>
      <c r="S22" s="9">
        <v>1.8199</v>
      </c>
      <c r="T22" s="9">
        <v>2.3764</v>
      </c>
      <c r="U22" s="9">
        <v>2.0267</v>
      </c>
      <c r="V22" s="9">
        <v>2.5914</v>
      </c>
      <c r="W22" s="9">
        <v>1.8686</v>
      </c>
      <c r="X22" s="9">
        <v>2.1538</v>
      </c>
      <c r="Y22" s="9">
        <v>1.9363</v>
      </c>
      <c r="Z22" s="9">
        <v>1.5708</v>
      </c>
      <c r="AA22" s="9">
        <v>1.6885</v>
      </c>
      <c r="AB22" s="9">
        <v>1.1174</v>
      </c>
      <c r="AC22" s="9">
        <v>1.3242</v>
      </c>
      <c r="AD22" s="9">
        <v>1.2416</v>
      </c>
      <c r="AE22" s="9">
        <v>1.8292</v>
      </c>
      <c r="AF22" s="9">
        <v>1.7108</v>
      </c>
      <c r="AG22" s="9">
        <v>2.4605</v>
      </c>
      <c r="AH22" s="9">
        <v>1.9348</v>
      </c>
      <c r="AI22" s="9">
        <v>1.4698</v>
      </c>
      <c r="AJ22" s="9">
        <v>2.3847</v>
      </c>
      <c r="AK22" s="9">
        <v>2.3107</v>
      </c>
      <c r="AL22" s="9">
        <v>2.1816</v>
      </c>
      <c r="AM22" s="9">
        <v>1.5147</v>
      </c>
      <c r="AN22" s="9">
        <v>1.8025</v>
      </c>
      <c r="AO22" s="9">
        <v>2.9287</v>
      </c>
      <c r="AP22" s="9">
        <v>3.0417</v>
      </c>
      <c r="AQ22" s="9">
        <v>3.5471</v>
      </c>
      <c r="AR22" s="9">
        <v>3.6485</v>
      </c>
      <c r="AS22" s="9">
        <v>1.3486</v>
      </c>
      <c r="AT22" s="9">
        <v>1.3628</v>
      </c>
      <c r="AU22" s="9">
        <v>0.8926</v>
      </c>
      <c r="AV22" s="9">
        <v>2.4775</v>
      </c>
      <c r="AW22" s="9">
        <v>2.4287</v>
      </c>
      <c r="AX22" s="9">
        <v>1.5085</v>
      </c>
      <c r="AY22" s="9">
        <v>2.3014</v>
      </c>
      <c r="AZ22" s="9">
        <v>2.3419</v>
      </c>
      <c r="BA22" s="9">
        <v>1.7976</v>
      </c>
    </row>
    <row r="23" spans="1:53" ht="12.75" customHeight="1">
      <c r="A23" s="7" t="s">
        <v>35</v>
      </c>
      <c r="B23" s="8" t="s">
        <v>36</v>
      </c>
      <c r="C23" s="9">
        <v>4.4051</v>
      </c>
      <c r="D23" s="9">
        <v>4.2411</v>
      </c>
      <c r="E23" s="9">
        <v>3.6976</v>
      </c>
      <c r="F23" s="9">
        <v>3.5118</v>
      </c>
      <c r="G23" s="9">
        <v>6.1831</v>
      </c>
      <c r="H23" s="9">
        <v>3.2171</v>
      </c>
      <c r="I23" s="9">
        <v>7.4553</v>
      </c>
      <c r="J23" s="9">
        <v>4.0043</v>
      </c>
      <c r="K23" s="9">
        <v>3.7572</v>
      </c>
      <c r="L23" s="9">
        <v>3.0626</v>
      </c>
      <c r="M23" s="9">
        <v>5.0525</v>
      </c>
      <c r="N23" s="9">
        <v>3.0607</v>
      </c>
      <c r="O23" s="9">
        <v>2.8457</v>
      </c>
      <c r="P23" s="9">
        <v>7.0759</v>
      </c>
      <c r="Q23" s="9">
        <v>7.0939</v>
      </c>
      <c r="R23" s="9">
        <v>6.7605</v>
      </c>
      <c r="S23" s="9">
        <v>4.3455</v>
      </c>
      <c r="T23" s="9">
        <v>6.0645</v>
      </c>
      <c r="U23" s="9">
        <v>7.1684</v>
      </c>
      <c r="V23" s="9">
        <v>8.6402</v>
      </c>
      <c r="W23" s="9">
        <v>7.1846</v>
      </c>
      <c r="X23" s="9">
        <v>3.8006</v>
      </c>
      <c r="Y23" s="9">
        <v>4.4834</v>
      </c>
      <c r="Z23" s="9">
        <v>6.3557</v>
      </c>
      <c r="AA23" s="9">
        <v>4.1192</v>
      </c>
      <c r="AB23" s="9">
        <v>4.1511</v>
      </c>
      <c r="AC23" s="9">
        <v>5.0231</v>
      </c>
      <c r="AD23" s="9">
        <v>4.8595</v>
      </c>
      <c r="AE23" s="9">
        <v>4.415</v>
      </c>
      <c r="AF23" s="9">
        <v>4.9699</v>
      </c>
      <c r="AG23" s="9">
        <v>5.3806</v>
      </c>
      <c r="AH23" s="9">
        <v>5.3893</v>
      </c>
      <c r="AI23" s="9">
        <v>4.7543</v>
      </c>
      <c r="AJ23" s="9">
        <v>4.6993</v>
      </c>
      <c r="AK23" s="9">
        <v>6.6025</v>
      </c>
      <c r="AL23" s="9">
        <v>5.2993</v>
      </c>
      <c r="AM23" s="9">
        <v>7.202</v>
      </c>
      <c r="AN23" s="9">
        <v>5.0107</v>
      </c>
      <c r="AO23" s="9">
        <v>6.0978</v>
      </c>
      <c r="AP23" s="9">
        <v>5.6106</v>
      </c>
      <c r="AQ23" s="9">
        <v>5.4039</v>
      </c>
      <c r="AR23" s="9">
        <v>4.6937</v>
      </c>
      <c r="AS23" s="9">
        <v>5.3767</v>
      </c>
      <c r="AT23" s="9">
        <v>5.1908</v>
      </c>
      <c r="AU23" s="9">
        <v>4.6784</v>
      </c>
      <c r="AV23" s="9">
        <v>5.7485</v>
      </c>
      <c r="AW23" s="9">
        <v>6.2362</v>
      </c>
      <c r="AX23" s="9">
        <v>5.4604</v>
      </c>
      <c r="AY23" s="9">
        <v>5.0458</v>
      </c>
      <c r="AZ23" s="9">
        <v>4.9199</v>
      </c>
      <c r="BA23" s="9">
        <v>7.2999</v>
      </c>
    </row>
    <row r="24" spans="1:53" ht="12.75" customHeight="1">
      <c r="A24" s="7" t="s">
        <v>37</v>
      </c>
      <c r="B24" s="8" t="s">
        <v>38</v>
      </c>
      <c r="C24" s="9">
        <v>2.654</v>
      </c>
      <c r="D24" s="9">
        <v>1.9392</v>
      </c>
      <c r="E24" s="9">
        <v>1.348</v>
      </c>
      <c r="F24" s="9">
        <v>1.2639</v>
      </c>
      <c r="G24" s="9">
        <v>1.6745</v>
      </c>
      <c r="H24" s="9">
        <v>1.5158</v>
      </c>
      <c r="I24" s="9">
        <v>2.1703</v>
      </c>
      <c r="J24" s="9">
        <v>1.7054</v>
      </c>
      <c r="K24" s="9">
        <v>1.7338</v>
      </c>
      <c r="L24" s="9">
        <v>1.2387</v>
      </c>
      <c r="M24" s="9">
        <v>1.7562</v>
      </c>
      <c r="N24" s="9">
        <v>1.7071</v>
      </c>
      <c r="O24" s="9">
        <v>1.5406</v>
      </c>
      <c r="P24" s="9">
        <v>2.4132</v>
      </c>
      <c r="Q24" s="9">
        <v>1.9676</v>
      </c>
      <c r="R24" s="9">
        <v>2.0542</v>
      </c>
      <c r="S24" s="9">
        <v>1.7607</v>
      </c>
      <c r="T24" s="9">
        <v>1.8853</v>
      </c>
      <c r="U24" s="9">
        <v>2.0984</v>
      </c>
      <c r="V24" s="9">
        <v>2.2742</v>
      </c>
      <c r="W24" s="9">
        <v>2.2861</v>
      </c>
      <c r="X24" s="9">
        <v>2.2612</v>
      </c>
      <c r="Y24" s="9">
        <v>2.1823</v>
      </c>
      <c r="Z24" s="9">
        <v>1.728</v>
      </c>
      <c r="AA24" s="9">
        <v>1.7308</v>
      </c>
      <c r="AB24" s="9">
        <v>1.1228</v>
      </c>
      <c r="AC24" s="9">
        <v>1.1665</v>
      </c>
      <c r="AD24" s="9">
        <v>1.0035</v>
      </c>
      <c r="AE24" s="9">
        <v>1.0307</v>
      </c>
      <c r="AF24" s="9">
        <v>1.4298</v>
      </c>
      <c r="AG24" s="9">
        <v>1.3116</v>
      </c>
      <c r="AH24" s="9">
        <v>1.0825</v>
      </c>
      <c r="AI24" s="9">
        <v>0.7211</v>
      </c>
      <c r="AJ24" s="9">
        <v>0.8908</v>
      </c>
      <c r="AK24" s="9">
        <v>1.1567</v>
      </c>
      <c r="AL24" s="9">
        <v>1.3705</v>
      </c>
      <c r="AM24" s="9">
        <v>1.5451</v>
      </c>
      <c r="AN24" s="9">
        <v>1.6034</v>
      </c>
      <c r="AO24" s="9">
        <v>1.6088</v>
      </c>
      <c r="AP24" s="9">
        <v>1.3288</v>
      </c>
      <c r="AQ24" s="9">
        <v>1.3502</v>
      </c>
      <c r="AR24" s="9">
        <v>1.2849</v>
      </c>
      <c r="AS24" s="9">
        <v>1.5496</v>
      </c>
      <c r="AT24" s="9">
        <v>1.4755</v>
      </c>
      <c r="AU24" s="9">
        <v>1.5874</v>
      </c>
      <c r="AV24" s="9">
        <v>1.616</v>
      </c>
      <c r="AW24" s="9">
        <v>1.6848</v>
      </c>
      <c r="AX24" s="9">
        <v>1.3203</v>
      </c>
      <c r="AY24" s="9">
        <v>1.1226</v>
      </c>
      <c r="AZ24" s="9">
        <v>1.383</v>
      </c>
      <c r="BA24" s="9">
        <v>1.2281</v>
      </c>
    </row>
    <row r="25" spans="1:53" ht="12.75" customHeight="1">
      <c r="A25" s="7" t="s">
        <v>39</v>
      </c>
      <c r="B25" s="8" t="s">
        <v>40</v>
      </c>
      <c r="C25" s="9">
        <v>2.6898</v>
      </c>
      <c r="D25" s="9">
        <v>2.1504</v>
      </c>
      <c r="E25" s="9">
        <v>1.5809</v>
      </c>
      <c r="F25" s="9">
        <v>1.5397</v>
      </c>
      <c r="G25" s="9">
        <v>1.8028</v>
      </c>
      <c r="H25" s="9">
        <v>1.8208</v>
      </c>
      <c r="I25" s="9">
        <v>2.5254</v>
      </c>
      <c r="J25" s="9">
        <v>1.8871</v>
      </c>
      <c r="K25" s="9">
        <v>1.9236</v>
      </c>
      <c r="L25" s="9">
        <v>1.4425</v>
      </c>
      <c r="M25" s="9">
        <v>1.9745</v>
      </c>
      <c r="N25" s="9">
        <v>1.9549</v>
      </c>
      <c r="O25" s="9">
        <v>1.7399</v>
      </c>
      <c r="P25" s="9">
        <v>2.55</v>
      </c>
      <c r="Q25" s="9">
        <v>2.2262</v>
      </c>
      <c r="R25" s="9">
        <v>2.2686</v>
      </c>
      <c r="S25" s="9">
        <v>1.9599</v>
      </c>
      <c r="T25" s="9">
        <v>2.1799</v>
      </c>
      <c r="U25" s="9">
        <v>2.3348</v>
      </c>
      <c r="V25" s="9">
        <v>2.4848</v>
      </c>
      <c r="W25" s="9">
        <v>2.3583</v>
      </c>
      <c r="X25" s="9">
        <v>2.2333</v>
      </c>
      <c r="Y25" s="9">
        <v>2.1924</v>
      </c>
      <c r="Z25" s="9">
        <v>1.9191</v>
      </c>
      <c r="AA25" s="9">
        <v>1.8311</v>
      </c>
      <c r="AB25" s="9">
        <v>10.0479</v>
      </c>
      <c r="AC25" s="9">
        <v>10.8203</v>
      </c>
      <c r="AD25" s="9">
        <v>9.5445</v>
      </c>
      <c r="AE25" s="9">
        <v>7.5965</v>
      </c>
      <c r="AF25" s="9">
        <v>7.5058</v>
      </c>
      <c r="AG25" s="9">
        <v>7.4954</v>
      </c>
      <c r="AH25" s="9">
        <v>8.1798</v>
      </c>
      <c r="AI25" s="9">
        <v>7.7235</v>
      </c>
      <c r="AJ25" s="9">
        <v>7.972</v>
      </c>
      <c r="AK25" s="9">
        <v>8.622</v>
      </c>
      <c r="AL25" s="9">
        <v>7.356</v>
      </c>
      <c r="AM25" s="9">
        <v>7.5078</v>
      </c>
      <c r="AN25" s="9">
        <v>9.5633</v>
      </c>
      <c r="AO25" s="9">
        <v>10.5863</v>
      </c>
      <c r="AP25" s="9">
        <v>9.3237</v>
      </c>
      <c r="AQ25" s="9">
        <v>8.7142</v>
      </c>
      <c r="AR25" s="9">
        <v>9.0031</v>
      </c>
      <c r="AS25" s="9">
        <v>8.932</v>
      </c>
      <c r="AT25" s="9">
        <v>8.8562</v>
      </c>
      <c r="AU25" s="9">
        <v>9.0555</v>
      </c>
      <c r="AV25" s="9">
        <v>9.6274</v>
      </c>
      <c r="AW25" s="9">
        <v>12.2993</v>
      </c>
      <c r="AX25" s="9">
        <v>9.1443</v>
      </c>
      <c r="AY25" s="9">
        <v>8.8524</v>
      </c>
      <c r="AZ25" s="9">
        <v>9.407</v>
      </c>
      <c r="BA25" s="9">
        <v>8.5493</v>
      </c>
    </row>
    <row r="26" spans="1:53" ht="12.75" customHeight="1">
      <c r="A26" s="7" t="s">
        <v>41</v>
      </c>
      <c r="B26" s="8" t="s">
        <v>42</v>
      </c>
      <c r="C26" s="9">
        <v>2.7274</v>
      </c>
      <c r="D26" s="9">
        <v>3.1792</v>
      </c>
      <c r="E26" s="9">
        <v>3.065</v>
      </c>
      <c r="F26" s="9">
        <v>0.7002</v>
      </c>
      <c r="G26" s="9">
        <v>3.0493</v>
      </c>
      <c r="H26" s="9">
        <v>3.4587</v>
      </c>
      <c r="I26" s="9">
        <v>3.467</v>
      </c>
      <c r="J26" s="9">
        <v>1.6361</v>
      </c>
      <c r="K26" s="9">
        <v>3.159</v>
      </c>
      <c r="L26" s="9">
        <v>2.1539</v>
      </c>
      <c r="M26" s="9">
        <v>1.955</v>
      </c>
      <c r="N26" s="9">
        <v>2.9726</v>
      </c>
      <c r="O26" s="9">
        <v>2.4092</v>
      </c>
      <c r="P26" s="9">
        <v>3.575</v>
      </c>
      <c r="Q26" s="9">
        <v>3.3006</v>
      </c>
      <c r="R26" s="9">
        <v>2.1326</v>
      </c>
      <c r="S26" s="9">
        <v>5.1656</v>
      </c>
      <c r="T26" s="9">
        <v>4.3013</v>
      </c>
      <c r="U26" s="9">
        <v>4.2947</v>
      </c>
      <c r="V26" s="9">
        <v>4.1387</v>
      </c>
      <c r="W26" s="9">
        <v>2.9518</v>
      </c>
      <c r="X26" s="9">
        <v>3.8803</v>
      </c>
      <c r="Y26" s="9">
        <v>4.236</v>
      </c>
      <c r="Z26" s="9">
        <v>5.3812</v>
      </c>
      <c r="AA26" s="9">
        <v>4.6554</v>
      </c>
      <c r="AB26" s="9">
        <v>4.1051</v>
      </c>
      <c r="AC26" s="9">
        <v>8.9195</v>
      </c>
      <c r="AD26" s="9">
        <v>7.6593</v>
      </c>
      <c r="AE26" s="9">
        <v>8.1847</v>
      </c>
      <c r="AF26" s="9">
        <v>8.4848</v>
      </c>
      <c r="AG26" s="9">
        <v>10.0843</v>
      </c>
      <c r="AH26" s="9">
        <v>7.3578</v>
      </c>
      <c r="AI26" s="9">
        <v>8.8872</v>
      </c>
      <c r="AJ26" s="9">
        <v>8.126</v>
      </c>
      <c r="AK26" s="9">
        <v>9.2821</v>
      </c>
      <c r="AL26" s="9">
        <v>8.6304</v>
      </c>
      <c r="AM26" s="9">
        <v>8.9651</v>
      </c>
      <c r="AN26" s="9">
        <v>6.7269</v>
      </c>
      <c r="AO26" s="9">
        <v>10.3008</v>
      </c>
      <c r="AP26" s="9">
        <v>8.879</v>
      </c>
      <c r="AQ26" s="9">
        <v>9.0075</v>
      </c>
      <c r="AR26" s="9">
        <v>8.1825</v>
      </c>
      <c r="AS26" s="9">
        <v>9.4657</v>
      </c>
      <c r="AT26" s="9">
        <v>9.2372</v>
      </c>
      <c r="AU26" s="9">
        <v>10.124</v>
      </c>
      <c r="AV26" s="9">
        <v>11.3215</v>
      </c>
      <c r="AW26" s="9">
        <v>11.5097</v>
      </c>
      <c r="AX26" s="9">
        <v>12.9972</v>
      </c>
      <c r="AY26" s="9">
        <v>8.3009</v>
      </c>
      <c r="AZ26" s="9">
        <v>5.0337</v>
      </c>
      <c r="BA26" s="9">
        <v>10.9247</v>
      </c>
    </row>
    <row r="27" spans="1:53" ht="12.75" customHeight="1">
      <c r="A27" s="7" t="s">
        <v>43</v>
      </c>
      <c r="B27" s="8" t="s">
        <v>44</v>
      </c>
      <c r="C27" s="9">
        <v>3.4148</v>
      </c>
      <c r="D27" s="9">
        <v>3.2079</v>
      </c>
      <c r="E27" s="9">
        <v>3.7167</v>
      </c>
      <c r="F27" s="9">
        <v>0.9873</v>
      </c>
      <c r="G27" s="9">
        <v>3.1666</v>
      </c>
      <c r="H27" s="9">
        <v>3.2064</v>
      </c>
      <c r="I27" s="9">
        <v>3.5086</v>
      </c>
      <c r="J27" s="9">
        <v>3.2125</v>
      </c>
      <c r="K27" s="9">
        <v>2.8398</v>
      </c>
      <c r="L27" s="9">
        <v>3.4339</v>
      </c>
      <c r="M27" s="9">
        <v>3.1561</v>
      </c>
      <c r="N27" s="9">
        <v>3.0541</v>
      </c>
      <c r="O27" s="9">
        <v>3.3041</v>
      </c>
      <c r="P27" s="9">
        <v>4.6561</v>
      </c>
      <c r="Q27" s="9">
        <v>3.6207</v>
      </c>
      <c r="R27" s="9">
        <v>3.2035</v>
      </c>
      <c r="S27" s="9">
        <v>4.122</v>
      </c>
      <c r="T27" s="9">
        <v>4.7644</v>
      </c>
      <c r="U27" s="9">
        <v>4.4949</v>
      </c>
      <c r="V27" s="9">
        <v>4.5897</v>
      </c>
      <c r="W27" s="9">
        <v>3.2418</v>
      </c>
      <c r="X27" s="9">
        <v>4.365</v>
      </c>
      <c r="Y27" s="9">
        <v>5.0702</v>
      </c>
      <c r="Z27" s="9">
        <v>4.0205</v>
      </c>
      <c r="AA27" s="9">
        <v>3.6752</v>
      </c>
      <c r="AB27" s="9">
        <v>4.0457</v>
      </c>
      <c r="AC27" s="9">
        <v>3.913</v>
      </c>
      <c r="AD27" s="9">
        <v>3.4706</v>
      </c>
      <c r="AE27" s="9">
        <v>5.1151</v>
      </c>
      <c r="AF27" s="9">
        <v>5.3812</v>
      </c>
      <c r="AG27" s="9">
        <v>6.6296</v>
      </c>
      <c r="AH27" s="9">
        <v>4.8508</v>
      </c>
      <c r="AI27" s="9">
        <v>4.698</v>
      </c>
      <c r="AJ27" s="9">
        <v>5.401</v>
      </c>
      <c r="AK27" s="9">
        <v>6.032</v>
      </c>
      <c r="AL27" s="9">
        <v>4.4702</v>
      </c>
      <c r="AM27" s="9">
        <v>4.3381</v>
      </c>
      <c r="AN27" s="9">
        <v>5.4975</v>
      </c>
      <c r="AO27" s="9">
        <v>5.6557</v>
      </c>
      <c r="AP27" s="9">
        <v>4.655</v>
      </c>
      <c r="AQ27" s="9">
        <v>4.4989</v>
      </c>
      <c r="AR27" s="9">
        <v>4.6668</v>
      </c>
      <c r="AS27" s="9">
        <v>4.6635</v>
      </c>
      <c r="AT27" s="9">
        <v>5.0056</v>
      </c>
      <c r="AU27" s="9">
        <v>3.9769</v>
      </c>
      <c r="AV27" s="9">
        <v>5.0585</v>
      </c>
      <c r="AW27" s="9">
        <v>5.8594</v>
      </c>
      <c r="AX27" s="9">
        <v>4.5222</v>
      </c>
      <c r="AY27" s="9">
        <v>3.2872</v>
      </c>
      <c r="AZ27" s="9">
        <v>3.3648</v>
      </c>
      <c r="BA27" s="9">
        <v>4.0685</v>
      </c>
    </row>
    <row r="28" spans="1:53" ht="12.75" customHeight="1">
      <c r="A28" s="7" t="s">
        <v>45</v>
      </c>
      <c r="B28" s="8" t="s">
        <v>46</v>
      </c>
      <c r="C28" s="9">
        <v>3.7282</v>
      </c>
      <c r="D28" s="9">
        <v>3.6962</v>
      </c>
      <c r="E28" s="9">
        <v>4.6421</v>
      </c>
      <c r="F28" s="9">
        <v>2.5541</v>
      </c>
      <c r="G28" s="9">
        <v>3.2274</v>
      </c>
      <c r="H28" s="9">
        <v>3.5252</v>
      </c>
      <c r="I28" s="9">
        <v>4.6891</v>
      </c>
      <c r="J28" s="9">
        <v>3.9638</v>
      </c>
      <c r="K28" s="9">
        <v>2.9213</v>
      </c>
      <c r="L28" s="9">
        <v>3.7888</v>
      </c>
      <c r="M28" s="9">
        <v>3.6018</v>
      </c>
      <c r="N28" s="9">
        <v>3.5982</v>
      </c>
      <c r="O28" s="9">
        <v>2.9917</v>
      </c>
      <c r="P28" s="9">
        <v>5.1476</v>
      </c>
      <c r="Q28" s="9">
        <v>4.6775</v>
      </c>
      <c r="R28" s="9">
        <v>4.2002</v>
      </c>
      <c r="S28" s="9">
        <v>4.0599</v>
      </c>
      <c r="T28" s="9">
        <v>3.4984</v>
      </c>
      <c r="U28" s="9">
        <v>4.682</v>
      </c>
      <c r="V28" s="9">
        <v>4.2549</v>
      </c>
      <c r="W28" s="9">
        <v>3.0812</v>
      </c>
      <c r="X28" s="9">
        <v>3.6726</v>
      </c>
      <c r="Y28" s="9">
        <v>4.1494</v>
      </c>
      <c r="Z28" s="9">
        <v>3.4468</v>
      </c>
      <c r="AA28" s="9">
        <v>3.3523</v>
      </c>
      <c r="AB28" s="9">
        <v>3.8905</v>
      </c>
      <c r="AC28" s="9">
        <v>4.4693</v>
      </c>
      <c r="AD28" s="9">
        <v>3.8833</v>
      </c>
      <c r="AE28" s="9">
        <v>3.971</v>
      </c>
      <c r="AF28" s="9">
        <v>3.7008</v>
      </c>
      <c r="AG28" s="9">
        <v>4.5435</v>
      </c>
      <c r="AH28" s="9">
        <v>3.9051</v>
      </c>
      <c r="AI28" s="9">
        <v>3.7847</v>
      </c>
      <c r="AJ28" s="9">
        <v>4.3156</v>
      </c>
      <c r="AK28" s="9">
        <v>5.0687</v>
      </c>
      <c r="AL28" s="9">
        <v>4.144</v>
      </c>
      <c r="AM28" s="9">
        <v>4.0391</v>
      </c>
      <c r="AN28" s="9">
        <v>4.2748</v>
      </c>
      <c r="AO28" s="9">
        <v>4.0966</v>
      </c>
      <c r="AP28" s="9">
        <v>3.8257</v>
      </c>
      <c r="AQ28" s="9">
        <v>3.9593</v>
      </c>
      <c r="AR28" s="9">
        <v>3.8378</v>
      </c>
      <c r="AS28" s="9">
        <v>4.1749</v>
      </c>
      <c r="AT28" s="9">
        <v>4.5924</v>
      </c>
      <c r="AU28" s="9">
        <v>4.5452</v>
      </c>
      <c r="AV28" s="9">
        <v>4.9988</v>
      </c>
      <c r="AW28" s="9">
        <v>5.4343</v>
      </c>
      <c r="AX28" s="9">
        <v>4.0834</v>
      </c>
      <c r="AY28" s="9">
        <v>4.5019</v>
      </c>
      <c r="AZ28" s="9">
        <v>3.8888</v>
      </c>
      <c r="BA28" s="9">
        <v>4.4802</v>
      </c>
    </row>
    <row r="29" spans="1:53" ht="12.75" customHeight="1">
      <c r="A29" s="7" t="s">
        <v>47</v>
      </c>
      <c r="B29" s="8" t="s">
        <v>48</v>
      </c>
      <c r="C29" s="9">
        <v>3.0705</v>
      </c>
      <c r="D29" s="9">
        <v>3.255</v>
      </c>
      <c r="E29" s="9">
        <v>3.1398</v>
      </c>
      <c r="F29" s="9">
        <v>2.6187</v>
      </c>
      <c r="G29" s="9">
        <v>2.7081</v>
      </c>
      <c r="H29" s="9">
        <v>2.0769</v>
      </c>
      <c r="I29" s="9">
        <v>4.8274</v>
      </c>
      <c r="J29" s="9">
        <v>2.2789</v>
      </c>
      <c r="K29" s="9">
        <v>2.0146</v>
      </c>
      <c r="L29" s="9">
        <v>2.4866</v>
      </c>
      <c r="M29" s="9">
        <v>2.211</v>
      </c>
      <c r="N29" s="9">
        <v>2.0651</v>
      </c>
      <c r="O29" s="9">
        <v>2.3539</v>
      </c>
      <c r="P29" s="9">
        <v>4.0207</v>
      </c>
      <c r="Q29" s="9">
        <v>3.5464</v>
      </c>
      <c r="R29" s="9">
        <v>2.89</v>
      </c>
      <c r="S29" s="9">
        <v>2.3588</v>
      </c>
      <c r="T29" s="9">
        <v>3.0061</v>
      </c>
      <c r="U29" s="9">
        <v>4.0598</v>
      </c>
      <c r="V29" s="9">
        <v>2.4893</v>
      </c>
      <c r="W29" s="9">
        <v>2.7516</v>
      </c>
      <c r="X29" s="9">
        <v>3.2549</v>
      </c>
      <c r="Y29" s="9">
        <v>3.4285</v>
      </c>
      <c r="Z29" s="9">
        <v>2.4635</v>
      </c>
      <c r="AA29" s="9">
        <v>2.4102</v>
      </c>
      <c r="AB29" s="9">
        <v>2.6056</v>
      </c>
      <c r="AC29" s="9">
        <v>2.6657</v>
      </c>
      <c r="AD29" s="9">
        <v>3.0939</v>
      </c>
      <c r="AE29" s="9">
        <v>2.9638</v>
      </c>
      <c r="AF29" s="9">
        <v>3.4194</v>
      </c>
      <c r="AG29" s="9">
        <v>3.4955</v>
      </c>
      <c r="AH29" s="9">
        <v>2.8563</v>
      </c>
      <c r="AI29" s="9">
        <v>3.4012</v>
      </c>
      <c r="AJ29" s="9">
        <v>3.5743</v>
      </c>
      <c r="AK29" s="9">
        <v>3.8868</v>
      </c>
      <c r="AL29" s="9">
        <v>3.6966</v>
      </c>
      <c r="AM29" s="9">
        <v>2.9691</v>
      </c>
      <c r="AN29" s="9">
        <v>2.9072</v>
      </c>
      <c r="AO29" s="9">
        <v>2.9659</v>
      </c>
      <c r="AP29" s="9">
        <v>3.3329</v>
      </c>
      <c r="AQ29" s="9">
        <v>2.8761</v>
      </c>
      <c r="AR29" s="9">
        <v>3.339</v>
      </c>
      <c r="AS29" s="9">
        <v>4.0186</v>
      </c>
      <c r="AT29" s="9">
        <v>2.6424</v>
      </c>
      <c r="AU29" s="9">
        <v>4.4478</v>
      </c>
      <c r="AV29" s="9">
        <v>3.5679</v>
      </c>
      <c r="AW29" s="9">
        <v>4.0056</v>
      </c>
      <c r="AX29" s="9">
        <v>3.4943</v>
      </c>
      <c r="AY29" s="9">
        <v>3.0414</v>
      </c>
      <c r="AZ29" s="9">
        <v>2.0308</v>
      </c>
      <c r="BA29" s="9">
        <v>2.1877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3.3013</v>
      </c>
      <c r="D34" s="9">
        <v>3.8807</v>
      </c>
      <c r="E34" s="9">
        <v>4.2653</v>
      </c>
      <c r="F34" s="9">
        <v>3.5282</v>
      </c>
      <c r="G34" s="9">
        <v>3.7843</v>
      </c>
      <c r="H34" s="9">
        <v>3.8202</v>
      </c>
      <c r="I34" s="9">
        <v>4.8059</v>
      </c>
      <c r="J34" s="9">
        <v>3.5784</v>
      </c>
      <c r="K34" s="9">
        <v>3.6399</v>
      </c>
      <c r="L34" s="9">
        <v>3.4124</v>
      </c>
      <c r="M34" s="9">
        <v>3.6913</v>
      </c>
      <c r="N34" s="9">
        <v>3.4458</v>
      </c>
      <c r="O34" s="9">
        <v>3.1709</v>
      </c>
      <c r="P34" s="9">
        <v>5.8756</v>
      </c>
      <c r="Q34" s="9">
        <v>5.0724</v>
      </c>
      <c r="R34" s="9">
        <v>4.3518</v>
      </c>
      <c r="S34" s="9">
        <v>5.4151</v>
      </c>
      <c r="T34" s="9">
        <v>5.263</v>
      </c>
      <c r="U34" s="9">
        <v>5.9212</v>
      </c>
      <c r="V34" s="9">
        <v>5.385</v>
      </c>
      <c r="W34" s="9">
        <v>5.912</v>
      </c>
      <c r="X34" s="9">
        <v>5.0047</v>
      </c>
      <c r="Y34" s="9">
        <v>5.7267</v>
      </c>
      <c r="Z34" s="9">
        <v>5.2868</v>
      </c>
      <c r="AA34" s="9">
        <v>5.2484</v>
      </c>
      <c r="AB34" s="9">
        <v>5.3092</v>
      </c>
      <c r="AC34" s="9">
        <v>5.8548</v>
      </c>
      <c r="AD34" s="9">
        <v>5.5786</v>
      </c>
      <c r="AE34" s="9">
        <v>6.4379</v>
      </c>
      <c r="AF34" s="9">
        <v>6.3858</v>
      </c>
      <c r="AG34" s="9">
        <v>6.4539</v>
      </c>
      <c r="AH34" s="9">
        <v>5.976</v>
      </c>
      <c r="AI34" s="9">
        <v>6.0375</v>
      </c>
      <c r="AJ34" s="9">
        <v>6.3141</v>
      </c>
      <c r="AK34" s="9">
        <v>6.9663</v>
      </c>
      <c r="AL34" s="9">
        <v>5.8767</v>
      </c>
      <c r="AM34" s="9">
        <v>6.4857</v>
      </c>
      <c r="AN34" s="9">
        <v>6.7377</v>
      </c>
      <c r="AO34" s="9">
        <v>7.3169</v>
      </c>
      <c r="AP34" s="9">
        <v>6.6508</v>
      </c>
      <c r="AQ34" s="9">
        <v>6.874</v>
      </c>
      <c r="AR34" s="9">
        <v>7.4579</v>
      </c>
      <c r="AS34" s="9">
        <v>7.6023</v>
      </c>
      <c r="AT34" s="9">
        <v>7.3677</v>
      </c>
      <c r="AU34" s="9">
        <v>7.2748</v>
      </c>
      <c r="AV34" s="9">
        <v>8.0442</v>
      </c>
      <c r="AW34" s="9">
        <v>7.9211</v>
      </c>
      <c r="AX34" s="9">
        <v>6.641</v>
      </c>
      <c r="AY34" s="9">
        <v>6.1328</v>
      </c>
      <c r="AZ34" s="9">
        <v>6.6695</v>
      </c>
      <c r="BA34" s="9">
        <v>6.1691</v>
      </c>
    </row>
    <row r="35" spans="1:53" ht="12.75" customHeight="1">
      <c r="A35" s="7" t="s">
        <v>4</v>
      </c>
      <c r="B35" s="8" t="s">
        <v>51</v>
      </c>
      <c r="C35" s="9">
        <v>5.399</v>
      </c>
      <c r="D35" s="9">
        <v>5.2965</v>
      </c>
      <c r="E35" s="9">
        <v>5.1578</v>
      </c>
      <c r="F35" s="9">
        <v>4.7076</v>
      </c>
      <c r="G35" s="9">
        <v>4.1043</v>
      </c>
      <c r="H35" s="9">
        <v>4.5381</v>
      </c>
      <c r="I35" s="9">
        <v>5.5437</v>
      </c>
      <c r="J35" s="9">
        <v>4.3531</v>
      </c>
      <c r="K35" s="9">
        <v>4.0877</v>
      </c>
      <c r="L35" s="9">
        <v>4.6319</v>
      </c>
      <c r="M35" s="9">
        <v>4.2034</v>
      </c>
      <c r="N35" s="9">
        <v>4.735</v>
      </c>
      <c r="O35" s="9">
        <v>4.0265</v>
      </c>
      <c r="P35" s="9">
        <v>6.3049</v>
      </c>
      <c r="Q35" s="9">
        <v>5.5723</v>
      </c>
      <c r="R35" s="9">
        <v>5.541</v>
      </c>
      <c r="S35" s="9">
        <v>5.7482</v>
      </c>
      <c r="T35" s="9">
        <v>5.4304</v>
      </c>
      <c r="U35" s="9">
        <v>7.064</v>
      </c>
      <c r="V35" s="9">
        <v>5.764</v>
      </c>
      <c r="W35" s="9">
        <v>5.7153</v>
      </c>
      <c r="X35" s="9">
        <v>5.5024</v>
      </c>
      <c r="Y35" s="9">
        <v>5.8742</v>
      </c>
      <c r="Z35" s="9">
        <v>5.405</v>
      </c>
      <c r="AA35" s="9">
        <v>5.3552</v>
      </c>
      <c r="AB35" s="9">
        <v>5.7994</v>
      </c>
      <c r="AC35" s="9">
        <v>6.8313</v>
      </c>
      <c r="AD35" s="9">
        <v>6.1996</v>
      </c>
      <c r="AE35" s="9">
        <v>6.2461</v>
      </c>
      <c r="AF35" s="9">
        <v>6.2712</v>
      </c>
      <c r="AG35" s="9">
        <v>6.7243</v>
      </c>
      <c r="AH35" s="9">
        <v>5.826</v>
      </c>
      <c r="AI35" s="9">
        <v>6.2438</v>
      </c>
      <c r="AJ35" s="9">
        <v>6.5742</v>
      </c>
      <c r="AK35" s="9">
        <v>7.1682</v>
      </c>
      <c r="AL35" s="9">
        <v>5.8566</v>
      </c>
      <c r="AM35" s="9">
        <v>6.6022</v>
      </c>
      <c r="AN35" s="9">
        <v>6.4835</v>
      </c>
      <c r="AO35" s="9">
        <v>6.8373</v>
      </c>
      <c r="AP35" s="9">
        <v>6.8508</v>
      </c>
      <c r="AQ35" s="9">
        <v>6.5889</v>
      </c>
      <c r="AR35" s="9">
        <v>6.7131</v>
      </c>
      <c r="AS35" s="9">
        <v>6.9023</v>
      </c>
      <c r="AT35" s="9">
        <v>6.9162</v>
      </c>
      <c r="AU35" s="9">
        <v>6.6291</v>
      </c>
      <c r="AV35" s="9">
        <v>7.1621</v>
      </c>
      <c r="AW35" s="9">
        <v>6.5725</v>
      </c>
      <c r="AX35" s="9">
        <v>5.0471</v>
      </c>
      <c r="AY35" s="9">
        <v>5.4484</v>
      </c>
      <c r="AZ35" s="9">
        <v>5.9162</v>
      </c>
      <c r="BA35" s="9">
        <v>5.7795</v>
      </c>
    </row>
    <row r="36" spans="1:53" ht="12.75" customHeight="1">
      <c r="A36" s="7" t="s">
        <v>4</v>
      </c>
      <c r="B36" s="8" t="s">
        <v>52</v>
      </c>
      <c r="C36" s="9">
        <v>5.8273</v>
      </c>
      <c r="D36" s="9">
        <v>5.5978</v>
      </c>
      <c r="E36" s="9">
        <v>6.3316</v>
      </c>
      <c r="F36" s="9">
        <v>5.8894</v>
      </c>
      <c r="G36" s="9">
        <v>5.1776</v>
      </c>
      <c r="H36" s="9">
        <v>4.9586</v>
      </c>
      <c r="I36" s="9">
        <v>6.5787</v>
      </c>
      <c r="J36" s="9">
        <v>5.1544</v>
      </c>
      <c r="K36" s="9">
        <v>5.2537</v>
      </c>
      <c r="L36" s="9">
        <v>5.1214</v>
      </c>
      <c r="M36" s="9">
        <v>5.2639</v>
      </c>
      <c r="N36" s="9">
        <v>4.9838</v>
      </c>
      <c r="O36" s="9">
        <v>5.2418</v>
      </c>
      <c r="P36" s="9">
        <v>6.8453</v>
      </c>
      <c r="Q36" s="9">
        <v>6.016</v>
      </c>
      <c r="R36" s="9">
        <v>6.2865</v>
      </c>
      <c r="S36" s="9">
        <v>5.9563</v>
      </c>
      <c r="T36" s="9">
        <v>5.366</v>
      </c>
      <c r="U36" s="9">
        <v>6.9824</v>
      </c>
      <c r="V36" s="9">
        <v>6.3896</v>
      </c>
      <c r="W36" s="9">
        <v>5.8265</v>
      </c>
      <c r="X36" s="9">
        <v>5.4316</v>
      </c>
      <c r="Y36" s="9">
        <v>5.4741</v>
      </c>
      <c r="Z36" s="9">
        <v>5.2246</v>
      </c>
      <c r="AA36" s="9">
        <v>4.7354</v>
      </c>
      <c r="AB36" s="9">
        <v>5.4344</v>
      </c>
      <c r="AC36" s="9">
        <v>5.812</v>
      </c>
      <c r="AD36" s="9">
        <v>5.5364</v>
      </c>
      <c r="AE36" s="9">
        <v>5.6783</v>
      </c>
      <c r="AF36" s="9">
        <v>5.5001</v>
      </c>
      <c r="AG36" s="9">
        <v>6.1419</v>
      </c>
      <c r="AH36" s="9">
        <v>5.7191</v>
      </c>
      <c r="AI36" s="9">
        <v>6.0947</v>
      </c>
      <c r="AJ36" s="9">
        <v>6.4071</v>
      </c>
      <c r="AK36" s="9">
        <v>6.4186</v>
      </c>
      <c r="AL36" s="9">
        <v>5.7525</v>
      </c>
      <c r="AM36" s="9">
        <v>6.0686</v>
      </c>
      <c r="AN36" s="9">
        <v>5.9729</v>
      </c>
      <c r="AO36" s="9">
        <v>6.4946</v>
      </c>
      <c r="AP36" s="9">
        <v>6.0318</v>
      </c>
      <c r="AQ36" s="9">
        <v>6.0419</v>
      </c>
      <c r="AR36" s="9">
        <v>6.0178</v>
      </c>
      <c r="AS36" s="9">
        <v>6.1461</v>
      </c>
      <c r="AT36" s="9">
        <v>5.8225</v>
      </c>
      <c r="AU36" s="9">
        <v>6.5093</v>
      </c>
      <c r="AV36" s="9">
        <v>6.6825</v>
      </c>
      <c r="AW36" s="9">
        <v>7.0216</v>
      </c>
      <c r="AX36" s="9">
        <v>5.6283</v>
      </c>
      <c r="AY36" s="9">
        <v>7.747</v>
      </c>
      <c r="AZ36" s="9">
        <v>7.8181</v>
      </c>
      <c r="BA36" s="9">
        <v>6.2948</v>
      </c>
    </row>
    <row r="37" spans="1:53" ht="12.75" customHeight="1">
      <c r="A37" s="7" t="s">
        <v>4</v>
      </c>
      <c r="B37" s="8" t="s">
        <v>53</v>
      </c>
      <c r="C37" s="9">
        <v>4.7001</v>
      </c>
      <c r="D37" s="9">
        <v>4.0396</v>
      </c>
      <c r="E37" s="9">
        <v>4.4694</v>
      </c>
      <c r="F37" s="9">
        <v>2.8259</v>
      </c>
      <c r="G37" s="9">
        <v>4.2132</v>
      </c>
      <c r="H37" s="9">
        <v>4.109</v>
      </c>
      <c r="I37" s="9">
        <v>5.6686</v>
      </c>
      <c r="J37" s="9">
        <v>4.2151</v>
      </c>
      <c r="K37" s="9">
        <v>4.1072</v>
      </c>
      <c r="L37" s="9">
        <v>3.8336</v>
      </c>
      <c r="M37" s="9">
        <v>4.2122</v>
      </c>
      <c r="N37" s="9">
        <v>4.2051</v>
      </c>
      <c r="O37" s="9">
        <v>3.82</v>
      </c>
      <c r="P37" s="9">
        <v>7.1178</v>
      </c>
      <c r="Q37" s="9">
        <v>6.3458</v>
      </c>
      <c r="R37" s="9">
        <v>5.7673</v>
      </c>
      <c r="S37" s="9">
        <v>5.7473</v>
      </c>
      <c r="T37" s="9">
        <v>6.0594</v>
      </c>
      <c r="U37" s="9">
        <v>6.7862</v>
      </c>
      <c r="V37" s="9">
        <v>6.5764</v>
      </c>
      <c r="W37" s="9">
        <v>4.6663</v>
      </c>
      <c r="X37" s="9">
        <v>5.6557</v>
      </c>
      <c r="Y37" s="9">
        <v>5.5705</v>
      </c>
      <c r="Z37" s="9">
        <v>5.2004</v>
      </c>
      <c r="AA37" s="9">
        <v>5.0694</v>
      </c>
      <c r="AB37" s="9">
        <v>5.3206</v>
      </c>
      <c r="AC37" s="9">
        <v>5.8489</v>
      </c>
      <c r="AD37" s="9">
        <v>5.1286</v>
      </c>
      <c r="AE37" s="9">
        <v>5.5772</v>
      </c>
      <c r="AF37" s="9">
        <v>5.6735</v>
      </c>
      <c r="AG37" s="9">
        <v>6.302</v>
      </c>
      <c r="AH37" s="9">
        <v>5.8166</v>
      </c>
      <c r="AI37" s="9">
        <v>5.6611</v>
      </c>
      <c r="AJ37" s="9">
        <v>5.9277</v>
      </c>
      <c r="AK37" s="9">
        <v>6.6656</v>
      </c>
      <c r="AL37" s="9">
        <v>5.997</v>
      </c>
      <c r="AM37" s="9">
        <v>6.1797</v>
      </c>
      <c r="AN37" s="9">
        <v>6.2292</v>
      </c>
      <c r="AO37" s="9">
        <v>6.4374</v>
      </c>
      <c r="AP37" s="9">
        <v>6.8339</v>
      </c>
      <c r="AQ37" s="9">
        <v>6.5746</v>
      </c>
      <c r="AR37" s="9">
        <v>6.6837</v>
      </c>
      <c r="AS37" s="9">
        <v>6.4769</v>
      </c>
      <c r="AT37" s="9">
        <v>6.4042</v>
      </c>
      <c r="AU37" s="9">
        <v>6.2961</v>
      </c>
      <c r="AV37" s="9">
        <v>7.4031</v>
      </c>
      <c r="AW37" s="9">
        <v>7.3041</v>
      </c>
      <c r="AX37" s="9">
        <v>5.8653</v>
      </c>
      <c r="AY37" s="9">
        <v>4.8163</v>
      </c>
      <c r="AZ37" s="9">
        <v>5.1299</v>
      </c>
      <c r="BA37" s="9">
        <v>4.8623</v>
      </c>
    </row>
    <row r="38" spans="1:53" ht="12.75" customHeight="1">
      <c r="A38" s="7" t="s">
        <v>4</v>
      </c>
      <c r="B38" s="8" t="s">
        <v>54</v>
      </c>
      <c r="C38" s="9">
        <v>6.9622</v>
      </c>
      <c r="D38" s="9">
        <v>5.9625</v>
      </c>
      <c r="E38" s="9">
        <v>6.9591</v>
      </c>
      <c r="F38" s="9">
        <v>6.0492</v>
      </c>
      <c r="G38" s="9">
        <v>6.3764</v>
      </c>
      <c r="H38" s="9">
        <v>5.9766</v>
      </c>
      <c r="I38" s="9">
        <v>8.1612</v>
      </c>
      <c r="J38" s="9">
        <v>5.8529</v>
      </c>
      <c r="K38" s="9">
        <v>5.9413</v>
      </c>
      <c r="L38" s="9">
        <v>5.8428</v>
      </c>
      <c r="M38" s="9">
        <v>6.3977</v>
      </c>
      <c r="N38" s="9">
        <v>6.5481</v>
      </c>
      <c r="O38" s="9">
        <v>6.3061</v>
      </c>
      <c r="P38" s="9">
        <v>7.2466</v>
      </c>
      <c r="Q38" s="9">
        <v>7.5719</v>
      </c>
      <c r="R38" s="9">
        <v>7.2133</v>
      </c>
      <c r="S38" s="9">
        <v>6.7557</v>
      </c>
      <c r="T38" s="9">
        <v>6.8988</v>
      </c>
      <c r="U38" s="9">
        <v>7.3261</v>
      </c>
      <c r="V38" s="9">
        <v>7.2218</v>
      </c>
      <c r="W38" s="9">
        <v>6.7847</v>
      </c>
      <c r="X38" s="9">
        <v>6.2642</v>
      </c>
      <c r="Y38" s="9">
        <v>6.7097</v>
      </c>
      <c r="Z38" s="9">
        <v>6.2377</v>
      </c>
      <c r="AA38" s="9">
        <v>5.2008</v>
      </c>
      <c r="AB38" s="9">
        <v>6.4996</v>
      </c>
      <c r="AC38" s="9">
        <v>6.3107</v>
      </c>
      <c r="AD38" s="9">
        <v>6.1009</v>
      </c>
      <c r="AE38" s="9">
        <v>6.0492</v>
      </c>
      <c r="AF38" s="9">
        <v>6.3621</v>
      </c>
      <c r="AG38" s="9">
        <v>6.5489</v>
      </c>
      <c r="AH38" s="9">
        <v>6.5171</v>
      </c>
      <c r="AI38" s="9">
        <v>6.8193</v>
      </c>
      <c r="AJ38" s="9">
        <v>6.755</v>
      </c>
      <c r="AK38" s="9">
        <v>7.111</v>
      </c>
      <c r="AL38" s="9">
        <v>6.7704</v>
      </c>
      <c r="AM38" s="9">
        <v>6.4433</v>
      </c>
      <c r="AN38" s="9">
        <v>6.4325</v>
      </c>
      <c r="AO38" s="9">
        <v>7.3897</v>
      </c>
      <c r="AP38" s="9">
        <v>6.3379</v>
      </c>
      <c r="AQ38" s="9">
        <v>6.3347</v>
      </c>
      <c r="AR38" s="9">
        <v>6.5364</v>
      </c>
      <c r="AS38" s="9">
        <v>6.3437</v>
      </c>
      <c r="AT38" s="9">
        <v>6.7909</v>
      </c>
      <c r="AU38" s="9">
        <v>6.4344</v>
      </c>
      <c r="AV38" s="9">
        <v>6.6433</v>
      </c>
      <c r="AW38" s="9">
        <v>6.4944</v>
      </c>
      <c r="AX38" s="9">
        <v>6.8425</v>
      </c>
      <c r="AY38" s="9">
        <v>5.7389</v>
      </c>
      <c r="AZ38" s="9">
        <v>6.1391</v>
      </c>
      <c r="BA38" s="9">
        <v>5.64</v>
      </c>
    </row>
    <row r="39" spans="1:53" ht="12.75" customHeight="1">
      <c r="A39" s="7" t="s">
        <v>4</v>
      </c>
      <c r="B39" s="8" t="s">
        <v>55</v>
      </c>
      <c r="C39" s="9">
        <v>9.4537</v>
      </c>
      <c r="D39" s="9">
        <v>9.4669</v>
      </c>
      <c r="E39" s="9">
        <v>9.4424</v>
      </c>
      <c r="F39" s="9">
        <v>8.1528</v>
      </c>
      <c r="G39" s="9">
        <v>7.007</v>
      </c>
      <c r="H39" s="9">
        <v>8.176</v>
      </c>
      <c r="I39" s="9">
        <v>7.7959</v>
      </c>
      <c r="J39" s="9">
        <v>7.5312</v>
      </c>
      <c r="K39" s="9">
        <v>6.7792</v>
      </c>
      <c r="L39" s="9">
        <v>6.8056</v>
      </c>
      <c r="M39" s="9">
        <v>7.7263</v>
      </c>
      <c r="N39" s="9">
        <v>6.6675</v>
      </c>
      <c r="O39" s="9">
        <v>6.422</v>
      </c>
      <c r="P39" s="9">
        <v>7.7958</v>
      </c>
      <c r="Q39" s="9">
        <v>6.964</v>
      </c>
      <c r="R39" s="9">
        <v>5.7578</v>
      </c>
      <c r="S39" s="9">
        <v>6.4921</v>
      </c>
      <c r="T39" s="9">
        <v>6.5531</v>
      </c>
      <c r="U39" s="9">
        <v>9.2913</v>
      </c>
      <c r="V39" s="9">
        <v>8.5033</v>
      </c>
      <c r="W39" s="9">
        <v>7.1861</v>
      </c>
      <c r="X39" s="9">
        <v>7.3595</v>
      </c>
      <c r="Y39" s="9">
        <v>6.4636</v>
      </c>
      <c r="Z39" s="9">
        <v>6.633</v>
      </c>
      <c r="AA39" s="9">
        <v>6.1449</v>
      </c>
      <c r="AB39" s="9">
        <v>6.8618</v>
      </c>
      <c r="AC39" s="9">
        <v>6.7178</v>
      </c>
      <c r="AD39" s="9">
        <v>5.9759</v>
      </c>
      <c r="AE39" s="9">
        <v>5.9394</v>
      </c>
      <c r="AF39" s="9">
        <v>6.4363</v>
      </c>
      <c r="AG39" s="9">
        <v>7.6483</v>
      </c>
      <c r="AH39" s="9">
        <v>7.292</v>
      </c>
      <c r="AI39" s="9">
        <v>6.9027</v>
      </c>
      <c r="AJ39" s="9">
        <v>7.5099</v>
      </c>
      <c r="AK39" s="9">
        <v>8.5459</v>
      </c>
      <c r="AL39" s="9">
        <v>7.16</v>
      </c>
      <c r="AM39" s="9">
        <v>7.7185</v>
      </c>
      <c r="AN39" s="9">
        <v>8.8748</v>
      </c>
      <c r="AO39" s="9">
        <v>7.1029</v>
      </c>
      <c r="AP39" s="9">
        <v>6.9372</v>
      </c>
      <c r="AQ39" s="9">
        <v>6.7256</v>
      </c>
      <c r="AR39" s="9">
        <v>7.0284</v>
      </c>
      <c r="AS39" s="9">
        <v>8.0227</v>
      </c>
      <c r="AT39" s="9">
        <v>6.9181</v>
      </c>
      <c r="AU39" s="9">
        <v>7.0169</v>
      </c>
      <c r="AV39" s="9">
        <v>6.9629</v>
      </c>
      <c r="AW39" s="9">
        <v>7.12</v>
      </c>
      <c r="AX39" s="9">
        <v>5.3469</v>
      </c>
      <c r="AY39" s="9">
        <v>4.0154</v>
      </c>
      <c r="AZ39" s="9">
        <v>4.3883</v>
      </c>
      <c r="BA39" s="9">
        <v>4.9666</v>
      </c>
    </row>
    <row r="40" spans="1:53" ht="12.75" customHeight="1">
      <c r="A40" s="7" t="s">
        <v>4</v>
      </c>
      <c r="B40" s="8" t="s">
        <v>56</v>
      </c>
      <c r="C40" s="9">
        <v>2.1922</v>
      </c>
      <c r="D40" s="9">
        <v>2.4673</v>
      </c>
      <c r="E40" s="9">
        <v>2.7069</v>
      </c>
      <c r="F40" s="9">
        <v>2.1747</v>
      </c>
      <c r="G40" s="9">
        <v>1.9616</v>
      </c>
      <c r="H40" s="9">
        <v>2.7769</v>
      </c>
      <c r="I40" s="9">
        <v>3.6269</v>
      </c>
      <c r="J40" s="9">
        <v>2.1868</v>
      </c>
      <c r="K40" s="9">
        <v>2.4236</v>
      </c>
      <c r="L40" s="9">
        <v>3.1496</v>
      </c>
      <c r="M40" s="9">
        <v>2.38</v>
      </c>
      <c r="N40" s="9">
        <v>2.5479</v>
      </c>
      <c r="O40" s="9">
        <v>3.1989</v>
      </c>
      <c r="P40" s="9">
        <v>3.1015</v>
      </c>
      <c r="Q40" s="9">
        <v>3.2827</v>
      </c>
      <c r="R40" s="9">
        <v>3.0849</v>
      </c>
      <c r="S40" s="9">
        <v>3.6722</v>
      </c>
      <c r="T40" s="9">
        <v>4.1553</v>
      </c>
      <c r="U40" s="9">
        <v>4.6325</v>
      </c>
      <c r="V40" s="9">
        <v>3.8882</v>
      </c>
      <c r="W40" s="9">
        <v>3.2601</v>
      </c>
      <c r="X40" s="9">
        <v>3.1819</v>
      </c>
      <c r="Y40" s="9">
        <v>3.2855</v>
      </c>
      <c r="Z40" s="9">
        <v>3.2026</v>
      </c>
      <c r="AA40" s="9">
        <v>3.6912</v>
      </c>
      <c r="AB40" s="9">
        <v>3.4446</v>
      </c>
      <c r="AC40" s="9">
        <v>3.1897</v>
      </c>
      <c r="AD40" s="9">
        <v>2.7055</v>
      </c>
      <c r="AE40" s="9">
        <v>3.1412</v>
      </c>
      <c r="AF40" s="9">
        <v>3.6999</v>
      </c>
      <c r="AG40" s="9">
        <v>3.7234</v>
      </c>
      <c r="AH40" s="9">
        <v>3.2956</v>
      </c>
      <c r="AI40" s="9">
        <v>3.3799</v>
      </c>
      <c r="AJ40" s="9">
        <v>4.3645</v>
      </c>
      <c r="AK40" s="9">
        <v>4.5024</v>
      </c>
      <c r="AL40" s="9">
        <v>3.4605</v>
      </c>
      <c r="AM40" s="9">
        <v>4.361</v>
      </c>
      <c r="AN40" s="9">
        <v>4.1321</v>
      </c>
      <c r="AO40" s="9">
        <v>4.0996</v>
      </c>
      <c r="AP40" s="9">
        <v>3.7039</v>
      </c>
      <c r="AQ40" s="9">
        <v>4.0181</v>
      </c>
      <c r="AR40" s="9">
        <v>4.3788</v>
      </c>
      <c r="AS40" s="9">
        <v>4.9121</v>
      </c>
      <c r="AT40" s="9">
        <v>4.2512</v>
      </c>
      <c r="AU40" s="9">
        <v>3.6644</v>
      </c>
      <c r="AV40" s="9">
        <v>4.6137</v>
      </c>
      <c r="AW40" s="9">
        <v>7.2174</v>
      </c>
      <c r="AX40" s="9">
        <v>5.7297</v>
      </c>
      <c r="AY40" s="9">
        <v>5.1179</v>
      </c>
      <c r="AZ40" s="9">
        <v>4.8218</v>
      </c>
      <c r="BA40" s="9">
        <v>6.1927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1.2699</v>
      </c>
      <c r="D8" s="12">
        <v>1.5156</v>
      </c>
      <c r="E8" s="12">
        <v>1.0196</v>
      </c>
      <c r="F8" s="12">
        <v>0.981</v>
      </c>
      <c r="G8" s="12">
        <v>0.8526</v>
      </c>
      <c r="H8" s="12">
        <v>1.0212</v>
      </c>
      <c r="I8" s="12">
        <v>1.4676</v>
      </c>
      <c r="J8" s="12">
        <v>0.8815</v>
      </c>
      <c r="K8" s="12">
        <v>1.122</v>
      </c>
      <c r="L8" s="12">
        <v>1.5702</v>
      </c>
      <c r="M8" s="12">
        <v>1.4003</v>
      </c>
      <c r="N8" s="12">
        <v>1.3372</v>
      </c>
      <c r="O8" s="12">
        <v>2.2143</v>
      </c>
      <c r="P8" s="12">
        <v>2.7088</v>
      </c>
      <c r="Q8" s="12">
        <v>3.8519</v>
      </c>
      <c r="R8" s="12">
        <v>2.3454</v>
      </c>
      <c r="S8" s="12">
        <v>2.3024</v>
      </c>
      <c r="T8" s="12">
        <v>2.9378</v>
      </c>
      <c r="U8" s="12">
        <v>2.6388</v>
      </c>
      <c r="V8" s="12">
        <v>1.608</v>
      </c>
      <c r="W8" s="12">
        <v>1.2083</v>
      </c>
      <c r="X8" s="12">
        <v>1.1194</v>
      </c>
      <c r="Y8" s="12">
        <v>1.2761</v>
      </c>
      <c r="Z8" s="12">
        <v>1.3989</v>
      </c>
      <c r="AA8" s="12">
        <v>1.21</v>
      </c>
      <c r="AB8" s="12">
        <v>1.6097</v>
      </c>
      <c r="AC8" s="12">
        <v>1.6847</v>
      </c>
      <c r="AD8" s="12">
        <v>1.3891</v>
      </c>
      <c r="AE8" s="12">
        <v>1.5716</v>
      </c>
      <c r="AF8" s="12">
        <v>2.0588</v>
      </c>
      <c r="AG8" s="12">
        <v>1.8557</v>
      </c>
      <c r="AH8" s="12">
        <v>1.7212</v>
      </c>
      <c r="AI8" s="12">
        <v>1.4898</v>
      </c>
      <c r="AJ8" s="12">
        <v>1.9012</v>
      </c>
      <c r="AK8" s="12">
        <v>1.7258</v>
      </c>
      <c r="AL8" s="12">
        <v>1.6151</v>
      </c>
      <c r="AM8" s="12">
        <v>1.3406</v>
      </c>
      <c r="AN8" s="12">
        <v>1.6938</v>
      </c>
      <c r="AO8" s="12">
        <v>1.8329</v>
      </c>
      <c r="AP8" s="12">
        <v>1.4907</v>
      </c>
      <c r="AQ8" s="12">
        <v>1.5508</v>
      </c>
      <c r="AR8" s="12">
        <v>1.6788</v>
      </c>
      <c r="AS8" s="12">
        <v>2.0586</v>
      </c>
      <c r="AT8" s="12">
        <v>1.5426</v>
      </c>
      <c r="AU8" s="12">
        <v>1.6114</v>
      </c>
      <c r="AV8" s="12">
        <v>1.7706</v>
      </c>
      <c r="AW8" s="12">
        <v>1.5008</v>
      </c>
      <c r="AX8" s="12">
        <v>2.2065</v>
      </c>
      <c r="AY8" s="12">
        <v>1.7578</v>
      </c>
      <c r="AZ8" s="12">
        <v>1.8101</v>
      </c>
      <c r="BA8" s="12">
        <v>2.0862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1.5166</v>
      </c>
      <c r="D10" s="12">
        <v>2.0101</v>
      </c>
      <c r="E10" s="12">
        <v>1.5566</v>
      </c>
      <c r="F10" s="12">
        <v>1.4079</v>
      </c>
      <c r="G10" s="12">
        <v>1.2881</v>
      </c>
      <c r="H10" s="12">
        <v>1.3547</v>
      </c>
      <c r="I10" s="12">
        <v>1.9633</v>
      </c>
      <c r="J10" s="12">
        <v>1.0588</v>
      </c>
      <c r="K10" s="12">
        <v>1.7143</v>
      </c>
      <c r="L10" s="12">
        <v>2.3811</v>
      </c>
      <c r="M10" s="12">
        <v>2.1899</v>
      </c>
      <c r="N10" s="12">
        <v>2.1695</v>
      </c>
      <c r="O10" s="12">
        <v>2.173</v>
      </c>
      <c r="P10" s="12">
        <v>4.1426</v>
      </c>
      <c r="Q10" s="12">
        <v>3.9833</v>
      </c>
      <c r="R10" s="12">
        <v>3.4146</v>
      </c>
      <c r="S10" s="12">
        <v>2.9618</v>
      </c>
      <c r="T10" s="12">
        <v>3.6738</v>
      </c>
      <c r="U10" s="12">
        <v>3.4838</v>
      </c>
      <c r="V10" s="12">
        <v>2.1094</v>
      </c>
      <c r="W10" s="12">
        <v>1.0432</v>
      </c>
      <c r="X10" s="12">
        <v>0.9056</v>
      </c>
      <c r="Y10" s="12">
        <v>1.1249</v>
      </c>
      <c r="Z10" s="12">
        <v>1.3566</v>
      </c>
      <c r="AA10" s="12">
        <v>1.1252</v>
      </c>
      <c r="AB10" s="12">
        <v>2.1807</v>
      </c>
      <c r="AC10" s="12">
        <v>2.3777</v>
      </c>
      <c r="AD10" s="12">
        <v>1.712</v>
      </c>
      <c r="AE10" s="12">
        <v>2.1227</v>
      </c>
      <c r="AF10" s="12">
        <v>2.9036</v>
      </c>
      <c r="AG10" s="12">
        <v>2.7509</v>
      </c>
      <c r="AH10" s="12">
        <v>2.0244</v>
      </c>
      <c r="AI10" s="12">
        <v>2.2454</v>
      </c>
      <c r="AJ10" s="12">
        <v>2.8918</v>
      </c>
      <c r="AK10" s="12">
        <v>2.1834</v>
      </c>
      <c r="AL10" s="12">
        <v>1.9859</v>
      </c>
      <c r="AM10" s="12">
        <v>1.9143</v>
      </c>
      <c r="AN10" s="12">
        <v>2.1972</v>
      </c>
      <c r="AO10" s="12">
        <v>2.7001</v>
      </c>
      <c r="AP10" s="12">
        <v>1.7382</v>
      </c>
      <c r="AQ10" s="12">
        <v>1.3735</v>
      </c>
      <c r="AR10" s="12">
        <v>2.1792</v>
      </c>
      <c r="AS10" s="12">
        <v>2.9661</v>
      </c>
      <c r="AT10" s="12">
        <v>1.9643</v>
      </c>
      <c r="AU10" s="12">
        <v>1.9052</v>
      </c>
      <c r="AV10" s="12">
        <v>1.7901</v>
      </c>
      <c r="AW10" s="12">
        <v>1.7942</v>
      </c>
      <c r="AX10" s="12">
        <v>2.4046</v>
      </c>
      <c r="AY10" s="12">
        <v>2.1935</v>
      </c>
      <c r="AZ10" s="12">
        <v>1.8902</v>
      </c>
      <c r="BA10" s="12">
        <v>2.9504</v>
      </c>
    </row>
    <row r="11" spans="1:53" ht="12.75" customHeight="1">
      <c r="A11" s="7" t="s">
        <v>13</v>
      </c>
      <c r="B11" s="8" t="s">
        <v>14</v>
      </c>
      <c r="C11" s="9">
        <v>1.4985</v>
      </c>
      <c r="D11" s="9">
        <v>2.2424</v>
      </c>
      <c r="E11" s="9">
        <v>1.5242</v>
      </c>
      <c r="F11" s="9">
        <v>1.9202</v>
      </c>
      <c r="G11" s="9">
        <v>1.688</v>
      </c>
      <c r="H11" s="9">
        <v>1.5982</v>
      </c>
      <c r="I11" s="9">
        <v>2.1224</v>
      </c>
      <c r="J11" s="9">
        <v>1.2171</v>
      </c>
      <c r="K11" s="9">
        <v>1.9714</v>
      </c>
      <c r="L11" s="9">
        <v>2.8875</v>
      </c>
      <c r="M11" s="9">
        <v>2.7717</v>
      </c>
      <c r="N11" s="9">
        <v>3.219</v>
      </c>
      <c r="O11" s="9">
        <v>3.1019</v>
      </c>
      <c r="P11" s="9">
        <v>5.4374</v>
      </c>
      <c r="Q11" s="9">
        <v>5.1751</v>
      </c>
      <c r="R11" s="9">
        <v>4.7766</v>
      </c>
      <c r="S11" s="9">
        <v>4.0236</v>
      </c>
      <c r="T11" s="9">
        <v>5.3219</v>
      </c>
      <c r="U11" s="9">
        <v>4.1523</v>
      </c>
      <c r="V11" s="9">
        <v>2.3711</v>
      </c>
      <c r="W11" s="9">
        <v>1.2595</v>
      </c>
      <c r="X11" s="9">
        <v>0.7849</v>
      </c>
      <c r="Y11" s="9">
        <v>1.0658</v>
      </c>
      <c r="Z11" s="9">
        <v>1.4115</v>
      </c>
      <c r="AA11" s="9">
        <v>1.0615</v>
      </c>
      <c r="AB11" s="9">
        <v>2.8414</v>
      </c>
      <c r="AC11" s="9">
        <v>2.8911</v>
      </c>
      <c r="AD11" s="9">
        <v>1.9341</v>
      </c>
      <c r="AE11" s="9">
        <v>2.5958</v>
      </c>
      <c r="AF11" s="9">
        <v>4.0662</v>
      </c>
      <c r="AG11" s="9">
        <v>3.6994</v>
      </c>
      <c r="AH11" s="9">
        <v>2.6244</v>
      </c>
      <c r="AI11" s="9">
        <v>2.9227</v>
      </c>
      <c r="AJ11" s="9">
        <v>3.7726</v>
      </c>
      <c r="AK11" s="9">
        <v>2.9035</v>
      </c>
      <c r="AL11" s="9">
        <v>2.354</v>
      </c>
      <c r="AM11" s="9">
        <v>2.3785</v>
      </c>
      <c r="AN11" s="9">
        <v>2.8489</v>
      </c>
      <c r="AO11" s="9">
        <v>3.4805</v>
      </c>
      <c r="AP11" s="9">
        <v>2.122</v>
      </c>
      <c r="AQ11" s="9">
        <v>1.5889</v>
      </c>
      <c r="AR11" s="9">
        <v>2.5828</v>
      </c>
      <c r="AS11" s="9">
        <v>3.9828</v>
      </c>
      <c r="AT11" s="9">
        <v>2.5517</v>
      </c>
      <c r="AU11" s="9">
        <v>2.2336</v>
      </c>
      <c r="AV11" s="9">
        <v>1.7796</v>
      </c>
      <c r="AW11" s="9">
        <v>2.012</v>
      </c>
      <c r="AX11" s="9">
        <v>2.4879</v>
      </c>
      <c r="AY11" s="9">
        <v>2.2693</v>
      </c>
      <c r="AZ11" s="9">
        <v>1.9166</v>
      </c>
      <c r="BA11" s="9">
        <v>2.6579</v>
      </c>
    </row>
    <row r="12" spans="1:53" ht="12.75" customHeight="1">
      <c r="A12" s="7" t="s">
        <v>15</v>
      </c>
      <c r="B12" s="8" t="s">
        <v>16</v>
      </c>
      <c r="C12" s="9">
        <v>0.2202</v>
      </c>
      <c r="D12" s="9">
        <v>1.531</v>
      </c>
      <c r="E12" s="9">
        <v>0.4126</v>
      </c>
      <c r="F12" s="9">
        <v>0.4495</v>
      </c>
      <c r="G12" s="9">
        <v>0.2143</v>
      </c>
      <c r="H12" s="9">
        <v>0.4497</v>
      </c>
      <c r="I12" s="9">
        <v>2.1818</v>
      </c>
      <c r="J12" s="9">
        <v>0.2676</v>
      </c>
      <c r="K12" s="9">
        <v>0.8887</v>
      </c>
      <c r="L12" s="9">
        <v>1.0864</v>
      </c>
      <c r="M12" s="9">
        <v>0.9784</v>
      </c>
      <c r="N12" s="9">
        <v>0.8484</v>
      </c>
      <c r="O12" s="9">
        <v>1.6347</v>
      </c>
      <c r="P12" s="9">
        <v>2.6474</v>
      </c>
      <c r="Q12" s="9">
        <v>2.1096</v>
      </c>
      <c r="R12" s="9">
        <v>1.1069</v>
      </c>
      <c r="S12" s="9">
        <v>2.1042</v>
      </c>
      <c r="T12" s="9">
        <v>1.8854</v>
      </c>
      <c r="U12" s="9">
        <v>2.3</v>
      </c>
      <c r="V12" s="9">
        <v>0.6738</v>
      </c>
      <c r="W12" s="9">
        <v>0.2032</v>
      </c>
      <c r="X12" s="9">
        <v>0.4513</v>
      </c>
      <c r="Y12" s="9">
        <v>0.6452</v>
      </c>
      <c r="Z12" s="9">
        <v>0.2263</v>
      </c>
      <c r="AA12" s="9">
        <v>0.4007</v>
      </c>
      <c r="AB12" s="9">
        <v>0.6334</v>
      </c>
      <c r="AC12" s="9">
        <v>0.8966</v>
      </c>
      <c r="AD12" s="9">
        <v>1.3524</v>
      </c>
      <c r="AE12" s="9">
        <v>0.8324</v>
      </c>
      <c r="AF12" s="9">
        <v>1.3031</v>
      </c>
      <c r="AG12" s="9">
        <v>1.2169</v>
      </c>
      <c r="AH12" s="9">
        <v>1.1555</v>
      </c>
      <c r="AI12" s="9">
        <v>0.8091</v>
      </c>
      <c r="AJ12" s="9">
        <v>1.1381</v>
      </c>
      <c r="AK12" s="9">
        <v>1.2969</v>
      </c>
      <c r="AL12" s="9">
        <v>1.027</v>
      </c>
      <c r="AM12" s="9">
        <v>0.7096</v>
      </c>
      <c r="AN12" s="9">
        <v>1.1947</v>
      </c>
      <c r="AO12" s="9">
        <v>1.7273</v>
      </c>
      <c r="AP12" s="9">
        <v>0.9102</v>
      </c>
      <c r="AQ12" s="9">
        <v>0.6244</v>
      </c>
      <c r="AR12" s="9">
        <v>1.3263</v>
      </c>
      <c r="AS12" s="9">
        <v>1.6843</v>
      </c>
      <c r="AT12" s="9">
        <v>0.9385</v>
      </c>
      <c r="AU12" s="9">
        <v>0.5532</v>
      </c>
      <c r="AV12" s="9">
        <v>0.8868</v>
      </c>
      <c r="AW12" s="9">
        <v>1.6517</v>
      </c>
      <c r="AX12" s="9">
        <v>2.3301</v>
      </c>
      <c r="AY12" s="9">
        <v>1.0571</v>
      </c>
      <c r="AZ12" s="9">
        <v>0.3095</v>
      </c>
      <c r="BA12" s="9">
        <v>0.669</v>
      </c>
    </row>
    <row r="13" spans="1:53" ht="12.75" customHeight="1">
      <c r="A13" s="7" t="s">
        <v>17</v>
      </c>
      <c r="B13" s="8" t="s">
        <v>18</v>
      </c>
      <c r="C13" s="9">
        <v>0.6824</v>
      </c>
      <c r="D13" s="9">
        <v>2.9763</v>
      </c>
      <c r="E13" s="9">
        <v>2.8057</v>
      </c>
      <c r="F13" s="9">
        <v>2.0464</v>
      </c>
      <c r="G13" s="9">
        <v>4.4444</v>
      </c>
      <c r="H13" s="9">
        <v>1.9782</v>
      </c>
      <c r="I13" s="9">
        <v>2.5177</v>
      </c>
      <c r="J13" s="9">
        <v>1.7443</v>
      </c>
      <c r="K13" s="9">
        <v>3.2532</v>
      </c>
      <c r="L13" s="9">
        <v>2.8446</v>
      </c>
      <c r="M13" s="9">
        <v>1.7898</v>
      </c>
      <c r="N13" s="9">
        <v>8.5327</v>
      </c>
      <c r="O13" s="9">
        <v>5.8644</v>
      </c>
      <c r="P13" s="9">
        <v>7.5683</v>
      </c>
      <c r="Q13" s="9">
        <v>6.2908</v>
      </c>
      <c r="R13" s="9">
        <v>10.8757</v>
      </c>
      <c r="S13" s="9">
        <v>5.8826</v>
      </c>
      <c r="T13" s="9">
        <v>10.0959</v>
      </c>
      <c r="U13" s="9">
        <v>3.3648</v>
      </c>
      <c r="V13" s="9">
        <v>1.8746</v>
      </c>
      <c r="W13" s="9">
        <v>0.385</v>
      </c>
      <c r="X13" s="9">
        <v>0.8401</v>
      </c>
      <c r="Y13" s="9">
        <v>1.7064</v>
      </c>
      <c r="Z13" s="9">
        <v>1.8484</v>
      </c>
      <c r="AA13" s="9">
        <v>0.7972</v>
      </c>
      <c r="AB13" s="9">
        <v>2.8082</v>
      </c>
      <c r="AC13" s="9">
        <v>2.1407</v>
      </c>
      <c r="AD13" s="9">
        <v>1.7887</v>
      </c>
      <c r="AE13" s="9">
        <v>3.3171</v>
      </c>
      <c r="AF13" s="9">
        <v>6.0668</v>
      </c>
      <c r="AG13" s="9">
        <v>5.2794</v>
      </c>
      <c r="AH13" s="9">
        <v>3.734</v>
      </c>
      <c r="AI13" s="9">
        <v>5.659</v>
      </c>
      <c r="AJ13" s="9">
        <v>3.2489</v>
      </c>
      <c r="AK13" s="9">
        <v>3.2097</v>
      </c>
      <c r="AL13" s="9">
        <v>0.9398</v>
      </c>
      <c r="AM13" s="9">
        <v>3.286</v>
      </c>
      <c r="AN13" s="9">
        <v>3.6252</v>
      </c>
      <c r="AO13" s="9">
        <v>2.2675</v>
      </c>
      <c r="AP13" s="9">
        <v>2.0554</v>
      </c>
      <c r="AQ13" s="9">
        <v>1.4667</v>
      </c>
      <c r="AR13" s="9">
        <v>3.5878</v>
      </c>
      <c r="AS13" s="9">
        <v>2.5324</v>
      </c>
      <c r="AT13" s="9">
        <v>1.0738</v>
      </c>
      <c r="AU13" s="9">
        <v>1.3011</v>
      </c>
      <c r="AV13" s="9">
        <v>0.507</v>
      </c>
      <c r="AW13" s="9">
        <v>0.6054</v>
      </c>
      <c r="AX13" s="9">
        <v>3.2608</v>
      </c>
      <c r="AY13" s="9">
        <v>1.0098</v>
      </c>
      <c r="AZ13" s="9">
        <v>0.2012</v>
      </c>
      <c r="BA13" s="9">
        <v>0.6612</v>
      </c>
    </row>
    <row r="14" spans="1:53" ht="12.75" customHeight="1">
      <c r="A14" s="7" t="s">
        <v>19</v>
      </c>
      <c r="B14" s="8" t="s">
        <v>20</v>
      </c>
      <c r="C14" s="9">
        <v>2.0115</v>
      </c>
      <c r="D14" s="9">
        <v>1.8846</v>
      </c>
      <c r="E14" s="9">
        <v>0.824</v>
      </c>
      <c r="F14" s="9">
        <v>4.1931</v>
      </c>
      <c r="G14" s="9">
        <v>4.2715</v>
      </c>
      <c r="H14" s="9">
        <v>1.7377</v>
      </c>
      <c r="I14" s="9">
        <v>1.4698</v>
      </c>
      <c r="J14" s="9">
        <v>2.1715</v>
      </c>
      <c r="K14" s="9">
        <v>2.7809</v>
      </c>
      <c r="L14" s="9">
        <v>4.0048</v>
      </c>
      <c r="M14" s="9">
        <v>5.0011</v>
      </c>
      <c r="N14" s="9">
        <v>3.7603</v>
      </c>
      <c r="O14" s="9">
        <v>3.0183</v>
      </c>
      <c r="P14" s="9">
        <v>8.5159</v>
      </c>
      <c r="Q14" s="9">
        <v>7.5453</v>
      </c>
      <c r="R14" s="9">
        <v>8.1883</v>
      </c>
      <c r="S14" s="9">
        <v>4.3457</v>
      </c>
      <c r="T14" s="9">
        <v>9.5752</v>
      </c>
      <c r="U14" s="9">
        <v>7.2372</v>
      </c>
      <c r="V14" s="9">
        <v>2.6595</v>
      </c>
      <c r="W14" s="9">
        <v>2.0688</v>
      </c>
      <c r="X14" s="9">
        <v>0.6219</v>
      </c>
      <c r="Y14" s="9">
        <v>0.399</v>
      </c>
      <c r="Z14" s="9">
        <v>2.8402</v>
      </c>
      <c r="AA14" s="9">
        <v>1.2295</v>
      </c>
      <c r="AB14" s="9">
        <v>0.6389</v>
      </c>
      <c r="AC14" s="9">
        <v>1.1157</v>
      </c>
      <c r="AD14" s="9">
        <v>1.1968</v>
      </c>
      <c r="AE14" s="9">
        <v>6.7917</v>
      </c>
      <c r="AF14" s="9">
        <v>7.2213</v>
      </c>
      <c r="AG14" s="9">
        <v>7.9218</v>
      </c>
      <c r="AH14" s="9">
        <v>1.2652</v>
      </c>
      <c r="AI14" s="9">
        <v>2.2649</v>
      </c>
      <c r="AJ14" s="9">
        <v>1.5326</v>
      </c>
      <c r="AK14" s="9">
        <v>2.1636</v>
      </c>
      <c r="AL14" s="9">
        <v>2.2718</v>
      </c>
      <c r="AM14" s="9">
        <v>0.8806</v>
      </c>
      <c r="AN14" s="9">
        <v>7.5145</v>
      </c>
      <c r="AO14" s="9">
        <v>1.8189</v>
      </c>
      <c r="AP14" s="9">
        <v>2.4973</v>
      </c>
      <c r="AQ14" s="9">
        <v>2.3498</v>
      </c>
      <c r="AR14" s="9">
        <v>1.5533</v>
      </c>
      <c r="AS14" s="9">
        <v>10.4671</v>
      </c>
      <c r="AT14" s="9">
        <v>10.4578</v>
      </c>
      <c r="AU14" s="9">
        <v>1.9008</v>
      </c>
      <c r="AV14" s="9">
        <v>1.943</v>
      </c>
      <c r="AW14" s="9">
        <v>1.4342</v>
      </c>
      <c r="AX14" s="9">
        <v>1.0655</v>
      </c>
      <c r="AY14" s="9">
        <v>2.7803</v>
      </c>
      <c r="AZ14" s="9">
        <v>1.52</v>
      </c>
      <c r="BA14" s="9">
        <v>2.0331</v>
      </c>
    </row>
    <row r="15" spans="1:53" ht="12.75" customHeight="1">
      <c r="A15" s="7" t="s">
        <v>21</v>
      </c>
      <c r="B15" s="8" t="s">
        <v>22</v>
      </c>
      <c r="C15" s="9">
        <v>1.6863</v>
      </c>
      <c r="D15" s="9">
        <v>1.8998</v>
      </c>
      <c r="E15" s="9">
        <v>1.7624</v>
      </c>
      <c r="F15" s="9">
        <v>0.814</v>
      </c>
      <c r="G15" s="9">
        <v>0.8325</v>
      </c>
      <c r="H15" s="9">
        <v>1.1179</v>
      </c>
      <c r="I15" s="9">
        <v>1.9341</v>
      </c>
      <c r="J15" s="9">
        <v>0.8981</v>
      </c>
      <c r="K15" s="9">
        <v>1.5557</v>
      </c>
      <c r="L15" s="9">
        <v>1.9053</v>
      </c>
      <c r="M15" s="9">
        <v>1.5823</v>
      </c>
      <c r="N15" s="9">
        <v>0.8948</v>
      </c>
      <c r="O15" s="9">
        <v>1.043</v>
      </c>
      <c r="P15" s="9">
        <v>2.7179</v>
      </c>
      <c r="Q15" s="9">
        <v>2.6905</v>
      </c>
      <c r="R15" s="9">
        <v>1.8031</v>
      </c>
      <c r="S15" s="9">
        <v>1.5644</v>
      </c>
      <c r="T15" s="9">
        <v>1.6283</v>
      </c>
      <c r="U15" s="9">
        <v>2.9007</v>
      </c>
      <c r="V15" s="9">
        <v>1.9772</v>
      </c>
      <c r="W15" s="9">
        <v>0.8307</v>
      </c>
      <c r="X15" s="9">
        <v>1.0404</v>
      </c>
      <c r="Y15" s="9">
        <v>1.3241</v>
      </c>
      <c r="Z15" s="9">
        <v>1.2589</v>
      </c>
      <c r="AA15" s="9">
        <v>1.3347</v>
      </c>
      <c r="AB15" s="9">
        <v>1.4756</v>
      </c>
      <c r="AC15" s="9">
        <v>1.8723</v>
      </c>
      <c r="AD15" s="9">
        <v>1.2442</v>
      </c>
      <c r="AE15" s="9">
        <v>1.5032</v>
      </c>
      <c r="AF15" s="9">
        <v>1.421</v>
      </c>
      <c r="AG15" s="9">
        <v>1.5853</v>
      </c>
      <c r="AH15" s="9">
        <v>1.24</v>
      </c>
      <c r="AI15" s="9">
        <v>1.4123</v>
      </c>
      <c r="AJ15" s="9">
        <v>1.7513</v>
      </c>
      <c r="AK15" s="9">
        <v>1.1479</v>
      </c>
      <c r="AL15" s="9">
        <v>1.4027</v>
      </c>
      <c r="AM15" s="9">
        <v>1.205</v>
      </c>
      <c r="AN15" s="9">
        <v>1.5079</v>
      </c>
      <c r="AO15" s="9">
        <v>1.5811</v>
      </c>
      <c r="AP15" s="9">
        <v>1.1217</v>
      </c>
      <c r="AQ15" s="9">
        <v>0.9834</v>
      </c>
      <c r="AR15" s="9">
        <v>1.6383</v>
      </c>
      <c r="AS15" s="9">
        <v>1.4888</v>
      </c>
      <c r="AT15" s="9">
        <v>1.1268</v>
      </c>
      <c r="AU15" s="9">
        <v>1.4648</v>
      </c>
      <c r="AV15" s="9">
        <v>1.8573</v>
      </c>
      <c r="AW15" s="9">
        <v>1.5573</v>
      </c>
      <c r="AX15" s="9">
        <v>2.5564</v>
      </c>
      <c r="AY15" s="9">
        <v>2.1427</v>
      </c>
      <c r="AZ15" s="9">
        <v>2.086</v>
      </c>
      <c r="BA15" s="9">
        <v>3.8696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1.1828</v>
      </c>
      <c r="D17" s="12">
        <v>1.3397</v>
      </c>
      <c r="E17" s="12">
        <v>0.8251</v>
      </c>
      <c r="F17" s="12">
        <v>0.8308</v>
      </c>
      <c r="G17" s="12">
        <v>0.6994</v>
      </c>
      <c r="H17" s="12">
        <v>0.9028</v>
      </c>
      <c r="I17" s="12">
        <v>1.2876</v>
      </c>
      <c r="J17" s="12">
        <v>0.8182</v>
      </c>
      <c r="K17" s="12">
        <v>0.9125</v>
      </c>
      <c r="L17" s="12">
        <v>1.2764</v>
      </c>
      <c r="M17" s="12">
        <v>1.111</v>
      </c>
      <c r="N17" s="12">
        <v>1.0357</v>
      </c>
      <c r="O17" s="12">
        <v>2.2296</v>
      </c>
      <c r="P17" s="12">
        <v>2.1893</v>
      </c>
      <c r="Q17" s="12">
        <v>3.8068</v>
      </c>
      <c r="R17" s="12">
        <v>1.9631</v>
      </c>
      <c r="S17" s="12">
        <v>2.0669</v>
      </c>
      <c r="T17" s="12">
        <v>2.675</v>
      </c>
      <c r="U17" s="12">
        <v>2.3316</v>
      </c>
      <c r="V17" s="12">
        <v>1.4323</v>
      </c>
      <c r="W17" s="12">
        <v>1.2685</v>
      </c>
      <c r="X17" s="12">
        <v>1.1968</v>
      </c>
      <c r="Y17" s="12">
        <v>1.3314</v>
      </c>
      <c r="Z17" s="12">
        <v>1.4163</v>
      </c>
      <c r="AA17" s="12">
        <v>1.2413</v>
      </c>
      <c r="AB17" s="12">
        <v>1.4169</v>
      </c>
      <c r="AC17" s="12">
        <v>1.4492</v>
      </c>
      <c r="AD17" s="12">
        <v>1.2817</v>
      </c>
      <c r="AE17" s="12">
        <v>1.3887</v>
      </c>
      <c r="AF17" s="12">
        <v>1.7713</v>
      </c>
      <c r="AG17" s="12">
        <v>1.5482</v>
      </c>
      <c r="AH17" s="12">
        <v>1.6215</v>
      </c>
      <c r="AI17" s="12">
        <v>1.233</v>
      </c>
      <c r="AJ17" s="12">
        <v>1.5633</v>
      </c>
      <c r="AK17" s="12">
        <v>1.5722</v>
      </c>
      <c r="AL17" s="12">
        <v>1.4977</v>
      </c>
      <c r="AM17" s="12">
        <v>1.1557</v>
      </c>
      <c r="AN17" s="12">
        <v>1.5307</v>
      </c>
      <c r="AO17" s="12">
        <v>1.5469</v>
      </c>
      <c r="AP17" s="12">
        <v>1.4119</v>
      </c>
      <c r="AQ17" s="12">
        <v>1.6106</v>
      </c>
      <c r="AR17" s="12">
        <v>1.5146</v>
      </c>
      <c r="AS17" s="12">
        <v>1.7593</v>
      </c>
      <c r="AT17" s="12">
        <v>1.408</v>
      </c>
      <c r="AU17" s="12">
        <v>1.5174</v>
      </c>
      <c r="AV17" s="12">
        <v>1.7649</v>
      </c>
      <c r="AW17" s="12">
        <v>1.4165</v>
      </c>
      <c r="AX17" s="12">
        <v>2.1502</v>
      </c>
      <c r="AY17" s="12">
        <v>1.6348</v>
      </c>
      <c r="AZ17" s="12">
        <v>1.7875</v>
      </c>
      <c r="BA17" s="12">
        <v>1.8432</v>
      </c>
    </row>
    <row r="18" spans="1:53" ht="12.75" customHeight="1">
      <c r="A18" s="7" t="s">
        <v>25</v>
      </c>
      <c r="B18" s="8" t="s">
        <v>26</v>
      </c>
      <c r="C18" s="9">
        <v>0.6755</v>
      </c>
      <c r="D18" s="9">
        <v>1.1333</v>
      </c>
      <c r="E18" s="9">
        <v>0.9232</v>
      </c>
      <c r="F18" s="9">
        <v>0.9026</v>
      </c>
      <c r="G18" s="9">
        <v>0.7669</v>
      </c>
      <c r="H18" s="9">
        <v>1.153</v>
      </c>
      <c r="I18" s="9">
        <v>1.4459</v>
      </c>
      <c r="J18" s="9">
        <v>0.9647</v>
      </c>
      <c r="K18" s="9">
        <v>0.7577</v>
      </c>
      <c r="L18" s="9">
        <v>1.0964</v>
      </c>
      <c r="M18" s="9">
        <v>0.8556</v>
      </c>
      <c r="N18" s="9">
        <v>1.151</v>
      </c>
      <c r="O18" s="9">
        <v>1.0527</v>
      </c>
      <c r="P18" s="9">
        <v>1.8872</v>
      </c>
      <c r="Q18" s="9">
        <v>5.943</v>
      </c>
      <c r="R18" s="9">
        <v>0.9993</v>
      </c>
      <c r="S18" s="9">
        <v>1.8556</v>
      </c>
      <c r="T18" s="9">
        <v>2.3769</v>
      </c>
      <c r="U18" s="9">
        <v>2.206</v>
      </c>
      <c r="V18" s="9">
        <v>1.2932</v>
      </c>
      <c r="W18" s="9">
        <v>0.8846</v>
      </c>
      <c r="X18" s="9">
        <v>0.9764</v>
      </c>
      <c r="Y18" s="9">
        <v>0.8833</v>
      </c>
      <c r="Z18" s="9">
        <v>0.8623</v>
      </c>
      <c r="AA18" s="9">
        <v>0.9048</v>
      </c>
      <c r="AB18" s="9">
        <v>0.8654</v>
      </c>
      <c r="AC18" s="9">
        <v>0.8483</v>
      </c>
      <c r="AD18" s="9">
        <v>0.9055</v>
      </c>
      <c r="AE18" s="9">
        <v>1.1201</v>
      </c>
      <c r="AF18" s="9">
        <v>1.7224</v>
      </c>
      <c r="AG18" s="9">
        <v>1.2403</v>
      </c>
      <c r="AH18" s="9">
        <v>1.3914</v>
      </c>
      <c r="AI18" s="9">
        <v>1.1629</v>
      </c>
      <c r="AJ18" s="9">
        <v>1.4812</v>
      </c>
      <c r="AK18" s="9">
        <v>0.9839</v>
      </c>
      <c r="AL18" s="9">
        <v>1.7549</v>
      </c>
      <c r="AM18" s="9">
        <v>0.9213</v>
      </c>
      <c r="AN18" s="9">
        <v>1.2432</v>
      </c>
      <c r="AO18" s="9">
        <v>1.2433</v>
      </c>
      <c r="AP18" s="9">
        <v>1.7005</v>
      </c>
      <c r="AQ18" s="9">
        <v>2.1228</v>
      </c>
      <c r="AR18" s="9">
        <v>1.0662</v>
      </c>
      <c r="AS18" s="9">
        <v>1.7168</v>
      </c>
      <c r="AT18" s="9">
        <v>1.2195</v>
      </c>
      <c r="AU18" s="9">
        <v>2.5817</v>
      </c>
      <c r="AV18" s="9">
        <v>1.6526</v>
      </c>
      <c r="AW18" s="9">
        <v>1.8523</v>
      </c>
      <c r="AX18" s="9">
        <v>2.3834</v>
      </c>
      <c r="AY18" s="9">
        <v>1.8781</v>
      </c>
      <c r="AZ18" s="9">
        <v>1.6623</v>
      </c>
      <c r="BA18" s="9">
        <v>1.6301</v>
      </c>
    </row>
    <row r="19" spans="1:53" ht="12.75" customHeight="1">
      <c r="A19" s="7" t="s">
        <v>27</v>
      </c>
      <c r="B19" s="8" t="s">
        <v>28</v>
      </c>
      <c r="C19" s="9">
        <v>0.9726</v>
      </c>
      <c r="D19" s="9">
        <v>0.6488</v>
      </c>
      <c r="E19" s="9">
        <v>0.4541</v>
      </c>
      <c r="F19" s="9">
        <v>0.9129</v>
      </c>
      <c r="G19" s="9">
        <v>0.2901</v>
      </c>
      <c r="H19" s="9">
        <v>0.6638</v>
      </c>
      <c r="I19" s="9">
        <v>1.0839</v>
      </c>
      <c r="J19" s="9">
        <v>0.5998</v>
      </c>
      <c r="K19" s="9">
        <v>1.274</v>
      </c>
      <c r="L19" s="9">
        <v>1.205</v>
      </c>
      <c r="M19" s="9">
        <v>0.8872</v>
      </c>
      <c r="N19" s="9">
        <v>0.9178</v>
      </c>
      <c r="O19" s="9">
        <v>0.7924</v>
      </c>
      <c r="P19" s="9">
        <v>0.9118</v>
      </c>
      <c r="Q19" s="9">
        <v>3.3437</v>
      </c>
      <c r="R19" s="9">
        <v>1.437</v>
      </c>
      <c r="S19" s="9">
        <v>1.2749</v>
      </c>
      <c r="T19" s="9">
        <v>1.2755</v>
      </c>
      <c r="U19" s="9">
        <v>1.4273</v>
      </c>
      <c r="V19" s="9">
        <v>1.2619</v>
      </c>
      <c r="W19" s="9">
        <v>0.7963</v>
      </c>
      <c r="X19" s="9">
        <v>0.2233</v>
      </c>
      <c r="Y19" s="9">
        <v>0.4747</v>
      </c>
      <c r="Z19" s="9">
        <v>0.9719</v>
      </c>
      <c r="AA19" s="9">
        <v>0.4376</v>
      </c>
      <c r="AB19" s="9">
        <v>0.6195</v>
      </c>
      <c r="AC19" s="9">
        <v>1.7413</v>
      </c>
      <c r="AD19" s="9">
        <v>1.4297</v>
      </c>
      <c r="AE19" s="9">
        <v>1.7164</v>
      </c>
      <c r="AF19" s="9">
        <v>2.0248</v>
      </c>
      <c r="AG19" s="9">
        <v>2.17</v>
      </c>
      <c r="AH19" s="9">
        <v>1.1609</v>
      </c>
      <c r="AI19" s="9">
        <v>1.0986</v>
      </c>
      <c r="AJ19" s="9">
        <v>1.532</v>
      </c>
      <c r="AK19" s="9">
        <v>3.5505</v>
      </c>
      <c r="AL19" s="9">
        <v>1.1113</v>
      </c>
      <c r="AM19" s="9">
        <v>0.6726</v>
      </c>
      <c r="AN19" s="9">
        <v>1.05</v>
      </c>
      <c r="AO19" s="9">
        <v>1.0632</v>
      </c>
      <c r="AP19" s="9">
        <v>1.2385</v>
      </c>
      <c r="AQ19" s="9">
        <v>1.4865</v>
      </c>
      <c r="AR19" s="9">
        <v>1.5597</v>
      </c>
      <c r="AS19" s="9">
        <v>3.4271</v>
      </c>
      <c r="AT19" s="9">
        <v>1.55</v>
      </c>
      <c r="AU19" s="9">
        <v>1.1551</v>
      </c>
      <c r="AV19" s="9">
        <v>2.801</v>
      </c>
      <c r="AW19" s="9">
        <v>0.9621</v>
      </c>
      <c r="AX19" s="9">
        <v>4.3247</v>
      </c>
      <c r="AY19" s="9">
        <v>3.9165</v>
      </c>
      <c r="AZ19" s="9">
        <v>1.1061</v>
      </c>
      <c r="BA19" s="9">
        <v>1.4973</v>
      </c>
    </row>
    <row r="20" spans="1:53" ht="12.75" customHeight="1">
      <c r="A20" s="7" t="s">
        <v>29</v>
      </c>
      <c r="B20" s="8" t="s">
        <v>30</v>
      </c>
      <c r="C20" s="9">
        <v>4.2401</v>
      </c>
      <c r="D20" s="9">
        <v>5.0965</v>
      </c>
      <c r="E20" s="9">
        <v>1.1628</v>
      </c>
      <c r="F20" s="9">
        <v>1.8699</v>
      </c>
      <c r="G20" s="9">
        <v>1.3381</v>
      </c>
      <c r="H20" s="9">
        <v>2.0747</v>
      </c>
      <c r="I20" s="9">
        <v>2.9681</v>
      </c>
      <c r="J20" s="9">
        <v>2.3857</v>
      </c>
      <c r="K20" s="9">
        <v>2.3977</v>
      </c>
      <c r="L20" s="9">
        <v>3.1105</v>
      </c>
      <c r="M20" s="9">
        <v>2.3364</v>
      </c>
      <c r="N20" s="9">
        <v>1.8674</v>
      </c>
      <c r="O20" s="9">
        <v>2.9037</v>
      </c>
      <c r="P20" s="9">
        <v>6.5095</v>
      </c>
      <c r="Q20" s="9">
        <v>7.6512</v>
      </c>
      <c r="R20" s="9">
        <v>7.3955</v>
      </c>
      <c r="S20" s="9">
        <v>6.7046</v>
      </c>
      <c r="T20" s="9">
        <v>7.9197</v>
      </c>
      <c r="U20" s="9">
        <v>6.0671</v>
      </c>
      <c r="V20" s="9">
        <v>3.7857</v>
      </c>
      <c r="W20" s="9">
        <v>3.4627</v>
      </c>
      <c r="X20" s="9">
        <v>2.3332</v>
      </c>
      <c r="Y20" s="9">
        <v>2.8718</v>
      </c>
      <c r="Z20" s="9">
        <v>3.8734</v>
      </c>
      <c r="AA20" s="9">
        <v>2.9989</v>
      </c>
      <c r="AB20" s="9">
        <v>3.8071</v>
      </c>
      <c r="AC20" s="9">
        <v>2.652</v>
      </c>
      <c r="AD20" s="9">
        <v>2.6767</v>
      </c>
      <c r="AE20" s="9">
        <v>2.7391</v>
      </c>
      <c r="AF20" s="9">
        <v>4.3243</v>
      </c>
      <c r="AG20" s="9">
        <v>2.711</v>
      </c>
      <c r="AH20" s="9">
        <v>3.7952</v>
      </c>
      <c r="AI20" s="9">
        <v>2.4271</v>
      </c>
      <c r="AJ20" s="9">
        <v>4.1873</v>
      </c>
      <c r="AK20" s="9">
        <v>2.2056</v>
      </c>
      <c r="AL20" s="9">
        <v>2.5081</v>
      </c>
      <c r="AM20" s="9">
        <v>2.7119</v>
      </c>
      <c r="AN20" s="9">
        <v>4.4167</v>
      </c>
      <c r="AO20" s="9">
        <v>3.8366</v>
      </c>
      <c r="AP20" s="9">
        <v>3.2596</v>
      </c>
      <c r="AQ20" s="9">
        <v>2.7218</v>
      </c>
      <c r="AR20" s="9">
        <v>4.259</v>
      </c>
      <c r="AS20" s="9">
        <v>2.8544</v>
      </c>
      <c r="AT20" s="9">
        <v>3.2198</v>
      </c>
      <c r="AU20" s="9">
        <v>2.772</v>
      </c>
      <c r="AV20" s="9">
        <v>2.9648</v>
      </c>
      <c r="AW20" s="9">
        <v>2.9785</v>
      </c>
      <c r="AX20" s="9">
        <v>6.3539</v>
      </c>
      <c r="AY20" s="9">
        <v>6.2791</v>
      </c>
      <c r="AZ20" s="9">
        <v>5.1007</v>
      </c>
      <c r="BA20" s="9">
        <v>4.7823</v>
      </c>
    </row>
    <row r="21" spans="1:53" ht="12.75" customHeight="1">
      <c r="A21" s="7" t="s">
        <v>31</v>
      </c>
      <c r="B21" s="8" t="s">
        <v>32</v>
      </c>
      <c r="C21" s="9">
        <v>0.3839</v>
      </c>
      <c r="D21" s="9">
        <v>0.1417</v>
      </c>
      <c r="E21" s="9">
        <v>0.2993</v>
      </c>
      <c r="F21" s="9">
        <v>0.2624</v>
      </c>
      <c r="G21" s="9">
        <v>0.2682</v>
      </c>
      <c r="H21" s="9">
        <v>0.5435</v>
      </c>
      <c r="I21" s="9">
        <v>0.8786</v>
      </c>
      <c r="J21" s="9">
        <v>0.154</v>
      </c>
      <c r="K21" s="9">
        <v>0.2088</v>
      </c>
      <c r="L21" s="9">
        <v>0.198</v>
      </c>
      <c r="M21" s="9">
        <v>0.3466</v>
      </c>
      <c r="N21" s="9">
        <v>0.2961</v>
      </c>
      <c r="O21" s="9">
        <v>0.6002</v>
      </c>
      <c r="P21" s="9">
        <v>1.0472</v>
      </c>
      <c r="Q21" s="9">
        <v>1.4508</v>
      </c>
      <c r="R21" s="9">
        <v>1</v>
      </c>
      <c r="S21" s="9">
        <v>0.9362</v>
      </c>
      <c r="T21" s="9">
        <v>1.1673</v>
      </c>
      <c r="U21" s="9">
        <v>0.7446</v>
      </c>
      <c r="V21" s="9">
        <v>1.0798</v>
      </c>
      <c r="W21" s="9">
        <v>0.3212</v>
      </c>
      <c r="X21" s="9">
        <v>0.7672</v>
      </c>
      <c r="Y21" s="9">
        <v>0.585</v>
      </c>
      <c r="Z21" s="9">
        <v>0.6662</v>
      </c>
      <c r="AA21" s="9">
        <v>0.3819</v>
      </c>
      <c r="AB21" s="9">
        <v>0.8417</v>
      </c>
      <c r="AC21" s="9">
        <v>0.4116</v>
      </c>
      <c r="AD21" s="9">
        <v>0.3398</v>
      </c>
      <c r="AE21" s="9">
        <v>0.8406</v>
      </c>
      <c r="AF21" s="9">
        <v>0.5353</v>
      </c>
      <c r="AG21" s="9">
        <v>0.9644</v>
      </c>
      <c r="AH21" s="9">
        <v>1.755</v>
      </c>
      <c r="AI21" s="9">
        <v>0.3926</v>
      </c>
      <c r="AJ21" s="9">
        <v>1.2015</v>
      </c>
      <c r="AK21" s="9">
        <v>1.2214</v>
      </c>
      <c r="AL21" s="9">
        <v>0.5976</v>
      </c>
      <c r="AM21" s="9">
        <v>0.4611</v>
      </c>
      <c r="AN21" s="9">
        <v>0.5808</v>
      </c>
      <c r="AO21" s="9">
        <v>1.3061</v>
      </c>
      <c r="AP21" s="9">
        <v>0.9697</v>
      </c>
      <c r="AQ21" s="9">
        <v>0.4235</v>
      </c>
      <c r="AR21" s="9">
        <v>0.5707</v>
      </c>
      <c r="AS21" s="9">
        <v>0.5745</v>
      </c>
      <c r="AT21" s="9">
        <v>1.0199</v>
      </c>
      <c r="AU21" s="9">
        <v>0.3324</v>
      </c>
      <c r="AV21" s="9">
        <v>0.5242</v>
      </c>
      <c r="AW21" s="9">
        <v>0.4882</v>
      </c>
      <c r="AX21" s="9">
        <v>0.4294</v>
      </c>
      <c r="AY21" s="9">
        <v>0.3982</v>
      </c>
      <c r="AZ21" s="9">
        <v>0.3351</v>
      </c>
      <c r="BA21" s="9">
        <v>1.0381</v>
      </c>
    </row>
    <row r="22" spans="1:53" ht="12.75" customHeight="1">
      <c r="A22" s="7" t="s">
        <v>33</v>
      </c>
      <c r="B22" s="8" t="s">
        <v>34</v>
      </c>
      <c r="C22" s="9">
        <v>0.1417</v>
      </c>
      <c r="D22" s="9">
        <v>0.145</v>
      </c>
      <c r="E22" s="9">
        <v>0.2722</v>
      </c>
      <c r="F22" s="9">
        <v>0.119</v>
      </c>
      <c r="G22" s="9">
        <v>0.2964</v>
      </c>
      <c r="H22" s="9">
        <v>1.1109</v>
      </c>
      <c r="I22" s="9">
        <v>0.4255</v>
      </c>
      <c r="J22" s="9">
        <v>0.1516</v>
      </c>
      <c r="K22" s="9">
        <v>0.166</v>
      </c>
      <c r="L22" s="9">
        <v>0.0745</v>
      </c>
      <c r="M22" s="9">
        <v>0.3117</v>
      </c>
      <c r="N22" s="9">
        <v>0.4949</v>
      </c>
      <c r="O22" s="9">
        <v>0.4336</v>
      </c>
      <c r="P22" s="9">
        <v>2.0243</v>
      </c>
      <c r="Q22" s="9">
        <v>1.9226</v>
      </c>
      <c r="R22" s="9">
        <v>1.6046</v>
      </c>
      <c r="S22" s="9">
        <v>0.8093</v>
      </c>
      <c r="T22" s="9">
        <v>1.749</v>
      </c>
      <c r="U22" s="9">
        <v>1.041</v>
      </c>
      <c r="V22" s="9">
        <v>1.1211</v>
      </c>
      <c r="W22" s="9">
        <v>0.1065</v>
      </c>
      <c r="X22" s="9">
        <v>1.0605</v>
      </c>
      <c r="Y22" s="9">
        <v>0.9004</v>
      </c>
      <c r="Z22" s="9">
        <v>0.3942</v>
      </c>
      <c r="AA22" s="9">
        <v>0.441</v>
      </c>
      <c r="AB22" s="9">
        <v>1.3905</v>
      </c>
      <c r="AC22" s="9">
        <v>0.7348</v>
      </c>
      <c r="AD22" s="9">
        <v>0.114</v>
      </c>
      <c r="AE22" s="9">
        <v>0.8506</v>
      </c>
      <c r="AF22" s="9">
        <v>0.558</v>
      </c>
      <c r="AG22" s="9">
        <v>0.6316</v>
      </c>
      <c r="AH22" s="9">
        <v>1.7229</v>
      </c>
      <c r="AI22" s="9">
        <v>0.3651</v>
      </c>
      <c r="AJ22" s="9">
        <v>0.6712</v>
      </c>
      <c r="AK22" s="9">
        <v>1.0212</v>
      </c>
      <c r="AL22" s="9">
        <v>1.0448</v>
      </c>
      <c r="AM22" s="9">
        <v>0.8603</v>
      </c>
      <c r="AN22" s="9">
        <v>0.9713</v>
      </c>
      <c r="AO22" s="9">
        <v>2.5692</v>
      </c>
      <c r="AP22" s="9">
        <v>1.7078</v>
      </c>
      <c r="AQ22" s="9">
        <v>0.5583</v>
      </c>
      <c r="AR22" s="9">
        <v>0.9902</v>
      </c>
      <c r="AS22" s="9">
        <v>1.1109</v>
      </c>
      <c r="AT22" s="9">
        <v>1.9948</v>
      </c>
      <c r="AU22" s="9">
        <v>0.6172</v>
      </c>
      <c r="AV22" s="9">
        <v>0.8634</v>
      </c>
      <c r="AW22" s="9">
        <v>0.7953</v>
      </c>
      <c r="AX22" s="9">
        <v>0.1808</v>
      </c>
      <c r="AY22" s="9">
        <v>0.582</v>
      </c>
      <c r="AZ22" s="9">
        <v>0.4745</v>
      </c>
      <c r="BA22" s="9">
        <v>1.4007</v>
      </c>
    </row>
    <row r="23" spans="1:53" ht="12.75" customHeight="1">
      <c r="A23" s="7" t="s">
        <v>35</v>
      </c>
      <c r="B23" s="8" t="s">
        <v>36</v>
      </c>
      <c r="C23" s="9">
        <v>1.989</v>
      </c>
      <c r="D23" s="9">
        <v>0.516</v>
      </c>
      <c r="E23" s="9">
        <v>0.8505</v>
      </c>
      <c r="F23" s="9">
        <v>0.8558</v>
      </c>
      <c r="G23" s="9">
        <v>0.2379</v>
      </c>
      <c r="H23" s="9">
        <v>0.5431</v>
      </c>
      <c r="I23" s="9">
        <v>1.794</v>
      </c>
      <c r="J23" s="9">
        <v>1.885</v>
      </c>
      <c r="K23" s="9">
        <v>1.4162</v>
      </c>
      <c r="L23" s="9">
        <v>0.5675</v>
      </c>
      <c r="M23" s="9">
        <v>2.0741</v>
      </c>
      <c r="N23" s="9">
        <v>0.4123</v>
      </c>
      <c r="O23" s="9">
        <v>32.6768</v>
      </c>
      <c r="P23" s="9">
        <v>2.1685</v>
      </c>
      <c r="Q23" s="9">
        <v>2.5263</v>
      </c>
      <c r="R23" s="9">
        <v>2.5312</v>
      </c>
      <c r="S23" s="9">
        <v>1.2707</v>
      </c>
      <c r="T23" s="9">
        <v>1.441</v>
      </c>
      <c r="U23" s="9">
        <v>0.7939</v>
      </c>
      <c r="V23" s="9">
        <v>0.2936</v>
      </c>
      <c r="W23" s="9">
        <v>0.9423</v>
      </c>
      <c r="X23" s="9">
        <v>0.641</v>
      </c>
      <c r="Y23" s="9">
        <v>0.4263</v>
      </c>
      <c r="Z23" s="9">
        <v>1.1619</v>
      </c>
      <c r="AA23" s="9">
        <v>0.8965</v>
      </c>
      <c r="AB23" s="9">
        <v>0.6573</v>
      </c>
      <c r="AC23" s="9">
        <v>0.396</v>
      </c>
      <c r="AD23" s="9">
        <v>0.571</v>
      </c>
      <c r="AE23" s="9">
        <v>0.6324</v>
      </c>
      <c r="AF23" s="9">
        <v>0.756</v>
      </c>
      <c r="AG23" s="9">
        <v>1.2846</v>
      </c>
      <c r="AH23" s="9">
        <v>0.2736</v>
      </c>
      <c r="AI23" s="9">
        <v>0.2129</v>
      </c>
      <c r="AJ23" s="9">
        <v>1.2694</v>
      </c>
      <c r="AK23" s="9">
        <v>1.9967</v>
      </c>
      <c r="AL23" s="9">
        <v>1.4586</v>
      </c>
      <c r="AM23" s="9">
        <v>1.8538</v>
      </c>
      <c r="AN23" s="9">
        <v>2.8879</v>
      </c>
      <c r="AO23" s="9">
        <v>3.243</v>
      </c>
      <c r="AP23" s="9">
        <v>1.0752</v>
      </c>
      <c r="AQ23" s="9">
        <v>1.3129</v>
      </c>
      <c r="AR23" s="9">
        <v>1.0485</v>
      </c>
      <c r="AS23" s="9">
        <v>1.8206</v>
      </c>
      <c r="AT23" s="9">
        <v>1.254</v>
      </c>
      <c r="AU23" s="9">
        <v>2.8322</v>
      </c>
      <c r="AV23" s="9">
        <v>1.9462</v>
      </c>
      <c r="AW23" s="9">
        <v>1.3762</v>
      </c>
      <c r="AX23" s="9">
        <v>1.759</v>
      </c>
      <c r="AY23" s="9">
        <v>1.4395</v>
      </c>
      <c r="AZ23" s="9">
        <v>2.3395</v>
      </c>
      <c r="BA23" s="9">
        <v>1.6413</v>
      </c>
    </row>
    <row r="24" spans="1:53" ht="12.75" customHeight="1">
      <c r="A24" s="7" t="s">
        <v>37</v>
      </c>
      <c r="B24" s="8" t="s">
        <v>38</v>
      </c>
      <c r="C24" s="9">
        <v>0.7802</v>
      </c>
      <c r="D24" s="9">
        <v>0.9329</v>
      </c>
      <c r="E24" s="9">
        <v>0.7708</v>
      </c>
      <c r="F24" s="9">
        <v>0.5897</v>
      </c>
      <c r="G24" s="9">
        <v>0.6224</v>
      </c>
      <c r="H24" s="9">
        <v>0.6599</v>
      </c>
      <c r="I24" s="9">
        <v>0.4151</v>
      </c>
      <c r="J24" s="9">
        <v>0.3458</v>
      </c>
      <c r="K24" s="9">
        <v>0.5907</v>
      </c>
      <c r="L24" s="9">
        <v>1.3476</v>
      </c>
      <c r="M24" s="9">
        <v>1.2421</v>
      </c>
      <c r="N24" s="9">
        <v>1.3653</v>
      </c>
      <c r="O24" s="9">
        <v>1.6077</v>
      </c>
      <c r="P24" s="9">
        <v>2.4485</v>
      </c>
      <c r="Q24" s="9">
        <v>2.9902</v>
      </c>
      <c r="R24" s="9">
        <v>2.3209</v>
      </c>
      <c r="S24" s="9">
        <v>1.9893</v>
      </c>
      <c r="T24" s="9">
        <v>2.2535</v>
      </c>
      <c r="U24" s="9">
        <v>2.5044</v>
      </c>
      <c r="V24" s="9">
        <v>1.0049</v>
      </c>
      <c r="W24" s="9">
        <v>1.3505</v>
      </c>
      <c r="X24" s="9">
        <v>1.7638</v>
      </c>
      <c r="Y24" s="9">
        <v>1.7394</v>
      </c>
      <c r="Z24" s="9">
        <v>1.5163</v>
      </c>
      <c r="AA24" s="9">
        <v>1.2198</v>
      </c>
      <c r="AB24" s="9">
        <v>0.8135</v>
      </c>
      <c r="AC24" s="9">
        <v>1.1549</v>
      </c>
      <c r="AD24" s="9">
        <v>0.9379</v>
      </c>
      <c r="AE24" s="9">
        <v>1.2129</v>
      </c>
      <c r="AF24" s="9">
        <v>1.5773</v>
      </c>
      <c r="AG24" s="9">
        <v>1.6141</v>
      </c>
      <c r="AH24" s="9">
        <v>1.6284</v>
      </c>
      <c r="AI24" s="9">
        <v>1.2592</v>
      </c>
      <c r="AJ24" s="9">
        <v>1.3209</v>
      </c>
      <c r="AK24" s="9">
        <v>0.9795</v>
      </c>
      <c r="AL24" s="9">
        <v>1.0591</v>
      </c>
      <c r="AM24" s="9">
        <v>0.7986</v>
      </c>
      <c r="AN24" s="9">
        <v>0.8766</v>
      </c>
      <c r="AO24" s="9">
        <v>0.9616</v>
      </c>
      <c r="AP24" s="9">
        <v>0.8559</v>
      </c>
      <c r="AQ24" s="9">
        <v>1.0911</v>
      </c>
      <c r="AR24" s="9">
        <v>0.6802</v>
      </c>
      <c r="AS24" s="9">
        <v>1.072</v>
      </c>
      <c r="AT24" s="9">
        <v>1.1157</v>
      </c>
      <c r="AU24" s="9">
        <v>1.0173</v>
      </c>
      <c r="AV24" s="9">
        <v>1.0129</v>
      </c>
      <c r="AW24" s="9">
        <v>0.8271</v>
      </c>
      <c r="AX24" s="9">
        <v>0.7379</v>
      </c>
      <c r="AY24" s="9">
        <v>0.7339</v>
      </c>
      <c r="AZ24" s="9">
        <v>1.2358</v>
      </c>
      <c r="BA24" s="9">
        <v>1.6326</v>
      </c>
    </row>
    <row r="25" spans="1:53" ht="12.75" customHeight="1">
      <c r="A25" s="7" t="s">
        <v>39</v>
      </c>
      <c r="B25" s="8" t="s">
        <v>40</v>
      </c>
      <c r="C25" s="9">
        <v>2.0297</v>
      </c>
      <c r="D25" s="9">
        <v>2.5684</v>
      </c>
      <c r="E25" s="9">
        <v>2.2798</v>
      </c>
      <c r="F25" s="9">
        <v>2.4986</v>
      </c>
      <c r="G25" s="9">
        <v>1.5902</v>
      </c>
      <c r="H25" s="9">
        <v>1.7891</v>
      </c>
      <c r="I25" s="9">
        <v>1.4358</v>
      </c>
      <c r="J25" s="9">
        <v>1.3085</v>
      </c>
      <c r="K25" s="9">
        <v>2.343</v>
      </c>
      <c r="L25" s="9">
        <v>2.6413</v>
      </c>
      <c r="M25" s="9">
        <v>2.402</v>
      </c>
      <c r="N25" s="9">
        <v>2.1867</v>
      </c>
      <c r="O25" s="9">
        <v>2.8224</v>
      </c>
      <c r="P25" s="9">
        <v>4.337</v>
      </c>
      <c r="Q25" s="9">
        <v>8.3885</v>
      </c>
      <c r="R25" s="9">
        <v>4.4482</v>
      </c>
      <c r="S25" s="9">
        <v>3.8954</v>
      </c>
      <c r="T25" s="9">
        <v>4.4548</v>
      </c>
      <c r="U25" s="9">
        <v>6.2052</v>
      </c>
      <c r="V25" s="9">
        <v>2.585</v>
      </c>
      <c r="W25" s="9">
        <v>3.5105</v>
      </c>
      <c r="X25" s="9">
        <v>3.0309</v>
      </c>
      <c r="Y25" s="9">
        <v>2.6532</v>
      </c>
      <c r="Z25" s="9">
        <v>2.6526</v>
      </c>
      <c r="AA25" s="9">
        <v>1.8304</v>
      </c>
      <c r="AB25" s="9">
        <v>9.4784</v>
      </c>
      <c r="AC25" s="9">
        <v>8.8754</v>
      </c>
      <c r="AD25" s="9">
        <v>5.239</v>
      </c>
      <c r="AE25" s="9">
        <v>2.8679</v>
      </c>
      <c r="AF25" s="9">
        <v>4.1311</v>
      </c>
      <c r="AG25" s="9">
        <v>4.2002</v>
      </c>
      <c r="AH25" s="9">
        <v>3.9153</v>
      </c>
      <c r="AI25" s="9">
        <v>3.2026</v>
      </c>
      <c r="AJ25" s="9">
        <v>3.3322</v>
      </c>
      <c r="AK25" s="9">
        <v>3.7713</v>
      </c>
      <c r="AL25" s="9">
        <v>5.9127</v>
      </c>
      <c r="AM25" s="9">
        <v>3.5015</v>
      </c>
      <c r="AN25" s="9">
        <v>1.7343</v>
      </c>
      <c r="AO25" s="9">
        <v>2.7314</v>
      </c>
      <c r="AP25" s="9">
        <v>1.5252</v>
      </c>
      <c r="AQ25" s="9">
        <v>2.589</v>
      </c>
      <c r="AR25" s="9">
        <v>4.4753</v>
      </c>
      <c r="AS25" s="9">
        <v>2.5599</v>
      </c>
      <c r="AT25" s="9">
        <v>1.8218</v>
      </c>
      <c r="AU25" s="9">
        <v>3.4596</v>
      </c>
      <c r="AV25" s="9">
        <v>2.542</v>
      </c>
      <c r="AW25" s="9">
        <v>3.1488</v>
      </c>
      <c r="AX25" s="9">
        <v>5.8447</v>
      </c>
      <c r="AY25" s="9">
        <v>2.7288</v>
      </c>
      <c r="AZ25" s="9">
        <v>2.7739</v>
      </c>
      <c r="BA25" s="9">
        <v>3.5504</v>
      </c>
    </row>
    <row r="26" spans="1:53" ht="12.75" customHeight="1">
      <c r="A26" s="7" t="s">
        <v>41</v>
      </c>
      <c r="B26" s="8" t="s">
        <v>42</v>
      </c>
      <c r="C26" s="9">
        <v>0.0266</v>
      </c>
      <c r="D26" s="9">
        <v>0.0399</v>
      </c>
      <c r="E26" s="9">
        <v>0.0328</v>
      </c>
      <c r="F26" s="9">
        <v>0.1539</v>
      </c>
      <c r="G26" s="9">
        <v>0.0857</v>
      </c>
      <c r="H26" s="9">
        <v>0.0065</v>
      </c>
      <c r="I26" s="9">
        <v>0.0379</v>
      </c>
      <c r="J26" s="9">
        <v>0.0046</v>
      </c>
      <c r="K26" s="9">
        <v>0.0536</v>
      </c>
      <c r="L26" s="9">
        <v>1.5188</v>
      </c>
      <c r="M26" s="9">
        <v>0.0636</v>
      </c>
      <c r="N26" s="9">
        <v>0.3301</v>
      </c>
      <c r="O26" s="9">
        <v>0.0054</v>
      </c>
      <c r="P26" s="9">
        <v>0.115</v>
      </c>
      <c r="Q26" s="9">
        <v>0.1368</v>
      </c>
      <c r="R26" s="9">
        <v>0.0974</v>
      </c>
      <c r="S26" s="9">
        <v>0.2876</v>
      </c>
      <c r="T26" s="9">
        <v>0.0225</v>
      </c>
      <c r="U26" s="9">
        <v>0.0841</v>
      </c>
      <c r="V26" s="9">
        <v>0.1873</v>
      </c>
      <c r="W26" s="9">
        <v>0.1787</v>
      </c>
      <c r="X26" s="9">
        <v>0.0294</v>
      </c>
      <c r="Y26" s="9">
        <v>0.0268</v>
      </c>
      <c r="Z26" s="9">
        <v>0.1607</v>
      </c>
      <c r="AA26" s="9">
        <v>0.2177</v>
      </c>
      <c r="AB26" s="9">
        <v>0.3464</v>
      </c>
      <c r="AC26" s="9">
        <v>0.0854</v>
      </c>
      <c r="AD26" s="9">
        <v>0.1366</v>
      </c>
      <c r="AE26" s="9">
        <v>0</v>
      </c>
      <c r="AF26" s="9">
        <v>0.1164</v>
      </c>
      <c r="AG26" s="9">
        <v>0.1827</v>
      </c>
      <c r="AH26" s="9">
        <v>0.1767</v>
      </c>
      <c r="AI26" s="9">
        <v>0.2694</v>
      </c>
      <c r="AJ26" s="9">
        <v>0.3401</v>
      </c>
      <c r="AK26" s="9">
        <v>0.475</v>
      </c>
      <c r="AL26" s="9">
        <v>0.1363</v>
      </c>
      <c r="AM26" s="9">
        <v>0.1221</v>
      </c>
      <c r="AN26" s="9">
        <v>0.1842</v>
      </c>
      <c r="AO26" s="9">
        <v>0.0715</v>
      </c>
      <c r="AP26" s="9">
        <v>0.4921</v>
      </c>
      <c r="AQ26" s="9">
        <v>0.0583</v>
      </c>
      <c r="AR26" s="9">
        <v>0.3422</v>
      </c>
      <c r="AS26" s="9">
        <v>1.1133</v>
      </c>
      <c r="AT26" s="9">
        <v>0.7521</v>
      </c>
      <c r="AU26" s="9">
        <v>0.4079</v>
      </c>
      <c r="AV26" s="9">
        <v>0.8862</v>
      </c>
      <c r="AW26" s="9">
        <v>0.3316</v>
      </c>
      <c r="AX26" s="9">
        <v>0.5286</v>
      </c>
      <c r="AY26" s="9">
        <v>0.0293</v>
      </c>
      <c r="AZ26" s="9">
        <v>0.0628</v>
      </c>
      <c r="BA26" s="9">
        <v>0.0178</v>
      </c>
    </row>
    <row r="27" spans="1:53" ht="12.75" customHeight="1">
      <c r="A27" s="7" t="s">
        <v>43</v>
      </c>
      <c r="B27" s="8" t="s">
        <v>44</v>
      </c>
      <c r="C27" s="9">
        <v>0.6352</v>
      </c>
      <c r="D27" s="9">
        <v>0.0949</v>
      </c>
      <c r="E27" s="9">
        <v>0.1071</v>
      </c>
      <c r="F27" s="9">
        <v>0.0445</v>
      </c>
      <c r="G27" s="9">
        <v>1.3523</v>
      </c>
      <c r="H27" s="9">
        <v>0.9076</v>
      </c>
      <c r="I27" s="9">
        <v>0.4762</v>
      </c>
      <c r="J27" s="9">
        <v>0.5482</v>
      </c>
      <c r="K27" s="9">
        <v>0.7086</v>
      </c>
      <c r="L27" s="9">
        <v>0.3179</v>
      </c>
      <c r="M27" s="9">
        <v>0.7237</v>
      </c>
      <c r="N27" s="9">
        <v>0.3973</v>
      </c>
      <c r="O27" s="9">
        <v>0.1411</v>
      </c>
      <c r="P27" s="9">
        <v>1.8092</v>
      </c>
      <c r="Q27" s="9">
        <v>1.069</v>
      </c>
      <c r="R27" s="9">
        <v>1.9781</v>
      </c>
      <c r="S27" s="9">
        <v>1.2075</v>
      </c>
      <c r="T27" s="9">
        <v>1.547</v>
      </c>
      <c r="U27" s="9">
        <v>1.3588</v>
      </c>
      <c r="V27" s="9">
        <v>1.3526</v>
      </c>
      <c r="W27" s="9">
        <v>0.7336</v>
      </c>
      <c r="X27" s="9">
        <v>0.4512</v>
      </c>
      <c r="Y27" s="9">
        <v>0.813</v>
      </c>
      <c r="Z27" s="9">
        <v>0.6362</v>
      </c>
      <c r="AA27" s="9">
        <v>0.7992</v>
      </c>
      <c r="AB27" s="9">
        <v>0.5104</v>
      </c>
      <c r="AC27" s="9">
        <v>0.6219</v>
      </c>
      <c r="AD27" s="9">
        <v>1.1171</v>
      </c>
      <c r="AE27" s="9">
        <v>0.4146</v>
      </c>
      <c r="AF27" s="9">
        <v>0.0846</v>
      </c>
      <c r="AG27" s="9">
        <v>0.7241</v>
      </c>
      <c r="AH27" s="9">
        <v>1.0148</v>
      </c>
      <c r="AI27" s="9">
        <v>0.1249</v>
      </c>
      <c r="AJ27" s="9">
        <v>0.5136</v>
      </c>
      <c r="AK27" s="9">
        <v>0.2029</v>
      </c>
      <c r="AL27" s="9">
        <v>1.6898</v>
      </c>
      <c r="AM27" s="9">
        <v>0</v>
      </c>
      <c r="AN27" s="9">
        <v>1.0547</v>
      </c>
      <c r="AO27" s="9">
        <v>0.5421</v>
      </c>
      <c r="AP27" s="9">
        <v>0.1328</v>
      </c>
      <c r="AQ27" s="9">
        <v>0</v>
      </c>
      <c r="AR27" s="9">
        <v>0.5332</v>
      </c>
      <c r="AS27" s="9">
        <v>0.2162</v>
      </c>
      <c r="AT27" s="9">
        <v>0.3302</v>
      </c>
      <c r="AU27" s="9">
        <v>0.1869</v>
      </c>
      <c r="AV27" s="9">
        <v>0.6844</v>
      </c>
      <c r="AW27" s="9">
        <v>0.691</v>
      </c>
      <c r="AX27" s="9">
        <v>1.0073</v>
      </c>
      <c r="AY27" s="9">
        <v>0.1625</v>
      </c>
      <c r="AZ27" s="9">
        <v>1.2718</v>
      </c>
      <c r="BA27" s="9">
        <v>0.1786</v>
      </c>
    </row>
    <row r="28" spans="1:53" ht="12.75" customHeight="1">
      <c r="A28" s="7" t="s">
        <v>45</v>
      </c>
      <c r="B28" s="8" t="s">
        <v>46</v>
      </c>
      <c r="C28" s="9">
        <v>1.4175</v>
      </c>
      <c r="D28" s="9">
        <v>1.5317</v>
      </c>
      <c r="E28" s="9">
        <v>0.9506</v>
      </c>
      <c r="F28" s="9">
        <v>0.5632</v>
      </c>
      <c r="G28" s="9">
        <v>0.3822</v>
      </c>
      <c r="H28" s="9">
        <v>0.4481</v>
      </c>
      <c r="I28" s="9">
        <v>1.5536</v>
      </c>
      <c r="J28" s="9">
        <v>0.3757</v>
      </c>
      <c r="K28" s="9">
        <v>0.4927</v>
      </c>
      <c r="L28" s="9">
        <v>0.9492</v>
      </c>
      <c r="M28" s="9">
        <v>1.3701</v>
      </c>
      <c r="N28" s="9">
        <v>0.7671</v>
      </c>
      <c r="O28" s="9">
        <v>1.0879</v>
      </c>
      <c r="P28" s="9">
        <v>1.8275</v>
      </c>
      <c r="Q28" s="9">
        <v>2.1678</v>
      </c>
      <c r="R28" s="9">
        <v>1.0187</v>
      </c>
      <c r="S28" s="9">
        <v>1.5396</v>
      </c>
      <c r="T28" s="9">
        <v>3.556</v>
      </c>
      <c r="U28" s="9">
        <v>2.1483</v>
      </c>
      <c r="V28" s="9">
        <v>1.2413</v>
      </c>
      <c r="W28" s="9">
        <v>1.5655</v>
      </c>
      <c r="X28" s="9">
        <v>1.6966</v>
      </c>
      <c r="Y28" s="9">
        <v>2.0978</v>
      </c>
      <c r="Z28" s="9">
        <v>2.1104</v>
      </c>
      <c r="AA28" s="9">
        <v>2.3403</v>
      </c>
      <c r="AB28" s="9">
        <v>1.6401</v>
      </c>
      <c r="AC28" s="9">
        <v>1.6278</v>
      </c>
      <c r="AD28" s="9">
        <v>1.571</v>
      </c>
      <c r="AE28" s="9">
        <v>1.688</v>
      </c>
      <c r="AF28" s="9">
        <v>2.0151</v>
      </c>
      <c r="AG28" s="9">
        <v>1.6438</v>
      </c>
      <c r="AH28" s="9">
        <v>1.7057</v>
      </c>
      <c r="AI28" s="9">
        <v>1.463</v>
      </c>
      <c r="AJ28" s="9">
        <v>1.3184</v>
      </c>
      <c r="AK28" s="9">
        <v>1.7859</v>
      </c>
      <c r="AL28" s="9">
        <v>1.4169</v>
      </c>
      <c r="AM28" s="9">
        <v>1.9039</v>
      </c>
      <c r="AN28" s="9">
        <v>2.1416</v>
      </c>
      <c r="AO28" s="9">
        <v>2.3421</v>
      </c>
      <c r="AP28" s="9">
        <v>1.7209</v>
      </c>
      <c r="AQ28" s="9">
        <v>2.2455</v>
      </c>
      <c r="AR28" s="9">
        <v>2.2846</v>
      </c>
      <c r="AS28" s="9">
        <v>2.0879</v>
      </c>
      <c r="AT28" s="9">
        <v>1.7631</v>
      </c>
      <c r="AU28" s="9">
        <v>0.8881</v>
      </c>
      <c r="AV28" s="9">
        <v>2.3688</v>
      </c>
      <c r="AW28" s="9">
        <v>1.242</v>
      </c>
      <c r="AX28" s="9">
        <v>0.9722</v>
      </c>
      <c r="AY28" s="9">
        <v>1.1223</v>
      </c>
      <c r="AZ28" s="9">
        <v>2.0064</v>
      </c>
      <c r="BA28" s="9">
        <v>2.4072</v>
      </c>
    </row>
    <row r="29" spans="1:53" ht="12.75" customHeight="1">
      <c r="A29" s="7" t="s">
        <v>47</v>
      </c>
      <c r="B29" s="8" t="s">
        <v>48</v>
      </c>
      <c r="C29" s="9">
        <v>0.4711</v>
      </c>
      <c r="D29" s="9">
        <v>0.9724</v>
      </c>
      <c r="E29" s="9">
        <v>1.6412</v>
      </c>
      <c r="F29" s="9">
        <v>0.7704</v>
      </c>
      <c r="G29" s="9">
        <v>1.238</v>
      </c>
      <c r="H29" s="9">
        <v>0.6845</v>
      </c>
      <c r="I29" s="9">
        <v>1.2256</v>
      </c>
      <c r="J29" s="9">
        <v>0.9894</v>
      </c>
      <c r="K29" s="9">
        <v>0.602</v>
      </c>
      <c r="L29" s="9">
        <v>0.7086</v>
      </c>
      <c r="M29" s="9">
        <v>0.5289</v>
      </c>
      <c r="N29" s="9">
        <v>0.6014</v>
      </c>
      <c r="O29" s="9">
        <v>0.4012</v>
      </c>
      <c r="P29" s="9">
        <v>1.311</v>
      </c>
      <c r="Q29" s="9">
        <v>1.0513</v>
      </c>
      <c r="R29" s="9">
        <v>0.9567</v>
      </c>
      <c r="S29" s="9">
        <v>1.5525</v>
      </c>
      <c r="T29" s="9">
        <v>1.726</v>
      </c>
      <c r="U29" s="9">
        <v>1.4394</v>
      </c>
      <c r="V29" s="9">
        <v>1.1657</v>
      </c>
      <c r="W29" s="9">
        <v>0.7304</v>
      </c>
      <c r="X29" s="9">
        <v>0.9643</v>
      </c>
      <c r="Y29" s="9">
        <v>1.5482</v>
      </c>
      <c r="Z29" s="9">
        <v>0.6263</v>
      </c>
      <c r="AA29" s="9">
        <v>0.527</v>
      </c>
      <c r="AB29" s="9">
        <v>0.9407</v>
      </c>
      <c r="AC29" s="9">
        <v>1.2955</v>
      </c>
      <c r="AD29" s="9">
        <v>0.792</v>
      </c>
      <c r="AE29" s="9">
        <v>1.5997</v>
      </c>
      <c r="AF29" s="9">
        <v>0.7496</v>
      </c>
      <c r="AG29" s="9">
        <v>0.5993</v>
      </c>
      <c r="AH29" s="9">
        <v>1.1687</v>
      </c>
      <c r="AI29" s="9">
        <v>1.5856</v>
      </c>
      <c r="AJ29" s="9">
        <v>1.053</v>
      </c>
      <c r="AK29" s="9">
        <v>1.4318</v>
      </c>
      <c r="AL29" s="9">
        <v>0.7118</v>
      </c>
      <c r="AM29" s="9">
        <v>1.2286</v>
      </c>
      <c r="AN29" s="9">
        <v>1.7248</v>
      </c>
      <c r="AO29" s="9">
        <v>1.0775</v>
      </c>
      <c r="AP29" s="9">
        <v>1.1652</v>
      </c>
      <c r="AQ29" s="9">
        <v>1.5578</v>
      </c>
      <c r="AR29" s="9">
        <v>1.2115</v>
      </c>
      <c r="AS29" s="9">
        <v>0.7489</v>
      </c>
      <c r="AT29" s="9">
        <v>0.97</v>
      </c>
      <c r="AU29" s="9">
        <v>1.1317</v>
      </c>
      <c r="AV29" s="9">
        <v>1.4036</v>
      </c>
      <c r="AW29" s="9">
        <v>0.8783</v>
      </c>
      <c r="AX29" s="9">
        <v>0.5466</v>
      </c>
      <c r="AY29" s="9">
        <v>0.043</v>
      </c>
      <c r="AZ29" s="9">
        <v>1.0433</v>
      </c>
      <c r="BA29" s="9">
        <v>0.6867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0.9071</v>
      </c>
      <c r="D34" s="9">
        <v>0.7799</v>
      </c>
      <c r="E34" s="9">
        <v>0.5705</v>
      </c>
      <c r="F34" s="9">
        <v>0.5714</v>
      </c>
      <c r="G34" s="9">
        <v>0.6243</v>
      </c>
      <c r="H34" s="9">
        <v>0.8246</v>
      </c>
      <c r="I34" s="9">
        <v>0.834</v>
      </c>
      <c r="J34" s="9">
        <v>0.465</v>
      </c>
      <c r="K34" s="9">
        <v>0.6775</v>
      </c>
      <c r="L34" s="9">
        <v>0.9895</v>
      </c>
      <c r="M34" s="9">
        <v>0.8979</v>
      </c>
      <c r="N34" s="9">
        <v>0.5603</v>
      </c>
      <c r="O34" s="9">
        <v>1.0603</v>
      </c>
      <c r="P34" s="9">
        <v>2.0356</v>
      </c>
      <c r="Q34" s="9">
        <v>2.6082</v>
      </c>
      <c r="R34" s="9">
        <v>1.2852</v>
      </c>
      <c r="S34" s="9">
        <v>1.0799</v>
      </c>
      <c r="T34" s="9">
        <v>1.5402</v>
      </c>
      <c r="U34" s="9">
        <v>1.5295</v>
      </c>
      <c r="V34" s="9">
        <v>0.8391</v>
      </c>
      <c r="W34" s="9">
        <v>0.7556</v>
      </c>
      <c r="X34" s="9">
        <v>0.7593</v>
      </c>
      <c r="Y34" s="9">
        <v>0.5476</v>
      </c>
      <c r="Z34" s="9">
        <v>0.625</v>
      </c>
      <c r="AA34" s="9">
        <v>0.3984</v>
      </c>
      <c r="AB34" s="9">
        <v>0.8718</v>
      </c>
      <c r="AC34" s="9">
        <v>0.8256</v>
      </c>
      <c r="AD34" s="9">
        <v>0.6121</v>
      </c>
      <c r="AE34" s="9">
        <v>0.7088</v>
      </c>
      <c r="AF34" s="9">
        <v>0.9294</v>
      </c>
      <c r="AG34" s="9">
        <v>0.92</v>
      </c>
      <c r="AH34" s="9">
        <v>0.7953</v>
      </c>
      <c r="AI34" s="9">
        <v>1.0072</v>
      </c>
      <c r="AJ34" s="9">
        <v>0.8036</v>
      </c>
      <c r="AK34" s="9">
        <v>1.018</v>
      </c>
      <c r="AL34" s="9">
        <v>0.7835</v>
      </c>
      <c r="AM34" s="9">
        <v>0.563</v>
      </c>
      <c r="AN34" s="9">
        <v>0.7712</v>
      </c>
      <c r="AO34" s="9">
        <v>0.9464</v>
      </c>
      <c r="AP34" s="9">
        <v>0.5173</v>
      </c>
      <c r="AQ34" s="9">
        <v>1.0209</v>
      </c>
      <c r="AR34" s="9">
        <v>0.7366</v>
      </c>
      <c r="AS34" s="9">
        <v>0.8939</v>
      </c>
      <c r="AT34" s="9">
        <v>0.6031</v>
      </c>
      <c r="AU34" s="9">
        <v>0.8337</v>
      </c>
      <c r="AV34" s="9">
        <v>0.9906</v>
      </c>
      <c r="AW34" s="9">
        <v>0.9251</v>
      </c>
      <c r="AX34" s="9">
        <v>1.9827</v>
      </c>
      <c r="AY34" s="9">
        <v>1.2034</v>
      </c>
      <c r="AZ34" s="9">
        <v>1.1834</v>
      </c>
      <c r="BA34" s="9">
        <v>1.2371</v>
      </c>
    </row>
    <row r="35" spans="1:53" ht="12.75" customHeight="1">
      <c r="A35" s="7" t="s">
        <v>4</v>
      </c>
      <c r="B35" s="8" t="s">
        <v>51</v>
      </c>
      <c r="C35" s="9">
        <v>1.2491</v>
      </c>
      <c r="D35" s="9">
        <v>1.6038</v>
      </c>
      <c r="E35" s="9">
        <v>0.7229</v>
      </c>
      <c r="F35" s="9">
        <v>0.5271</v>
      </c>
      <c r="G35" s="9">
        <v>0.6536</v>
      </c>
      <c r="H35" s="9">
        <v>0.891</v>
      </c>
      <c r="I35" s="9">
        <v>1.781</v>
      </c>
      <c r="J35" s="9">
        <v>0.8874</v>
      </c>
      <c r="K35" s="9">
        <v>1.0938</v>
      </c>
      <c r="L35" s="9">
        <v>1.6853</v>
      </c>
      <c r="M35" s="9">
        <v>1.3187</v>
      </c>
      <c r="N35" s="9">
        <v>1.3692</v>
      </c>
      <c r="O35" s="9">
        <v>1.6155</v>
      </c>
      <c r="P35" s="9">
        <v>2.3263</v>
      </c>
      <c r="Q35" s="9">
        <v>4.2666</v>
      </c>
      <c r="R35" s="9">
        <v>2.2892</v>
      </c>
      <c r="S35" s="9">
        <v>2.8705</v>
      </c>
      <c r="T35" s="9">
        <v>4.3396</v>
      </c>
      <c r="U35" s="9">
        <v>1.9746</v>
      </c>
      <c r="V35" s="9">
        <v>1.3116</v>
      </c>
      <c r="W35" s="9">
        <v>1.1681</v>
      </c>
      <c r="X35" s="9">
        <v>0.8171</v>
      </c>
      <c r="Y35" s="9">
        <v>1.3633</v>
      </c>
      <c r="Z35" s="9">
        <v>0.9982</v>
      </c>
      <c r="AA35" s="9">
        <v>0.9627</v>
      </c>
      <c r="AB35" s="9">
        <v>1.0958</v>
      </c>
      <c r="AC35" s="9">
        <v>1.4551</v>
      </c>
      <c r="AD35" s="9">
        <v>1.3215</v>
      </c>
      <c r="AE35" s="9">
        <v>1.5517</v>
      </c>
      <c r="AF35" s="9">
        <v>1.5823</v>
      </c>
      <c r="AG35" s="9">
        <v>1.848</v>
      </c>
      <c r="AH35" s="9">
        <v>2.1358</v>
      </c>
      <c r="AI35" s="9">
        <v>1.1185</v>
      </c>
      <c r="AJ35" s="9">
        <v>1.8178</v>
      </c>
      <c r="AK35" s="9">
        <v>1.4381</v>
      </c>
      <c r="AL35" s="9">
        <v>1.3176</v>
      </c>
      <c r="AM35" s="9">
        <v>1.6329</v>
      </c>
      <c r="AN35" s="9">
        <v>1.7465</v>
      </c>
      <c r="AO35" s="9">
        <v>1.8614</v>
      </c>
      <c r="AP35" s="9">
        <v>1.7606</v>
      </c>
      <c r="AQ35" s="9">
        <v>1.6409</v>
      </c>
      <c r="AR35" s="9">
        <v>1.837</v>
      </c>
      <c r="AS35" s="9">
        <v>1.9104</v>
      </c>
      <c r="AT35" s="9">
        <v>1.5367</v>
      </c>
      <c r="AU35" s="9">
        <v>1.3997</v>
      </c>
      <c r="AV35" s="9">
        <v>1.6937</v>
      </c>
      <c r="AW35" s="9">
        <v>1.3257</v>
      </c>
      <c r="AX35" s="9">
        <v>1.873</v>
      </c>
      <c r="AY35" s="9">
        <v>1.4697</v>
      </c>
      <c r="AZ35" s="9">
        <v>2.2442</v>
      </c>
      <c r="BA35" s="9">
        <v>1.7032</v>
      </c>
    </row>
    <row r="36" spans="1:53" ht="12.75" customHeight="1">
      <c r="A36" s="7" t="s">
        <v>4</v>
      </c>
      <c r="B36" s="8" t="s">
        <v>52</v>
      </c>
      <c r="C36" s="9">
        <v>1.341</v>
      </c>
      <c r="D36" s="9">
        <v>1.9243</v>
      </c>
      <c r="E36" s="9">
        <v>1.8297</v>
      </c>
      <c r="F36" s="9">
        <v>2.2598</v>
      </c>
      <c r="G36" s="9">
        <v>1.2642</v>
      </c>
      <c r="H36" s="9">
        <v>1.3807</v>
      </c>
      <c r="I36" s="9">
        <v>1.9435</v>
      </c>
      <c r="J36" s="9">
        <v>1.3793</v>
      </c>
      <c r="K36" s="9">
        <v>1.9956</v>
      </c>
      <c r="L36" s="9">
        <v>2.4902</v>
      </c>
      <c r="M36" s="9">
        <v>1.8523</v>
      </c>
      <c r="N36" s="9">
        <v>2.663</v>
      </c>
      <c r="O36" s="9">
        <v>2.6703</v>
      </c>
      <c r="P36" s="9">
        <v>3.9395</v>
      </c>
      <c r="Q36" s="9">
        <v>4.9176</v>
      </c>
      <c r="R36" s="9">
        <v>4.0385</v>
      </c>
      <c r="S36" s="9">
        <v>2.847</v>
      </c>
      <c r="T36" s="9">
        <v>3.1507</v>
      </c>
      <c r="U36" s="9">
        <v>3.0304</v>
      </c>
      <c r="V36" s="9">
        <v>2.1449</v>
      </c>
      <c r="W36" s="9">
        <v>1.2605</v>
      </c>
      <c r="X36" s="9">
        <v>1.4044</v>
      </c>
      <c r="Y36" s="9">
        <v>1.7828</v>
      </c>
      <c r="Z36" s="9">
        <v>2.1075</v>
      </c>
      <c r="AA36" s="9">
        <v>1.8166</v>
      </c>
      <c r="AB36" s="9">
        <v>3.2785</v>
      </c>
      <c r="AC36" s="9">
        <v>2.4117</v>
      </c>
      <c r="AD36" s="9">
        <v>1.5232</v>
      </c>
      <c r="AE36" s="9">
        <v>1.7675</v>
      </c>
      <c r="AF36" s="9">
        <v>2.4024</v>
      </c>
      <c r="AG36" s="9">
        <v>1.9675</v>
      </c>
      <c r="AH36" s="9">
        <v>1.842</v>
      </c>
      <c r="AI36" s="9">
        <v>1.9041</v>
      </c>
      <c r="AJ36" s="9">
        <v>1.9689</v>
      </c>
      <c r="AK36" s="9">
        <v>2.0746</v>
      </c>
      <c r="AL36" s="9">
        <v>1.9546</v>
      </c>
      <c r="AM36" s="9">
        <v>1.3796</v>
      </c>
      <c r="AN36" s="9">
        <v>1.9035</v>
      </c>
      <c r="AO36" s="9">
        <v>2.3317</v>
      </c>
      <c r="AP36" s="9">
        <v>1.8477</v>
      </c>
      <c r="AQ36" s="9">
        <v>2.299</v>
      </c>
      <c r="AR36" s="9">
        <v>2.2089</v>
      </c>
      <c r="AS36" s="9">
        <v>2.7057</v>
      </c>
      <c r="AT36" s="9">
        <v>2.4006</v>
      </c>
      <c r="AU36" s="9">
        <v>2.6797</v>
      </c>
      <c r="AV36" s="9">
        <v>2.2929</v>
      </c>
      <c r="AW36" s="9">
        <v>2.0833</v>
      </c>
      <c r="AX36" s="9">
        <v>2.1957</v>
      </c>
      <c r="AY36" s="9">
        <v>1.8685</v>
      </c>
      <c r="AZ36" s="9">
        <v>2.2134</v>
      </c>
      <c r="BA36" s="9">
        <v>2.6834</v>
      </c>
    </row>
    <row r="37" spans="1:53" ht="12.75" customHeight="1">
      <c r="A37" s="7" t="s">
        <v>4</v>
      </c>
      <c r="B37" s="8" t="s">
        <v>53</v>
      </c>
      <c r="C37" s="9">
        <v>1.0828</v>
      </c>
      <c r="D37" s="9">
        <v>0.4845</v>
      </c>
      <c r="E37" s="9">
        <v>0.5428</v>
      </c>
      <c r="F37" s="9">
        <v>0.5708</v>
      </c>
      <c r="G37" s="9">
        <v>0.4842</v>
      </c>
      <c r="H37" s="9">
        <v>0.6937</v>
      </c>
      <c r="I37" s="9">
        <v>1.1575</v>
      </c>
      <c r="J37" s="9">
        <v>0.6977</v>
      </c>
      <c r="K37" s="9">
        <v>0.5931</v>
      </c>
      <c r="L37" s="9">
        <v>1.046</v>
      </c>
      <c r="M37" s="9">
        <v>0.8283</v>
      </c>
      <c r="N37" s="9">
        <v>0.7619</v>
      </c>
      <c r="O37" s="9">
        <v>4.0465</v>
      </c>
      <c r="P37" s="9">
        <v>2.5457</v>
      </c>
      <c r="Q37" s="9">
        <v>3.7045</v>
      </c>
      <c r="R37" s="9">
        <v>1.8098</v>
      </c>
      <c r="S37" s="9">
        <v>2.3115</v>
      </c>
      <c r="T37" s="9">
        <v>2.5031</v>
      </c>
      <c r="U37" s="9">
        <v>2.6233</v>
      </c>
      <c r="V37" s="9">
        <v>1.7819</v>
      </c>
      <c r="W37" s="9">
        <v>0.9423</v>
      </c>
      <c r="X37" s="9">
        <v>1.1721</v>
      </c>
      <c r="Y37" s="9">
        <v>1.1756</v>
      </c>
      <c r="Z37" s="9">
        <v>1.8087</v>
      </c>
      <c r="AA37" s="9">
        <v>1.1744</v>
      </c>
      <c r="AB37" s="9">
        <v>1.3402</v>
      </c>
      <c r="AC37" s="9">
        <v>1.7814</v>
      </c>
      <c r="AD37" s="9">
        <v>1.4377</v>
      </c>
      <c r="AE37" s="9">
        <v>1.7085</v>
      </c>
      <c r="AF37" s="9">
        <v>2.2105</v>
      </c>
      <c r="AG37" s="9">
        <v>1.9137</v>
      </c>
      <c r="AH37" s="9">
        <v>1.2578</v>
      </c>
      <c r="AI37" s="9">
        <v>1.2619</v>
      </c>
      <c r="AJ37" s="9">
        <v>1.8776</v>
      </c>
      <c r="AK37" s="9">
        <v>2.1847</v>
      </c>
      <c r="AL37" s="9">
        <v>1.606</v>
      </c>
      <c r="AM37" s="9">
        <v>1.5795</v>
      </c>
      <c r="AN37" s="9">
        <v>1.6411</v>
      </c>
      <c r="AO37" s="9">
        <v>1.5342</v>
      </c>
      <c r="AP37" s="9">
        <v>1.4503</v>
      </c>
      <c r="AQ37" s="9">
        <v>1.0882</v>
      </c>
      <c r="AR37" s="9">
        <v>1.1054</v>
      </c>
      <c r="AS37" s="9">
        <v>2.9342</v>
      </c>
      <c r="AT37" s="9">
        <v>1.2115</v>
      </c>
      <c r="AU37" s="9">
        <v>1.3395</v>
      </c>
      <c r="AV37" s="9">
        <v>1.7897</v>
      </c>
      <c r="AW37" s="9">
        <v>1.8961</v>
      </c>
      <c r="AX37" s="9">
        <v>2.7859</v>
      </c>
      <c r="AY37" s="9">
        <v>2.5364</v>
      </c>
      <c r="AZ37" s="9">
        <v>1.7169</v>
      </c>
      <c r="BA37" s="9">
        <v>2.7665</v>
      </c>
    </row>
    <row r="38" spans="1:53" ht="12.75" customHeight="1">
      <c r="A38" s="7" t="s">
        <v>4</v>
      </c>
      <c r="B38" s="8" t="s">
        <v>54</v>
      </c>
      <c r="C38" s="9">
        <v>1.0747</v>
      </c>
      <c r="D38" s="9">
        <v>1.8389</v>
      </c>
      <c r="E38" s="9">
        <v>1.0665</v>
      </c>
      <c r="F38" s="9">
        <v>1.008</v>
      </c>
      <c r="G38" s="9">
        <v>0.804</v>
      </c>
      <c r="H38" s="9">
        <v>0.9769</v>
      </c>
      <c r="I38" s="9">
        <v>1.5063</v>
      </c>
      <c r="J38" s="9">
        <v>1.0432</v>
      </c>
      <c r="K38" s="9">
        <v>0.6467</v>
      </c>
      <c r="L38" s="9">
        <v>1.6565</v>
      </c>
      <c r="M38" s="9">
        <v>1.8435</v>
      </c>
      <c r="N38" s="9">
        <v>1.5533</v>
      </c>
      <c r="O38" s="9">
        <v>2.2414</v>
      </c>
      <c r="P38" s="9">
        <v>2.741</v>
      </c>
      <c r="Q38" s="9">
        <v>3.6591</v>
      </c>
      <c r="R38" s="9">
        <v>2.9241</v>
      </c>
      <c r="S38" s="9">
        <v>2.719</v>
      </c>
      <c r="T38" s="9">
        <v>3.1546</v>
      </c>
      <c r="U38" s="9">
        <v>3.3721</v>
      </c>
      <c r="V38" s="9">
        <v>2.3708</v>
      </c>
      <c r="W38" s="9">
        <v>1.5348</v>
      </c>
      <c r="X38" s="9">
        <v>1.391</v>
      </c>
      <c r="Y38" s="9">
        <v>1.7958</v>
      </c>
      <c r="Z38" s="9">
        <v>1.6079</v>
      </c>
      <c r="AA38" s="9">
        <v>1.8893</v>
      </c>
      <c r="AB38" s="9">
        <v>2.301</v>
      </c>
      <c r="AC38" s="9">
        <v>1.9647</v>
      </c>
      <c r="AD38" s="9">
        <v>2.2745</v>
      </c>
      <c r="AE38" s="9">
        <v>2.0273</v>
      </c>
      <c r="AF38" s="9">
        <v>2.5023</v>
      </c>
      <c r="AG38" s="9">
        <v>1.5455</v>
      </c>
      <c r="AH38" s="9">
        <v>1.9304</v>
      </c>
      <c r="AI38" s="9">
        <v>1.9901</v>
      </c>
      <c r="AJ38" s="9">
        <v>2.9567</v>
      </c>
      <c r="AK38" s="9">
        <v>1.6313</v>
      </c>
      <c r="AL38" s="9">
        <v>2.5368</v>
      </c>
      <c r="AM38" s="9">
        <v>1.6837</v>
      </c>
      <c r="AN38" s="9">
        <v>2.0854</v>
      </c>
      <c r="AO38" s="9">
        <v>2.2946</v>
      </c>
      <c r="AP38" s="9">
        <v>2.0695</v>
      </c>
      <c r="AQ38" s="9">
        <v>1.2851</v>
      </c>
      <c r="AR38" s="9">
        <v>2.6629</v>
      </c>
      <c r="AS38" s="9">
        <v>1.8688</v>
      </c>
      <c r="AT38" s="9">
        <v>1.9506</v>
      </c>
      <c r="AU38" s="9">
        <v>1.8502</v>
      </c>
      <c r="AV38" s="9">
        <v>1.8362</v>
      </c>
      <c r="AW38" s="9">
        <v>1.3168</v>
      </c>
      <c r="AX38" s="9">
        <v>1.3723</v>
      </c>
      <c r="AY38" s="9">
        <v>1.23</v>
      </c>
      <c r="AZ38" s="9">
        <v>1.876</v>
      </c>
      <c r="BA38" s="9">
        <v>2.0639</v>
      </c>
    </row>
    <row r="39" spans="1:53" ht="12.75" customHeight="1">
      <c r="A39" s="7" t="s">
        <v>4</v>
      </c>
      <c r="B39" s="8" t="s">
        <v>55</v>
      </c>
      <c r="C39" s="9">
        <v>1.8644</v>
      </c>
      <c r="D39" s="9">
        <v>2.8905</v>
      </c>
      <c r="E39" s="9">
        <v>1.4282</v>
      </c>
      <c r="F39" s="9">
        <v>0.9024</v>
      </c>
      <c r="G39" s="9">
        <v>1.2608</v>
      </c>
      <c r="H39" s="9">
        <v>0.9784</v>
      </c>
      <c r="I39" s="9">
        <v>1.198</v>
      </c>
      <c r="J39" s="9">
        <v>0.6938</v>
      </c>
      <c r="K39" s="9">
        <v>1.8855</v>
      </c>
      <c r="L39" s="9">
        <v>0.7105</v>
      </c>
      <c r="M39" s="9">
        <v>1.9307</v>
      </c>
      <c r="N39" s="9">
        <v>1.8165</v>
      </c>
      <c r="O39" s="9">
        <v>1.1454</v>
      </c>
      <c r="P39" s="9">
        <v>2.2033</v>
      </c>
      <c r="Q39" s="9">
        <v>3.3156</v>
      </c>
      <c r="R39" s="9">
        <v>2.1746</v>
      </c>
      <c r="S39" s="9">
        <v>2.4333</v>
      </c>
      <c r="T39" s="9">
        <v>2.74</v>
      </c>
      <c r="U39" s="9">
        <v>3.643</v>
      </c>
      <c r="V39" s="9">
        <v>1.4108</v>
      </c>
      <c r="W39" s="9">
        <v>1.4336</v>
      </c>
      <c r="X39" s="9">
        <v>1.2398</v>
      </c>
      <c r="Y39" s="9">
        <v>1.1977</v>
      </c>
      <c r="Z39" s="9">
        <v>1.79</v>
      </c>
      <c r="AA39" s="9">
        <v>1.9346</v>
      </c>
      <c r="AB39" s="9">
        <v>1.4023</v>
      </c>
      <c r="AC39" s="9">
        <v>1.9923</v>
      </c>
      <c r="AD39" s="9">
        <v>1.6405</v>
      </c>
      <c r="AE39" s="9">
        <v>2.3957</v>
      </c>
      <c r="AF39" s="9">
        <v>3.6773</v>
      </c>
      <c r="AG39" s="9">
        <v>3.5497</v>
      </c>
      <c r="AH39" s="9">
        <v>2.5538</v>
      </c>
      <c r="AI39" s="9">
        <v>1.541</v>
      </c>
      <c r="AJ39" s="9">
        <v>2.1402</v>
      </c>
      <c r="AK39" s="9">
        <v>1.7392</v>
      </c>
      <c r="AL39" s="9">
        <v>1.9414</v>
      </c>
      <c r="AM39" s="9">
        <v>0.9943</v>
      </c>
      <c r="AN39" s="9">
        <v>2.2137</v>
      </c>
      <c r="AO39" s="9">
        <v>2.3882</v>
      </c>
      <c r="AP39" s="9">
        <v>1.5539</v>
      </c>
      <c r="AQ39" s="9">
        <v>1.5779</v>
      </c>
      <c r="AR39" s="9">
        <v>2.0334</v>
      </c>
      <c r="AS39" s="9">
        <v>2.2518</v>
      </c>
      <c r="AT39" s="9">
        <v>2.2531</v>
      </c>
      <c r="AU39" s="9">
        <v>1.3807</v>
      </c>
      <c r="AV39" s="9">
        <v>2.1264</v>
      </c>
      <c r="AW39" s="9">
        <v>1.4261</v>
      </c>
      <c r="AX39" s="9">
        <v>3.2475</v>
      </c>
      <c r="AY39" s="9">
        <v>2.2245</v>
      </c>
      <c r="AZ39" s="9">
        <v>1.2639</v>
      </c>
      <c r="BA39" s="9">
        <v>1.8381</v>
      </c>
    </row>
    <row r="40" spans="1:53" ht="12.75" customHeight="1">
      <c r="A40" s="7" t="s">
        <v>4</v>
      </c>
      <c r="B40" s="8" t="s">
        <v>56</v>
      </c>
      <c r="C40" s="9">
        <v>2.2668</v>
      </c>
      <c r="D40" s="9">
        <v>3.9427</v>
      </c>
      <c r="E40" s="9">
        <v>3.3371</v>
      </c>
      <c r="F40" s="9">
        <v>3.271</v>
      </c>
      <c r="G40" s="9">
        <v>2.1584</v>
      </c>
      <c r="H40" s="9">
        <v>2.4545</v>
      </c>
      <c r="I40" s="9">
        <v>2.8613</v>
      </c>
      <c r="J40" s="9">
        <v>1.974</v>
      </c>
      <c r="K40" s="9">
        <v>2.634</v>
      </c>
      <c r="L40" s="9">
        <v>4.4251</v>
      </c>
      <c r="M40" s="9">
        <v>2.067</v>
      </c>
      <c r="N40" s="9">
        <v>1.5944</v>
      </c>
      <c r="O40" s="9">
        <v>3.0596</v>
      </c>
      <c r="P40" s="9">
        <v>3.6212</v>
      </c>
      <c r="Q40" s="9">
        <v>4.2247</v>
      </c>
      <c r="R40" s="9">
        <v>2.5641</v>
      </c>
      <c r="S40" s="9">
        <v>1.4358</v>
      </c>
      <c r="T40" s="9">
        <v>2.4895</v>
      </c>
      <c r="U40" s="9">
        <v>4.8114</v>
      </c>
      <c r="V40" s="9">
        <v>1.9199</v>
      </c>
      <c r="W40" s="9">
        <v>2.6478</v>
      </c>
      <c r="X40" s="9">
        <v>1.4108</v>
      </c>
      <c r="Y40" s="9">
        <v>1.7865</v>
      </c>
      <c r="Z40" s="9">
        <v>1.4623</v>
      </c>
      <c r="AA40" s="9">
        <v>1.1358</v>
      </c>
      <c r="AB40" s="9">
        <v>1.5611</v>
      </c>
      <c r="AC40" s="9">
        <v>2.591</v>
      </c>
      <c r="AD40" s="9">
        <v>1.4074</v>
      </c>
      <c r="AE40" s="9">
        <v>1.1639</v>
      </c>
      <c r="AF40" s="9">
        <v>3.245</v>
      </c>
      <c r="AG40" s="9">
        <v>2.8813</v>
      </c>
      <c r="AH40" s="9">
        <v>3.3973</v>
      </c>
      <c r="AI40" s="9">
        <v>2.9881</v>
      </c>
      <c r="AJ40" s="9">
        <v>3.9803</v>
      </c>
      <c r="AK40" s="9">
        <v>3.1415</v>
      </c>
      <c r="AL40" s="9">
        <v>2.3454</v>
      </c>
      <c r="AM40" s="9">
        <v>2.3098</v>
      </c>
      <c r="AN40" s="9">
        <v>3.1079</v>
      </c>
      <c r="AO40" s="9">
        <v>2.7808</v>
      </c>
      <c r="AP40" s="9">
        <v>2.4872</v>
      </c>
      <c r="AQ40" s="9">
        <v>3.4598</v>
      </c>
      <c r="AR40" s="9">
        <v>2.6043</v>
      </c>
      <c r="AS40" s="9">
        <v>2.7321</v>
      </c>
      <c r="AT40" s="9">
        <v>2.4611</v>
      </c>
      <c r="AU40" s="9">
        <v>4.1186</v>
      </c>
      <c r="AV40" s="9">
        <v>2.7168</v>
      </c>
      <c r="AW40" s="9">
        <v>1.8189</v>
      </c>
      <c r="AX40" s="9">
        <v>2.239</v>
      </c>
      <c r="AY40" s="9">
        <v>2.0185</v>
      </c>
      <c r="AZ40" s="9">
        <v>2.5767</v>
      </c>
      <c r="BA40" s="9">
        <v>3.1335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0.4709</v>
      </c>
      <c r="D8" s="12">
        <v>0.621</v>
      </c>
      <c r="E8" s="12">
        <v>0.4261</v>
      </c>
      <c r="F8" s="12">
        <v>0.3051</v>
      </c>
      <c r="G8" s="12">
        <v>0.2873</v>
      </c>
      <c r="H8" s="12">
        <v>0.3423</v>
      </c>
      <c r="I8" s="12">
        <v>0.5917</v>
      </c>
      <c r="J8" s="12">
        <v>0.3609</v>
      </c>
      <c r="K8" s="12">
        <v>0.3295</v>
      </c>
      <c r="L8" s="12">
        <v>0.4344</v>
      </c>
      <c r="M8" s="12">
        <v>0.3254</v>
      </c>
      <c r="N8" s="12">
        <v>0.4092</v>
      </c>
      <c r="O8" s="12">
        <v>0.5436</v>
      </c>
      <c r="P8" s="12">
        <v>0.8219</v>
      </c>
      <c r="Q8" s="12">
        <v>1.3233</v>
      </c>
      <c r="R8" s="12">
        <v>0.7416</v>
      </c>
      <c r="S8" s="12">
        <v>0.6764</v>
      </c>
      <c r="T8" s="12">
        <v>0.8762</v>
      </c>
      <c r="U8" s="12">
        <v>0.9773</v>
      </c>
      <c r="V8" s="12">
        <v>0.5704</v>
      </c>
      <c r="W8" s="12">
        <v>0.4983</v>
      </c>
      <c r="X8" s="12">
        <v>0.4396</v>
      </c>
      <c r="Y8" s="12">
        <v>0.4969</v>
      </c>
      <c r="Z8" s="12">
        <v>0.5788</v>
      </c>
      <c r="AA8" s="12">
        <v>0.4156</v>
      </c>
      <c r="AB8" s="12">
        <v>0.5568</v>
      </c>
      <c r="AC8" s="12">
        <v>0.5804</v>
      </c>
      <c r="AD8" s="12">
        <v>0.5112</v>
      </c>
      <c r="AE8" s="12">
        <v>0.6395</v>
      </c>
      <c r="AF8" s="12">
        <v>0.6862</v>
      </c>
      <c r="AG8" s="12">
        <v>0.6287</v>
      </c>
      <c r="AH8" s="12">
        <v>0.5983</v>
      </c>
      <c r="AI8" s="12">
        <v>0.5023</v>
      </c>
      <c r="AJ8" s="12">
        <v>0.6926</v>
      </c>
      <c r="AK8" s="12">
        <v>0.5457</v>
      </c>
      <c r="AL8" s="12">
        <v>0.6224</v>
      </c>
      <c r="AM8" s="12">
        <v>0.6359</v>
      </c>
      <c r="AN8" s="12">
        <v>0.6194</v>
      </c>
      <c r="AO8" s="12">
        <v>0.6249</v>
      </c>
      <c r="AP8" s="12">
        <v>0.5513</v>
      </c>
      <c r="AQ8" s="12">
        <v>0.4577</v>
      </c>
      <c r="AR8" s="12">
        <v>0.6845</v>
      </c>
      <c r="AS8" s="12">
        <v>0.6983</v>
      </c>
      <c r="AT8" s="12">
        <v>0.6311</v>
      </c>
      <c r="AU8" s="12">
        <v>0.5363</v>
      </c>
      <c r="AV8" s="12">
        <v>0.743</v>
      </c>
      <c r="AW8" s="12">
        <v>0.6653</v>
      </c>
      <c r="AX8" s="12">
        <v>0.6699</v>
      </c>
      <c r="AY8" s="12">
        <v>0.52</v>
      </c>
      <c r="AZ8" s="12">
        <v>0.5578</v>
      </c>
      <c r="BA8" s="12">
        <v>0.6121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0.4996</v>
      </c>
      <c r="D10" s="12">
        <v>0.7594</v>
      </c>
      <c r="E10" s="12">
        <v>0.4825</v>
      </c>
      <c r="F10" s="12">
        <v>0.4511</v>
      </c>
      <c r="G10" s="12">
        <v>0.2947</v>
      </c>
      <c r="H10" s="12">
        <v>0.435</v>
      </c>
      <c r="I10" s="12">
        <v>0.7337</v>
      </c>
      <c r="J10" s="12">
        <v>0.4293</v>
      </c>
      <c r="K10" s="12">
        <v>0.6316</v>
      </c>
      <c r="L10" s="12">
        <v>0.7079</v>
      </c>
      <c r="M10" s="12">
        <v>0.5037</v>
      </c>
      <c r="N10" s="12">
        <v>0.5965</v>
      </c>
      <c r="O10" s="12">
        <v>0.5988</v>
      </c>
      <c r="P10" s="12">
        <v>1.1996</v>
      </c>
      <c r="Q10" s="12">
        <v>1.3433</v>
      </c>
      <c r="R10" s="12">
        <v>1.0398</v>
      </c>
      <c r="S10" s="12">
        <v>0.9522</v>
      </c>
      <c r="T10" s="12">
        <v>0.9679</v>
      </c>
      <c r="U10" s="12">
        <v>1.0679</v>
      </c>
      <c r="V10" s="12">
        <v>0.7079</v>
      </c>
      <c r="W10" s="12">
        <v>0.4943</v>
      </c>
      <c r="X10" s="12">
        <v>0.4226</v>
      </c>
      <c r="Y10" s="12">
        <v>0.4536</v>
      </c>
      <c r="Z10" s="12">
        <v>0.4607</v>
      </c>
      <c r="AA10" s="12">
        <v>0.4765</v>
      </c>
      <c r="AB10" s="12">
        <v>0.5981</v>
      </c>
      <c r="AC10" s="12">
        <v>0.7963</v>
      </c>
      <c r="AD10" s="12">
        <v>0.6552</v>
      </c>
      <c r="AE10" s="12">
        <v>0.7579</v>
      </c>
      <c r="AF10" s="12">
        <v>0.7608</v>
      </c>
      <c r="AG10" s="12">
        <v>0.8264</v>
      </c>
      <c r="AH10" s="12">
        <v>0.7419</v>
      </c>
      <c r="AI10" s="12">
        <v>0.6796</v>
      </c>
      <c r="AJ10" s="12">
        <v>1.0043</v>
      </c>
      <c r="AK10" s="12">
        <v>0.6634</v>
      </c>
      <c r="AL10" s="12">
        <v>0.5272</v>
      </c>
      <c r="AM10" s="12">
        <v>0.6027</v>
      </c>
      <c r="AN10" s="12">
        <v>0.7497</v>
      </c>
      <c r="AO10" s="12">
        <v>0.6579</v>
      </c>
      <c r="AP10" s="12">
        <v>0.5555</v>
      </c>
      <c r="AQ10" s="12">
        <v>0.3843</v>
      </c>
      <c r="AR10" s="12">
        <v>0.5973</v>
      </c>
      <c r="AS10" s="12">
        <v>0.9146</v>
      </c>
      <c r="AT10" s="12">
        <v>0.6323</v>
      </c>
      <c r="AU10" s="12">
        <v>0.615</v>
      </c>
      <c r="AV10" s="12">
        <v>0.8401</v>
      </c>
      <c r="AW10" s="12">
        <v>0.8307</v>
      </c>
      <c r="AX10" s="12">
        <v>0.9028</v>
      </c>
      <c r="AY10" s="12">
        <v>0.6967</v>
      </c>
      <c r="AZ10" s="12">
        <v>0.6479</v>
      </c>
      <c r="BA10" s="12">
        <v>1.0196</v>
      </c>
    </row>
    <row r="11" spans="1:53" ht="12.75" customHeight="1">
      <c r="A11" s="7" t="s">
        <v>13</v>
      </c>
      <c r="B11" s="8" t="s">
        <v>14</v>
      </c>
      <c r="C11" s="9">
        <v>0.7145</v>
      </c>
      <c r="D11" s="9">
        <v>1.3454</v>
      </c>
      <c r="E11" s="9">
        <v>0.9217</v>
      </c>
      <c r="F11" s="9">
        <v>0.6914</v>
      </c>
      <c r="G11" s="9">
        <v>0.5472</v>
      </c>
      <c r="H11" s="9">
        <v>0.7273</v>
      </c>
      <c r="I11" s="9">
        <v>1.2429</v>
      </c>
      <c r="J11" s="9">
        <v>0.624</v>
      </c>
      <c r="K11" s="9">
        <v>0.7035</v>
      </c>
      <c r="L11" s="9">
        <v>1.0344</v>
      </c>
      <c r="M11" s="9">
        <v>0.8903</v>
      </c>
      <c r="N11" s="9">
        <v>1.1076</v>
      </c>
      <c r="O11" s="9">
        <v>1.207</v>
      </c>
      <c r="P11" s="9">
        <v>2.005</v>
      </c>
      <c r="Q11" s="9">
        <v>2.4778</v>
      </c>
      <c r="R11" s="9">
        <v>2.3375</v>
      </c>
      <c r="S11" s="9">
        <v>2.0097</v>
      </c>
      <c r="T11" s="9">
        <v>1.9622</v>
      </c>
      <c r="U11" s="9">
        <v>1.9593</v>
      </c>
      <c r="V11" s="9">
        <v>1.0248</v>
      </c>
      <c r="W11" s="9">
        <v>0.8885</v>
      </c>
      <c r="X11" s="9">
        <v>0.5639</v>
      </c>
      <c r="Y11" s="9">
        <v>0.5698</v>
      </c>
      <c r="Z11" s="9">
        <v>0.8572</v>
      </c>
      <c r="AA11" s="9">
        <v>0.5872</v>
      </c>
      <c r="AB11" s="9">
        <v>0.8483</v>
      </c>
      <c r="AC11" s="9">
        <v>1.3108</v>
      </c>
      <c r="AD11" s="9">
        <v>1.44</v>
      </c>
      <c r="AE11" s="9">
        <v>1.3041</v>
      </c>
      <c r="AF11" s="9">
        <v>1.499</v>
      </c>
      <c r="AG11" s="9">
        <v>1.7629</v>
      </c>
      <c r="AH11" s="9">
        <v>1.4107</v>
      </c>
      <c r="AI11" s="9">
        <v>1.1852</v>
      </c>
      <c r="AJ11" s="9">
        <v>1.7467</v>
      </c>
      <c r="AK11" s="9">
        <v>1.3882</v>
      </c>
      <c r="AL11" s="9">
        <v>1.0301</v>
      </c>
      <c r="AM11" s="9">
        <v>1.1173</v>
      </c>
      <c r="AN11" s="9">
        <v>1.1635</v>
      </c>
      <c r="AO11" s="9">
        <v>1.5094</v>
      </c>
      <c r="AP11" s="9">
        <v>1.09</v>
      </c>
      <c r="AQ11" s="9">
        <v>0.7215</v>
      </c>
      <c r="AR11" s="9">
        <v>1.0853</v>
      </c>
      <c r="AS11" s="9">
        <v>1.6641</v>
      </c>
      <c r="AT11" s="9">
        <v>0.7764</v>
      </c>
      <c r="AU11" s="9">
        <v>0.9261</v>
      </c>
      <c r="AV11" s="9">
        <v>0.7499</v>
      </c>
      <c r="AW11" s="9">
        <v>0.5817</v>
      </c>
      <c r="AX11" s="9">
        <v>0.7766</v>
      </c>
      <c r="AY11" s="9">
        <v>0.8513</v>
      </c>
      <c r="AZ11" s="9">
        <v>0.7421</v>
      </c>
      <c r="BA11" s="9">
        <v>0.8626</v>
      </c>
    </row>
    <row r="12" spans="1:53" ht="12.75" customHeight="1">
      <c r="A12" s="7" t="s">
        <v>15</v>
      </c>
      <c r="B12" s="8" t="s">
        <v>16</v>
      </c>
      <c r="C12" s="9">
        <v>0.3421</v>
      </c>
      <c r="D12" s="9">
        <v>1.6799</v>
      </c>
      <c r="E12" s="9">
        <v>1.1345</v>
      </c>
      <c r="F12" s="9">
        <v>0.1762</v>
      </c>
      <c r="G12" s="9">
        <v>0.3232</v>
      </c>
      <c r="H12" s="9">
        <v>0.4822</v>
      </c>
      <c r="I12" s="9">
        <v>1.6842</v>
      </c>
      <c r="J12" s="9">
        <v>0.346</v>
      </c>
      <c r="K12" s="9">
        <v>0.3018</v>
      </c>
      <c r="L12" s="9">
        <v>0.6082</v>
      </c>
      <c r="M12" s="9">
        <v>0.4384</v>
      </c>
      <c r="N12" s="9">
        <v>0.3801</v>
      </c>
      <c r="O12" s="9">
        <v>1.2915</v>
      </c>
      <c r="P12" s="9">
        <v>1.5391</v>
      </c>
      <c r="Q12" s="9">
        <v>2.4275</v>
      </c>
      <c r="R12" s="9">
        <v>1.2932</v>
      </c>
      <c r="S12" s="9">
        <v>2.3631</v>
      </c>
      <c r="T12" s="9">
        <v>1.6835</v>
      </c>
      <c r="U12" s="9">
        <v>1.6871</v>
      </c>
      <c r="V12" s="9">
        <v>1.0641</v>
      </c>
      <c r="W12" s="9">
        <v>0.385</v>
      </c>
      <c r="X12" s="9">
        <v>0.9501</v>
      </c>
      <c r="Y12" s="9">
        <v>0.6332</v>
      </c>
      <c r="Z12" s="9">
        <v>0.4545</v>
      </c>
      <c r="AA12" s="9">
        <v>0.5496</v>
      </c>
      <c r="AB12" s="9">
        <v>0.5357</v>
      </c>
      <c r="AC12" s="9">
        <v>1.8098</v>
      </c>
      <c r="AD12" s="9">
        <v>2.3258</v>
      </c>
      <c r="AE12" s="9">
        <v>1.3296</v>
      </c>
      <c r="AF12" s="9">
        <v>1.4605</v>
      </c>
      <c r="AG12" s="9">
        <v>1.1509</v>
      </c>
      <c r="AH12" s="9">
        <v>1.1112</v>
      </c>
      <c r="AI12" s="9">
        <v>0.9099</v>
      </c>
      <c r="AJ12" s="9">
        <v>1.5271</v>
      </c>
      <c r="AK12" s="9">
        <v>1.1488</v>
      </c>
      <c r="AL12" s="9">
        <v>1.3049</v>
      </c>
      <c r="AM12" s="9">
        <v>1.2757</v>
      </c>
      <c r="AN12" s="9">
        <v>1.8452</v>
      </c>
      <c r="AO12" s="9">
        <v>1.9291</v>
      </c>
      <c r="AP12" s="9">
        <v>1.3745</v>
      </c>
      <c r="AQ12" s="9">
        <v>0.2906</v>
      </c>
      <c r="AR12" s="9">
        <v>1.7479</v>
      </c>
      <c r="AS12" s="9">
        <v>1.921</v>
      </c>
      <c r="AT12" s="9">
        <v>0.727</v>
      </c>
      <c r="AU12" s="9">
        <v>0.2361</v>
      </c>
      <c r="AV12" s="9">
        <v>0.6573</v>
      </c>
      <c r="AW12" s="9">
        <v>0.7296</v>
      </c>
      <c r="AX12" s="9">
        <v>0.4044</v>
      </c>
      <c r="AY12" s="9">
        <v>0.6021</v>
      </c>
      <c r="AZ12" s="9">
        <v>0.4871</v>
      </c>
      <c r="BA12" s="9">
        <v>0.6609</v>
      </c>
    </row>
    <row r="13" spans="1:53" ht="12.75" customHeight="1">
      <c r="A13" s="7" t="s">
        <v>17</v>
      </c>
      <c r="B13" s="8" t="s">
        <v>18</v>
      </c>
      <c r="C13" s="9">
        <v>0.1603</v>
      </c>
      <c r="D13" s="9">
        <v>0.764</v>
      </c>
      <c r="E13" s="9">
        <v>0.8692</v>
      </c>
      <c r="F13" s="9">
        <v>0.6461</v>
      </c>
      <c r="G13" s="9">
        <v>0.4657</v>
      </c>
      <c r="H13" s="9">
        <v>0.8293</v>
      </c>
      <c r="I13" s="9">
        <v>0.9431</v>
      </c>
      <c r="J13" s="9">
        <v>0.6099</v>
      </c>
      <c r="K13" s="9">
        <v>0.9946</v>
      </c>
      <c r="L13" s="9">
        <v>0.8743</v>
      </c>
      <c r="M13" s="9">
        <v>0.5366</v>
      </c>
      <c r="N13" s="9">
        <v>1.8357</v>
      </c>
      <c r="O13" s="9">
        <v>1.0106</v>
      </c>
      <c r="P13" s="9">
        <v>2.2032</v>
      </c>
      <c r="Q13" s="9">
        <v>1.7327</v>
      </c>
      <c r="R13" s="9">
        <v>1.9972</v>
      </c>
      <c r="S13" s="9">
        <v>1.8099</v>
      </c>
      <c r="T13" s="9">
        <v>2.9512</v>
      </c>
      <c r="U13" s="9">
        <v>0.791</v>
      </c>
      <c r="V13" s="9">
        <v>0.3054</v>
      </c>
      <c r="W13" s="9">
        <v>0.2298</v>
      </c>
      <c r="X13" s="9">
        <v>0.3586</v>
      </c>
      <c r="Y13" s="9">
        <v>0.3441</v>
      </c>
      <c r="Z13" s="9">
        <v>0.3306</v>
      </c>
      <c r="AA13" s="9">
        <v>0.1811</v>
      </c>
      <c r="AB13" s="9">
        <v>0.8258</v>
      </c>
      <c r="AC13" s="9">
        <v>0.9968</v>
      </c>
      <c r="AD13" s="9">
        <v>1.1689</v>
      </c>
      <c r="AE13" s="9">
        <v>2.0314</v>
      </c>
      <c r="AF13" s="9">
        <v>2.4584</v>
      </c>
      <c r="AG13" s="9">
        <v>2.1702</v>
      </c>
      <c r="AH13" s="9">
        <v>1.8998</v>
      </c>
      <c r="AI13" s="9">
        <v>1.2476</v>
      </c>
      <c r="AJ13" s="9">
        <v>1.1701</v>
      </c>
      <c r="AK13" s="9">
        <v>1.3372</v>
      </c>
      <c r="AL13" s="9">
        <v>0.4931</v>
      </c>
      <c r="AM13" s="9">
        <v>0.4936</v>
      </c>
      <c r="AN13" s="9">
        <v>1.0427</v>
      </c>
      <c r="AO13" s="9">
        <v>0.759</v>
      </c>
      <c r="AP13" s="9">
        <v>0.4025</v>
      </c>
      <c r="AQ13" s="9">
        <v>0.359</v>
      </c>
      <c r="AR13" s="9">
        <v>0.4514</v>
      </c>
      <c r="AS13" s="9">
        <v>0.7754</v>
      </c>
      <c r="AT13" s="9">
        <v>0.3818</v>
      </c>
      <c r="AU13" s="9">
        <v>0.884</v>
      </c>
      <c r="AV13" s="9">
        <v>0.1763</v>
      </c>
      <c r="AW13" s="9">
        <v>0.2593</v>
      </c>
      <c r="AX13" s="9">
        <v>0.3909</v>
      </c>
      <c r="AY13" s="9">
        <v>0.2768</v>
      </c>
      <c r="AZ13" s="9">
        <v>0.044</v>
      </c>
      <c r="BA13" s="9">
        <v>0.3569</v>
      </c>
    </row>
    <row r="14" spans="1:53" ht="12.75" customHeight="1">
      <c r="A14" s="7" t="s">
        <v>19</v>
      </c>
      <c r="B14" s="8" t="s">
        <v>20</v>
      </c>
      <c r="C14" s="9">
        <v>0.0889</v>
      </c>
      <c r="D14" s="9">
        <v>0.2042</v>
      </c>
      <c r="E14" s="9">
        <v>0.0814</v>
      </c>
      <c r="F14" s="9">
        <v>0.1445</v>
      </c>
      <c r="G14" s="9">
        <v>0.1894</v>
      </c>
      <c r="H14" s="9">
        <v>0.0537</v>
      </c>
      <c r="I14" s="9">
        <v>0.1553</v>
      </c>
      <c r="J14" s="9">
        <v>0.0703</v>
      </c>
      <c r="K14" s="9">
        <v>0.1843</v>
      </c>
      <c r="L14" s="9">
        <v>0.3106</v>
      </c>
      <c r="M14" s="9">
        <v>0.2685</v>
      </c>
      <c r="N14" s="9">
        <v>0.3081</v>
      </c>
      <c r="O14" s="9">
        <v>0.3656</v>
      </c>
      <c r="P14" s="9">
        <v>0.5419</v>
      </c>
      <c r="Q14" s="9">
        <v>0.3574</v>
      </c>
      <c r="R14" s="9">
        <v>0.7845</v>
      </c>
      <c r="S14" s="9">
        <v>0.3529</v>
      </c>
      <c r="T14" s="9">
        <v>0.3607</v>
      </c>
      <c r="U14" s="9">
        <v>0.6596</v>
      </c>
      <c r="V14" s="9">
        <v>0.2104</v>
      </c>
      <c r="W14" s="9">
        <v>0.2554</v>
      </c>
      <c r="X14" s="9">
        <v>0.1107</v>
      </c>
      <c r="Y14" s="9">
        <v>0.1383</v>
      </c>
      <c r="Z14" s="9">
        <v>0.2614</v>
      </c>
      <c r="AA14" s="9">
        <v>0.1358</v>
      </c>
      <c r="AB14" s="9">
        <v>0.2143</v>
      </c>
      <c r="AC14" s="9">
        <v>0.1337</v>
      </c>
      <c r="AD14" s="9">
        <v>0.216</v>
      </c>
      <c r="AE14" s="9">
        <v>0.7014</v>
      </c>
      <c r="AF14" s="9">
        <v>0.5599</v>
      </c>
      <c r="AG14" s="9">
        <v>0.7407</v>
      </c>
      <c r="AH14" s="9">
        <v>0.2909</v>
      </c>
      <c r="AI14" s="9">
        <v>0.3159</v>
      </c>
      <c r="AJ14" s="9">
        <v>0.2051</v>
      </c>
      <c r="AK14" s="9">
        <v>0.3873</v>
      </c>
      <c r="AL14" s="9">
        <v>0.1564</v>
      </c>
      <c r="AM14" s="9">
        <v>0.2898</v>
      </c>
      <c r="AN14" s="9">
        <v>0.5909</v>
      </c>
      <c r="AO14" s="9">
        <v>0.3613</v>
      </c>
      <c r="AP14" s="9">
        <v>0.3547</v>
      </c>
      <c r="AQ14" s="9">
        <v>0.2591</v>
      </c>
      <c r="AR14" s="9">
        <v>0.2772</v>
      </c>
      <c r="AS14" s="9">
        <v>0.8425</v>
      </c>
      <c r="AT14" s="9">
        <v>0.7954</v>
      </c>
      <c r="AU14" s="9">
        <v>0.4295</v>
      </c>
      <c r="AV14" s="9">
        <v>0.3087</v>
      </c>
      <c r="AW14" s="9">
        <v>0.4939</v>
      </c>
      <c r="AX14" s="9">
        <v>0.2925</v>
      </c>
      <c r="AY14" s="9">
        <v>0.478</v>
      </c>
      <c r="AZ14" s="9">
        <v>0.3882</v>
      </c>
      <c r="BA14" s="9">
        <v>0.528</v>
      </c>
    </row>
    <row r="15" spans="1:53" ht="12.75" customHeight="1">
      <c r="A15" s="7" t="s">
        <v>21</v>
      </c>
      <c r="B15" s="8" t="s">
        <v>22</v>
      </c>
      <c r="C15" s="9">
        <v>0.4559</v>
      </c>
      <c r="D15" s="9">
        <v>0.5997</v>
      </c>
      <c r="E15" s="9">
        <v>0.355</v>
      </c>
      <c r="F15" s="9">
        <v>0.4039</v>
      </c>
      <c r="G15" s="9">
        <v>0.2164</v>
      </c>
      <c r="H15" s="9">
        <v>0.3519</v>
      </c>
      <c r="I15" s="9">
        <v>0.5916</v>
      </c>
      <c r="J15" s="9">
        <v>0.3877</v>
      </c>
      <c r="K15" s="9">
        <v>0.6624</v>
      </c>
      <c r="L15" s="9">
        <v>0.6484</v>
      </c>
      <c r="M15" s="9">
        <v>0.3897</v>
      </c>
      <c r="N15" s="9">
        <v>0.4636</v>
      </c>
      <c r="O15" s="9">
        <v>0.4177</v>
      </c>
      <c r="P15" s="9">
        <v>0.9958</v>
      </c>
      <c r="Q15" s="9">
        <v>1.0134</v>
      </c>
      <c r="R15" s="9">
        <v>0.615</v>
      </c>
      <c r="S15" s="9">
        <v>0.6231</v>
      </c>
      <c r="T15" s="9">
        <v>0.6691</v>
      </c>
      <c r="U15" s="9">
        <v>0.8122</v>
      </c>
      <c r="V15" s="9">
        <v>0.6537</v>
      </c>
      <c r="W15" s="9">
        <v>0.3808</v>
      </c>
      <c r="X15" s="9">
        <v>0.4035</v>
      </c>
      <c r="Y15" s="9">
        <v>0.4541</v>
      </c>
      <c r="Z15" s="9">
        <v>0.3271</v>
      </c>
      <c r="AA15" s="9">
        <v>0.4753</v>
      </c>
      <c r="AB15" s="9">
        <v>0.5435</v>
      </c>
      <c r="AC15" s="9">
        <v>0.6536</v>
      </c>
      <c r="AD15" s="9">
        <v>0.3753</v>
      </c>
      <c r="AE15" s="9">
        <v>0.5856</v>
      </c>
      <c r="AF15" s="9">
        <v>0.521</v>
      </c>
      <c r="AG15" s="9">
        <v>0.5213</v>
      </c>
      <c r="AH15" s="9">
        <v>0.5247</v>
      </c>
      <c r="AI15" s="9">
        <v>0.5305</v>
      </c>
      <c r="AJ15" s="9">
        <v>0.7265</v>
      </c>
      <c r="AK15" s="9">
        <v>0.374</v>
      </c>
      <c r="AL15" s="9">
        <v>0.3455</v>
      </c>
      <c r="AM15" s="9">
        <v>0.3987</v>
      </c>
      <c r="AN15" s="9">
        <v>0.6497</v>
      </c>
      <c r="AO15" s="9">
        <v>0.3345</v>
      </c>
      <c r="AP15" s="9">
        <v>0.3594</v>
      </c>
      <c r="AQ15" s="9">
        <v>0.2148</v>
      </c>
      <c r="AR15" s="9">
        <v>0.4102</v>
      </c>
      <c r="AS15" s="9">
        <v>0.589</v>
      </c>
      <c r="AT15" s="9">
        <v>0.5447</v>
      </c>
      <c r="AU15" s="9">
        <v>0.5055</v>
      </c>
      <c r="AV15" s="9">
        <v>0.9197</v>
      </c>
      <c r="AW15" s="9">
        <v>1.0918</v>
      </c>
      <c r="AX15" s="9">
        <v>1.0461</v>
      </c>
      <c r="AY15" s="9">
        <v>0.5535</v>
      </c>
      <c r="AZ15" s="9">
        <v>0.6012</v>
      </c>
      <c r="BA15" s="9">
        <v>1.2192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0.4649</v>
      </c>
      <c r="D17" s="12">
        <v>0.5897</v>
      </c>
      <c r="E17" s="12">
        <v>0.4137</v>
      </c>
      <c r="F17" s="12">
        <v>0.272</v>
      </c>
      <c r="G17" s="12">
        <v>0.2863</v>
      </c>
      <c r="H17" s="12">
        <v>0.3214</v>
      </c>
      <c r="I17" s="12">
        <v>0.5586</v>
      </c>
      <c r="J17" s="12">
        <v>0.3457</v>
      </c>
      <c r="K17" s="12">
        <v>0.2598</v>
      </c>
      <c r="L17" s="12">
        <v>0.3712</v>
      </c>
      <c r="M17" s="12">
        <v>0.284</v>
      </c>
      <c r="N17" s="12">
        <v>0.3659</v>
      </c>
      <c r="O17" s="12">
        <v>0.5318</v>
      </c>
      <c r="P17" s="12">
        <v>0.7326</v>
      </c>
      <c r="Q17" s="12">
        <v>1.3197</v>
      </c>
      <c r="R17" s="12">
        <v>0.6711</v>
      </c>
      <c r="S17" s="12">
        <v>0.6113</v>
      </c>
      <c r="T17" s="12">
        <v>0.8568</v>
      </c>
      <c r="U17" s="12">
        <v>0.9574</v>
      </c>
      <c r="V17" s="12">
        <v>0.5397</v>
      </c>
      <c r="W17" s="12">
        <v>0.5017</v>
      </c>
      <c r="X17" s="12">
        <v>0.4456</v>
      </c>
      <c r="Y17" s="12">
        <v>0.5092</v>
      </c>
      <c r="Z17" s="12">
        <v>0.6097</v>
      </c>
      <c r="AA17" s="12">
        <v>0.4032</v>
      </c>
      <c r="AB17" s="12">
        <v>0.549</v>
      </c>
      <c r="AC17" s="12">
        <v>0.5329</v>
      </c>
      <c r="AD17" s="12">
        <v>0.4797</v>
      </c>
      <c r="AE17" s="12">
        <v>0.6138</v>
      </c>
      <c r="AF17" s="12">
        <v>0.6713</v>
      </c>
      <c r="AG17" s="12">
        <v>0.5864</v>
      </c>
      <c r="AH17" s="12">
        <v>0.5685</v>
      </c>
      <c r="AI17" s="12">
        <v>0.4648</v>
      </c>
      <c r="AJ17" s="12">
        <v>0.6266</v>
      </c>
      <c r="AK17" s="12">
        <v>0.5217</v>
      </c>
      <c r="AL17" s="12">
        <v>0.6446</v>
      </c>
      <c r="AM17" s="12">
        <v>0.6447</v>
      </c>
      <c r="AN17" s="12">
        <v>0.5939</v>
      </c>
      <c r="AO17" s="12">
        <v>0.62</v>
      </c>
      <c r="AP17" s="12">
        <v>0.5523</v>
      </c>
      <c r="AQ17" s="12">
        <v>0.474</v>
      </c>
      <c r="AR17" s="12">
        <v>0.7044</v>
      </c>
      <c r="AS17" s="12">
        <v>0.6549</v>
      </c>
      <c r="AT17" s="12">
        <v>0.6328</v>
      </c>
      <c r="AU17" s="12">
        <v>0.5219</v>
      </c>
      <c r="AV17" s="12">
        <v>0.7248</v>
      </c>
      <c r="AW17" s="12">
        <v>0.6347</v>
      </c>
      <c r="AX17" s="12">
        <v>0.627</v>
      </c>
      <c r="AY17" s="12">
        <v>0.4883</v>
      </c>
      <c r="AZ17" s="12">
        <v>0.5413</v>
      </c>
      <c r="BA17" s="12">
        <v>0.5383</v>
      </c>
    </row>
    <row r="18" spans="1:53" ht="12.75" customHeight="1">
      <c r="A18" s="7" t="s">
        <v>25</v>
      </c>
      <c r="B18" s="8" t="s">
        <v>26</v>
      </c>
      <c r="C18" s="9">
        <v>0.4013</v>
      </c>
      <c r="D18" s="9">
        <v>0.5624</v>
      </c>
      <c r="E18" s="9">
        <v>0.2213</v>
      </c>
      <c r="F18" s="9">
        <v>0.182</v>
      </c>
      <c r="G18" s="9">
        <v>0.1699</v>
      </c>
      <c r="H18" s="9">
        <v>0.2124</v>
      </c>
      <c r="I18" s="9">
        <v>0.6533</v>
      </c>
      <c r="J18" s="9">
        <v>0.2481</v>
      </c>
      <c r="K18" s="9">
        <v>0.1983</v>
      </c>
      <c r="L18" s="9">
        <v>0.1747</v>
      </c>
      <c r="M18" s="9">
        <v>0.132</v>
      </c>
      <c r="N18" s="9">
        <v>0.2289</v>
      </c>
      <c r="O18" s="9">
        <v>0.2377</v>
      </c>
      <c r="P18" s="9">
        <v>0.4189</v>
      </c>
      <c r="Q18" s="9">
        <v>1.5443</v>
      </c>
      <c r="R18" s="9">
        <v>0.3074</v>
      </c>
      <c r="S18" s="9">
        <v>0.3478</v>
      </c>
      <c r="T18" s="9">
        <v>0.5705</v>
      </c>
      <c r="U18" s="9">
        <v>0.876</v>
      </c>
      <c r="V18" s="9">
        <v>0.342</v>
      </c>
      <c r="W18" s="9">
        <v>0.2764</v>
      </c>
      <c r="X18" s="9">
        <v>0.3755</v>
      </c>
      <c r="Y18" s="9">
        <v>0.2369</v>
      </c>
      <c r="Z18" s="9">
        <v>0.3844</v>
      </c>
      <c r="AA18" s="9">
        <v>0.1885</v>
      </c>
      <c r="AB18" s="9">
        <v>0.3108</v>
      </c>
      <c r="AC18" s="9">
        <v>0.2971</v>
      </c>
      <c r="AD18" s="9">
        <v>0.4088</v>
      </c>
      <c r="AE18" s="9">
        <v>0.6141</v>
      </c>
      <c r="AF18" s="9">
        <v>0.6671</v>
      </c>
      <c r="AG18" s="9">
        <v>0.5287</v>
      </c>
      <c r="AH18" s="9">
        <v>0.5804</v>
      </c>
      <c r="AI18" s="9">
        <v>0.3296</v>
      </c>
      <c r="AJ18" s="9">
        <v>0.5425</v>
      </c>
      <c r="AK18" s="9">
        <v>0.3771</v>
      </c>
      <c r="AL18" s="9">
        <v>0.7084</v>
      </c>
      <c r="AM18" s="9">
        <v>0.4167</v>
      </c>
      <c r="AN18" s="9">
        <v>0.5143</v>
      </c>
      <c r="AO18" s="9">
        <v>0.641</v>
      </c>
      <c r="AP18" s="9">
        <v>0.7675</v>
      </c>
      <c r="AQ18" s="9">
        <v>0.4589</v>
      </c>
      <c r="AR18" s="9">
        <v>0.6663</v>
      </c>
      <c r="AS18" s="9">
        <v>0.8425</v>
      </c>
      <c r="AT18" s="9">
        <v>0.8286</v>
      </c>
      <c r="AU18" s="9">
        <v>0.6632</v>
      </c>
      <c r="AV18" s="9">
        <v>0.7702</v>
      </c>
      <c r="AW18" s="9">
        <v>1.0235</v>
      </c>
      <c r="AX18" s="9">
        <v>1.1163</v>
      </c>
      <c r="AY18" s="9">
        <v>1.0576</v>
      </c>
      <c r="AZ18" s="9">
        <v>0.471</v>
      </c>
      <c r="BA18" s="9">
        <v>0.9564</v>
      </c>
    </row>
    <row r="19" spans="1:53" ht="12.75" customHeight="1">
      <c r="A19" s="7" t="s">
        <v>27</v>
      </c>
      <c r="B19" s="8" t="s">
        <v>28</v>
      </c>
      <c r="C19" s="9">
        <v>0.2399</v>
      </c>
      <c r="D19" s="9">
        <v>0.3533</v>
      </c>
      <c r="E19" s="9">
        <v>0.1996</v>
      </c>
      <c r="F19" s="9">
        <v>0.294</v>
      </c>
      <c r="G19" s="9">
        <v>0.1544</v>
      </c>
      <c r="H19" s="9">
        <v>0.2673</v>
      </c>
      <c r="I19" s="9">
        <v>0.2472</v>
      </c>
      <c r="J19" s="9">
        <v>0.2353</v>
      </c>
      <c r="K19" s="9">
        <v>0.2908</v>
      </c>
      <c r="L19" s="9">
        <v>0.5726</v>
      </c>
      <c r="M19" s="9">
        <v>0.2607</v>
      </c>
      <c r="N19" s="9">
        <v>0.3219</v>
      </c>
      <c r="O19" s="9">
        <v>0.2897</v>
      </c>
      <c r="P19" s="9">
        <v>0.6186</v>
      </c>
      <c r="Q19" s="9">
        <v>0.7277</v>
      </c>
      <c r="R19" s="9">
        <v>0.6958</v>
      </c>
      <c r="S19" s="9">
        <v>0.3728</v>
      </c>
      <c r="T19" s="9">
        <v>0.5562</v>
      </c>
      <c r="U19" s="9">
        <v>0.8474</v>
      </c>
      <c r="V19" s="9">
        <v>0.4015</v>
      </c>
      <c r="W19" s="9">
        <v>0.483</v>
      </c>
      <c r="X19" s="9">
        <v>0.1939</v>
      </c>
      <c r="Y19" s="9">
        <v>0.3435</v>
      </c>
      <c r="Z19" s="9">
        <v>0.2446</v>
      </c>
      <c r="AA19" s="9">
        <v>0.3119</v>
      </c>
      <c r="AB19" s="9">
        <v>0.2178</v>
      </c>
      <c r="AC19" s="9">
        <v>0.8054</v>
      </c>
      <c r="AD19" s="9">
        <v>0.7035</v>
      </c>
      <c r="AE19" s="9">
        <v>0.942</v>
      </c>
      <c r="AF19" s="9">
        <v>0.8001</v>
      </c>
      <c r="AG19" s="9">
        <v>1.0587</v>
      </c>
      <c r="AH19" s="9">
        <v>0.464</v>
      </c>
      <c r="AI19" s="9">
        <v>0.5066</v>
      </c>
      <c r="AJ19" s="9">
        <v>0.6298</v>
      </c>
      <c r="AK19" s="9">
        <v>0.621</v>
      </c>
      <c r="AL19" s="9">
        <v>0.609</v>
      </c>
      <c r="AM19" s="9">
        <v>0.3696</v>
      </c>
      <c r="AN19" s="9">
        <v>0.2464</v>
      </c>
      <c r="AO19" s="9">
        <v>0.3172</v>
      </c>
      <c r="AP19" s="9">
        <v>0.5874</v>
      </c>
      <c r="AQ19" s="9">
        <v>0.6285</v>
      </c>
      <c r="AR19" s="9">
        <v>0.6331</v>
      </c>
      <c r="AS19" s="9">
        <v>0.5871</v>
      </c>
      <c r="AT19" s="9">
        <v>0.3882</v>
      </c>
      <c r="AU19" s="9">
        <v>0.4206</v>
      </c>
      <c r="AV19" s="9">
        <v>0.3879</v>
      </c>
      <c r="AW19" s="9">
        <v>0.7967</v>
      </c>
      <c r="AX19" s="9">
        <v>0.9035</v>
      </c>
      <c r="AY19" s="9">
        <v>0.6115</v>
      </c>
      <c r="AZ19" s="9">
        <v>0.4533</v>
      </c>
      <c r="BA19" s="9">
        <v>0.5867</v>
      </c>
    </row>
    <row r="20" spans="1:53" ht="12.75" customHeight="1">
      <c r="A20" s="7" t="s">
        <v>29</v>
      </c>
      <c r="B20" s="8" t="s">
        <v>30</v>
      </c>
      <c r="C20" s="9">
        <v>2.4858</v>
      </c>
      <c r="D20" s="9">
        <v>2.5598</v>
      </c>
      <c r="E20" s="9">
        <v>1.2014</v>
      </c>
      <c r="F20" s="9">
        <v>1.1813</v>
      </c>
      <c r="G20" s="9">
        <v>1.2892</v>
      </c>
      <c r="H20" s="9">
        <v>1.4931</v>
      </c>
      <c r="I20" s="9">
        <v>2.0485</v>
      </c>
      <c r="J20" s="9">
        <v>2.0336</v>
      </c>
      <c r="K20" s="9">
        <v>0.988</v>
      </c>
      <c r="L20" s="9">
        <v>1.9366</v>
      </c>
      <c r="M20" s="9">
        <v>1.5781</v>
      </c>
      <c r="N20" s="9">
        <v>1.8059</v>
      </c>
      <c r="O20" s="9">
        <v>1.6742</v>
      </c>
      <c r="P20" s="9">
        <v>3.6354</v>
      </c>
      <c r="Q20" s="9">
        <v>5.0082</v>
      </c>
      <c r="R20" s="9">
        <v>3.8237</v>
      </c>
      <c r="S20" s="9">
        <v>3.1701</v>
      </c>
      <c r="T20" s="9">
        <v>4.4255</v>
      </c>
      <c r="U20" s="9">
        <v>3.7224</v>
      </c>
      <c r="V20" s="9">
        <v>2.5077</v>
      </c>
      <c r="W20" s="9">
        <v>2.1372</v>
      </c>
      <c r="X20" s="9">
        <v>1.5533</v>
      </c>
      <c r="Y20" s="9">
        <v>2.0365</v>
      </c>
      <c r="Z20" s="9">
        <v>2.7955</v>
      </c>
      <c r="AA20" s="9">
        <v>1.7966</v>
      </c>
      <c r="AB20" s="9">
        <v>2.2141</v>
      </c>
      <c r="AC20" s="9">
        <v>2.076</v>
      </c>
      <c r="AD20" s="9">
        <v>1.2634</v>
      </c>
      <c r="AE20" s="9">
        <v>1.4568</v>
      </c>
      <c r="AF20" s="9">
        <v>1.9935</v>
      </c>
      <c r="AG20" s="9">
        <v>1.2038</v>
      </c>
      <c r="AH20" s="9">
        <v>1.7688</v>
      </c>
      <c r="AI20" s="9">
        <v>1.7485</v>
      </c>
      <c r="AJ20" s="9">
        <v>2.2748</v>
      </c>
      <c r="AK20" s="9">
        <v>1.4625</v>
      </c>
      <c r="AL20" s="9">
        <v>1.2763</v>
      </c>
      <c r="AM20" s="9">
        <v>2.3339</v>
      </c>
      <c r="AN20" s="9">
        <v>2.0194</v>
      </c>
      <c r="AO20" s="9">
        <v>1.1142</v>
      </c>
      <c r="AP20" s="9">
        <v>1.2238</v>
      </c>
      <c r="AQ20" s="9">
        <v>1.3832</v>
      </c>
      <c r="AR20" s="9">
        <v>2.5737</v>
      </c>
      <c r="AS20" s="9">
        <v>1.2909</v>
      </c>
      <c r="AT20" s="9">
        <v>1.9691</v>
      </c>
      <c r="AU20" s="9">
        <v>1.5166</v>
      </c>
      <c r="AV20" s="9">
        <v>2.2412</v>
      </c>
      <c r="AW20" s="9">
        <v>1.9329</v>
      </c>
      <c r="AX20" s="9">
        <v>2.2357</v>
      </c>
      <c r="AY20" s="9">
        <v>2.2559</v>
      </c>
      <c r="AZ20" s="9">
        <v>2.7255</v>
      </c>
      <c r="BA20" s="9">
        <v>1.2841</v>
      </c>
    </row>
    <row r="21" spans="1:53" ht="12.75" customHeight="1">
      <c r="A21" s="7" t="s">
        <v>31</v>
      </c>
      <c r="B21" s="8" t="s">
        <v>32</v>
      </c>
      <c r="C21" s="9">
        <v>0.0396</v>
      </c>
      <c r="D21" s="9">
        <v>0.0361</v>
      </c>
      <c r="E21" s="9">
        <v>0.0648</v>
      </c>
      <c r="F21" s="9">
        <v>0.06</v>
      </c>
      <c r="G21" s="9">
        <v>0.1651</v>
      </c>
      <c r="H21" s="9">
        <v>0.0646</v>
      </c>
      <c r="I21" s="9">
        <v>0.1906</v>
      </c>
      <c r="J21" s="9">
        <v>0.0149</v>
      </c>
      <c r="K21" s="9">
        <v>0.0225</v>
      </c>
      <c r="L21" s="9">
        <v>0.0168</v>
      </c>
      <c r="M21" s="9">
        <v>0.041</v>
      </c>
      <c r="N21" s="9">
        <v>0.0391</v>
      </c>
      <c r="O21" s="9">
        <v>0.0386</v>
      </c>
      <c r="P21" s="9">
        <v>0.0619</v>
      </c>
      <c r="Q21" s="9">
        <v>0.2503</v>
      </c>
      <c r="R21" s="9">
        <v>0.1547</v>
      </c>
      <c r="S21" s="9">
        <v>0.1046</v>
      </c>
      <c r="T21" s="9">
        <v>0.1446</v>
      </c>
      <c r="U21" s="9">
        <v>0.1108</v>
      </c>
      <c r="V21" s="9">
        <v>0.0473</v>
      </c>
      <c r="W21" s="9">
        <v>0.0292</v>
      </c>
      <c r="X21" s="9">
        <v>0.0767</v>
      </c>
      <c r="Y21" s="9">
        <v>0.0402</v>
      </c>
      <c r="Z21" s="9">
        <v>0.0618</v>
      </c>
      <c r="AA21" s="9">
        <v>0.0551</v>
      </c>
      <c r="AB21" s="9">
        <v>0.2725</v>
      </c>
      <c r="AC21" s="9">
        <v>0.1736</v>
      </c>
      <c r="AD21" s="9">
        <v>0.113</v>
      </c>
      <c r="AE21" s="9">
        <v>0.0598</v>
      </c>
      <c r="AF21" s="9">
        <v>0.0351</v>
      </c>
      <c r="AG21" s="9">
        <v>0.0735</v>
      </c>
      <c r="AH21" s="9">
        <v>0.1247</v>
      </c>
      <c r="AI21" s="9">
        <v>0.0977</v>
      </c>
      <c r="AJ21" s="9">
        <v>0.1654</v>
      </c>
      <c r="AK21" s="9">
        <v>0.1553</v>
      </c>
      <c r="AL21" s="9">
        <v>0.0424</v>
      </c>
      <c r="AM21" s="9">
        <v>0.0506</v>
      </c>
      <c r="AN21" s="9">
        <v>0.1109</v>
      </c>
      <c r="AO21" s="9">
        <v>0.1733</v>
      </c>
      <c r="AP21" s="9">
        <v>0.0912</v>
      </c>
      <c r="AQ21" s="9">
        <v>0.0805</v>
      </c>
      <c r="AR21" s="9">
        <v>0.1222</v>
      </c>
      <c r="AS21" s="9">
        <v>0.146</v>
      </c>
      <c r="AT21" s="9">
        <v>0.1349</v>
      </c>
      <c r="AU21" s="9">
        <v>0.0384</v>
      </c>
      <c r="AV21" s="9">
        <v>0.1458</v>
      </c>
      <c r="AW21" s="9">
        <v>0.0973</v>
      </c>
      <c r="AX21" s="9">
        <v>0.1023</v>
      </c>
      <c r="AY21" s="9">
        <v>0.0605</v>
      </c>
      <c r="AZ21" s="9">
        <v>0.0711</v>
      </c>
      <c r="BA21" s="9">
        <v>0.7599</v>
      </c>
    </row>
    <row r="22" spans="1:53" ht="12.75" customHeight="1">
      <c r="A22" s="7" t="s">
        <v>33</v>
      </c>
      <c r="B22" s="8" t="s">
        <v>34</v>
      </c>
      <c r="C22" s="9">
        <v>0.0715</v>
      </c>
      <c r="D22" s="9">
        <v>0.0318</v>
      </c>
      <c r="E22" s="9">
        <v>0.0915</v>
      </c>
      <c r="F22" s="9">
        <v>0.0668</v>
      </c>
      <c r="G22" s="9">
        <v>0.5604</v>
      </c>
      <c r="H22" s="9">
        <v>0.1831</v>
      </c>
      <c r="I22" s="9">
        <v>0.6304</v>
      </c>
      <c r="J22" s="9">
        <v>0.0151</v>
      </c>
      <c r="K22" s="9">
        <v>0.0178</v>
      </c>
      <c r="L22" s="9">
        <v>0.0094</v>
      </c>
      <c r="M22" s="9">
        <v>0.0349</v>
      </c>
      <c r="N22" s="9">
        <v>0.0622</v>
      </c>
      <c r="O22" s="9">
        <v>0.0547</v>
      </c>
      <c r="P22" s="9">
        <v>0.1038</v>
      </c>
      <c r="Q22" s="9">
        <v>0.7646</v>
      </c>
      <c r="R22" s="9">
        <v>0.3021</v>
      </c>
      <c r="S22" s="9">
        <v>0.2005</v>
      </c>
      <c r="T22" s="9">
        <v>0.3995</v>
      </c>
      <c r="U22" s="9">
        <v>0.2246</v>
      </c>
      <c r="V22" s="9">
        <v>0.1312</v>
      </c>
      <c r="W22" s="9">
        <v>0.0144</v>
      </c>
      <c r="X22" s="9">
        <v>0.1835</v>
      </c>
      <c r="Y22" s="9">
        <v>0.0691</v>
      </c>
      <c r="Z22" s="9">
        <v>0.0527</v>
      </c>
      <c r="AA22" s="9">
        <v>0.0534</v>
      </c>
      <c r="AB22" s="9">
        <v>0.7092</v>
      </c>
      <c r="AC22" s="9">
        <v>0.4253</v>
      </c>
      <c r="AD22" s="9">
        <v>0.1726</v>
      </c>
      <c r="AE22" s="9">
        <v>0.0849</v>
      </c>
      <c r="AF22" s="9">
        <v>0.0488</v>
      </c>
      <c r="AG22" s="9">
        <v>0.1058</v>
      </c>
      <c r="AH22" s="9">
        <v>0.1816</v>
      </c>
      <c r="AI22" s="9">
        <v>0.0359</v>
      </c>
      <c r="AJ22" s="9">
        <v>0.0981</v>
      </c>
      <c r="AK22" s="9">
        <v>0.1193</v>
      </c>
      <c r="AL22" s="9">
        <v>0.0754</v>
      </c>
      <c r="AM22" s="9">
        <v>0.0959</v>
      </c>
      <c r="AN22" s="9">
        <v>0.3163</v>
      </c>
      <c r="AO22" s="9">
        <v>0.5269</v>
      </c>
      <c r="AP22" s="9">
        <v>0.1761</v>
      </c>
      <c r="AQ22" s="9">
        <v>0.1434</v>
      </c>
      <c r="AR22" s="9">
        <v>0.2939</v>
      </c>
      <c r="AS22" s="9">
        <v>0.4312</v>
      </c>
      <c r="AT22" s="9">
        <v>0.1108</v>
      </c>
      <c r="AU22" s="9">
        <v>0.0806</v>
      </c>
      <c r="AV22" s="9">
        <v>0.1948</v>
      </c>
      <c r="AW22" s="9">
        <v>0.1242</v>
      </c>
      <c r="AX22" s="9">
        <v>0.0232</v>
      </c>
      <c r="AY22" s="9">
        <v>0.0547</v>
      </c>
      <c r="AZ22" s="9">
        <v>0.0691</v>
      </c>
      <c r="BA22" s="9">
        <v>0.6769</v>
      </c>
    </row>
    <row r="23" spans="1:53" ht="12.75" customHeight="1">
      <c r="A23" s="7" t="s">
        <v>35</v>
      </c>
      <c r="B23" s="8" t="s">
        <v>36</v>
      </c>
      <c r="C23" s="9">
        <v>0.2121</v>
      </c>
      <c r="D23" s="9">
        <v>0.2721</v>
      </c>
      <c r="E23" s="9">
        <v>0.394</v>
      </c>
      <c r="F23" s="9">
        <v>0.1918</v>
      </c>
      <c r="G23" s="9">
        <v>0.2078</v>
      </c>
      <c r="H23" s="9">
        <v>0.2256</v>
      </c>
      <c r="I23" s="9">
        <v>0.4295</v>
      </c>
      <c r="J23" s="9">
        <v>0.6291</v>
      </c>
      <c r="K23" s="9">
        <v>0.273</v>
      </c>
      <c r="L23" s="9">
        <v>0.2104</v>
      </c>
      <c r="M23" s="9">
        <v>0.1232</v>
      </c>
      <c r="N23" s="9">
        <v>0.1418</v>
      </c>
      <c r="O23" s="9">
        <v>6.8213</v>
      </c>
      <c r="P23" s="9">
        <v>0.3998</v>
      </c>
      <c r="Q23" s="9">
        <v>1.2518</v>
      </c>
      <c r="R23" s="9">
        <v>0.6737</v>
      </c>
      <c r="S23" s="9">
        <v>0.444</v>
      </c>
      <c r="T23" s="9">
        <v>0.6115</v>
      </c>
      <c r="U23" s="9">
        <v>0.3265</v>
      </c>
      <c r="V23" s="9">
        <v>0.0257</v>
      </c>
      <c r="W23" s="9">
        <v>0.2523</v>
      </c>
      <c r="X23" s="9">
        <v>0.3153</v>
      </c>
      <c r="Y23" s="9">
        <v>0.1966</v>
      </c>
      <c r="Z23" s="9">
        <v>0.2407</v>
      </c>
      <c r="AA23" s="9">
        <v>0.5821</v>
      </c>
      <c r="AB23" s="9">
        <v>0.5936</v>
      </c>
      <c r="AC23" s="9">
        <v>0.258</v>
      </c>
      <c r="AD23" s="9">
        <v>0.3822</v>
      </c>
      <c r="AE23" s="9">
        <v>0.3214</v>
      </c>
      <c r="AF23" s="9">
        <v>0.2203</v>
      </c>
      <c r="AG23" s="9">
        <v>0.3035</v>
      </c>
      <c r="AH23" s="9">
        <v>0.4326</v>
      </c>
      <c r="AI23" s="9">
        <v>0.4038</v>
      </c>
      <c r="AJ23" s="9">
        <v>0.1603</v>
      </c>
      <c r="AK23" s="9">
        <v>0.3569</v>
      </c>
      <c r="AL23" s="9">
        <v>0.3798</v>
      </c>
      <c r="AM23" s="9">
        <v>0.4919</v>
      </c>
      <c r="AN23" s="9">
        <v>0.4129</v>
      </c>
      <c r="AO23" s="9">
        <v>0.9851</v>
      </c>
      <c r="AP23" s="9">
        <v>0.2178</v>
      </c>
      <c r="AQ23" s="9">
        <v>0.3266</v>
      </c>
      <c r="AR23" s="9">
        <v>0.2014</v>
      </c>
      <c r="AS23" s="9">
        <v>0.8001</v>
      </c>
      <c r="AT23" s="9">
        <v>0.3396</v>
      </c>
      <c r="AU23" s="9">
        <v>0.5818</v>
      </c>
      <c r="AV23" s="9">
        <v>0.2271</v>
      </c>
      <c r="AW23" s="9">
        <v>0.4636</v>
      </c>
      <c r="AX23" s="9">
        <v>0.324</v>
      </c>
      <c r="AY23" s="9">
        <v>0.4971</v>
      </c>
      <c r="AZ23" s="9">
        <v>0.4324</v>
      </c>
      <c r="BA23" s="9">
        <v>0.4044</v>
      </c>
    </row>
    <row r="24" spans="1:53" ht="12.75" customHeight="1">
      <c r="A24" s="7" t="s">
        <v>37</v>
      </c>
      <c r="B24" s="8" t="s">
        <v>38</v>
      </c>
      <c r="C24" s="9">
        <v>0.2963</v>
      </c>
      <c r="D24" s="9">
        <v>0.4108</v>
      </c>
      <c r="E24" s="9">
        <v>0.4061</v>
      </c>
      <c r="F24" s="9">
        <v>0.0694</v>
      </c>
      <c r="G24" s="9">
        <v>0.1343</v>
      </c>
      <c r="H24" s="9">
        <v>0.3449</v>
      </c>
      <c r="I24" s="9">
        <v>0.1133</v>
      </c>
      <c r="J24" s="9">
        <v>0.1157</v>
      </c>
      <c r="K24" s="9">
        <v>0.2053</v>
      </c>
      <c r="L24" s="9">
        <v>0.2587</v>
      </c>
      <c r="M24" s="9">
        <v>0.253</v>
      </c>
      <c r="N24" s="9">
        <v>0.447</v>
      </c>
      <c r="O24" s="9">
        <v>0.7606</v>
      </c>
      <c r="P24" s="9">
        <v>0.828</v>
      </c>
      <c r="Q24" s="9">
        <v>0.9927</v>
      </c>
      <c r="R24" s="9">
        <v>0.5197</v>
      </c>
      <c r="S24" s="9">
        <v>0.5094</v>
      </c>
      <c r="T24" s="9">
        <v>0.7572</v>
      </c>
      <c r="U24" s="9">
        <v>0.8983</v>
      </c>
      <c r="V24" s="9">
        <v>0.5596</v>
      </c>
      <c r="W24" s="9">
        <v>0.5329</v>
      </c>
      <c r="X24" s="9">
        <v>0.4258</v>
      </c>
      <c r="Y24" s="9">
        <v>0.4435</v>
      </c>
      <c r="Z24" s="9">
        <v>0.6324</v>
      </c>
      <c r="AA24" s="9">
        <v>0.3981</v>
      </c>
      <c r="AB24" s="9">
        <v>0.1693</v>
      </c>
      <c r="AC24" s="9">
        <v>0.3548</v>
      </c>
      <c r="AD24" s="9">
        <v>0.2043</v>
      </c>
      <c r="AE24" s="9">
        <v>0.307</v>
      </c>
      <c r="AF24" s="9">
        <v>0.2635</v>
      </c>
      <c r="AG24" s="9">
        <v>0.4255</v>
      </c>
      <c r="AH24" s="9">
        <v>0.3806</v>
      </c>
      <c r="AI24" s="9">
        <v>0.3945</v>
      </c>
      <c r="AJ24" s="9">
        <v>0.339</v>
      </c>
      <c r="AK24" s="9">
        <v>0.2166</v>
      </c>
      <c r="AL24" s="9">
        <v>0.2614</v>
      </c>
      <c r="AM24" s="9">
        <v>0.5719</v>
      </c>
      <c r="AN24" s="9">
        <v>0.1316</v>
      </c>
      <c r="AO24" s="9">
        <v>0.547</v>
      </c>
      <c r="AP24" s="9">
        <v>0.3119</v>
      </c>
      <c r="AQ24" s="9">
        <v>0.1307</v>
      </c>
      <c r="AR24" s="9">
        <v>0.1899</v>
      </c>
      <c r="AS24" s="9">
        <v>0.4</v>
      </c>
      <c r="AT24" s="9">
        <v>0.2149</v>
      </c>
      <c r="AU24" s="9">
        <v>0.2212</v>
      </c>
      <c r="AV24" s="9">
        <v>0.2916</v>
      </c>
      <c r="AW24" s="9">
        <v>0.0732</v>
      </c>
      <c r="AX24" s="9">
        <v>0.1979</v>
      </c>
      <c r="AY24" s="9">
        <v>0.0388</v>
      </c>
      <c r="AZ24" s="9">
        <v>0.2012</v>
      </c>
      <c r="BA24" s="9">
        <v>0.2102</v>
      </c>
    </row>
    <row r="25" spans="1:53" ht="12.75" customHeight="1">
      <c r="A25" s="7" t="s">
        <v>39</v>
      </c>
      <c r="B25" s="8" t="s">
        <v>40</v>
      </c>
      <c r="C25" s="9">
        <v>0.404</v>
      </c>
      <c r="D25" s="9">
        <v>0.7109</v>
      </c>
      <c r="E25" s="9">
        <v>0.7834</v>
      </c>
      <c r="F25" s="9">
        <v>0.3548</v>
      </c>
      <c r="G25" s="9">
        <v>0.2981</v>
      </c>
      <c r="H25" s="9">
        <v>0.5916</v>
      </c>
      <c r="I25" s="9">
        <v>0.3338</v>
      </c>
      <c r="J25" s="9">
        <v>0.2818</v>
      </c>
      <c r="K25" s="9">
        <v>0.4174</v>
      </c>
      <c r="L25" s="9">
        <v>0.5548</v>
      </c>
      <c r="M25" s="9">
        <v>0.4219</v>
      </c>
      <c r="N25" s="9">
        <v>0.7102</v>
      </c>
      <c r="O25" s="9">
        <v>1.1774</v>
      </c>
      <c r="P25" s="9">
        <v>1.259</v>
      </c>
      <c r="Q25" s="9">
        <v>1.6043</v>
      </c>
      <c r="R25" s="9">
        <v>0.8602</v>
      </c>
      <c r="S25" s="9">
        <v>0.8602</v>
      </c>
      <c r="T25" s="9">
        <v>1.2848</v>
      </c>
      <c r="U25" s="9">
        <v>1.4424</v>
      </c>
      <c r="V25" s="9">
        <v>0.867</v>
      </c>
      <c r="W25" s="9">
        <v>0.9434</v>
      </c>
      <c r="X25" s="9">
        <v>0.6677</v>
      </c>
      <c r="Y25" s="9">
        <v>0.5707</v>
      </c>
      <c r="Z25" s="9">
        <v>0.922</v>
      </c>
      <c r="AA25" s="9">
        <v>0.68</v>
      </c>
      <c r="AB25" s="9">
        <v>4.3834</v>
      </c>
      <c r="AC25" s="9">
        <v>2.5232</v>
      </c>
      <c r="AD25" s="9">
        <v>2.0712</v>
      </c>
      <c r="AE25" s="9">
        <v>2.6465</v>
      </c>
      <c r="AF25" s="9">
        <v>2.4015</v>
      </c>
      <c r="AG25" s="9">
        <v>2.8917</v>
      </c>
      <c r="AH25" s="9">
        <v>1.4586</v>
      </c>
      <c r="AI25" s="9">
        <v>1.6542</v>
      </c>
      <c r="AJ25" s="9">
        <v>1.6414</v>
      </c>
      <c r="AK25" s="9">
        <v>2.1472</v>
      </c>
      <c r="AL25" s="9">
        <v>5.3959</v>
      </c>
      <c r="AM25" s="9">
        <v>5.0107</v>
      </c>
      <c r="AN25" s="9">
        <v>3.1651</v>
      </c>
      <c r="AO25" s="9">
        <v>2.9221</v>
      </c>
      <c r="AP25" s="9">
        <v>1.6767</v>
      </c>
      <c r="AQ25" s="9">
        <v>1.6328</v>
      </c>
      <c r="AR25" s="9">
        <v>2.7371</v>
      </c>
      <c r="AS25" s="9">
        <v>2.1911</v>
      </c>
      <c r="AT25" s="9">
        <v>1.454</v>
      </c>
      <c r="AU25" s="9">
        <v>1.5027</v>
      </c>
      <c r="AV25" s="9">
        <v>1.7049</v>
      </c>
      <c r="AW25" s="9">
        <v>1.1419</v>
      </c>
      <c r="AX25" s="9">
        <v>1.9945</v>
      </c>
      <c r="AY25" s="9">
        <v>1.2038</v>
      </c>
      <c r="AZ25" s="9">
        <v>0.7493</v>
      </c>
      <c r="BA25" s="9">
        <v>1.046</v>
      </c>
    </row>
    <row r="26" spans="1:53" ht="12.75" customHeight="1">
      <c r="A26" s="7" t="s">
        <v>41</v>
      </c>
      <c r="B26" s="8" t="s">
        <v>42</v>
      </c>
      <c r="C26" s="9">
        <v>0.0435</v>
      </c>
      <c r="D26" s="9">
        <v>0.02</v>
      </c>
      <c r="E26" s="9">
        <v>0.0239</v>
      </c>
      <c r="F26" s="9">
        <v>0.1864</v>
      </c>
      <c r="G26" s="9">
        <v>0.0487</v>
      </c>
      <c r="H26" s="9">
        <v>0.0046</v>
      </c>
      <c r="I26" s="9">
        <v>0.0522</v>
      </c>
      <c r="J26" s="9">
        <v>0.0039</v>
      </c>
      <c r="K26" s="9">
        <v>0.0657</v>
      </c>
      <c r="L26" s="9">
        <v>0.7941</v>
      </c>
      <c r="M26" s="9">
        <v>0.0638</v>
      </c>
      <c r="N26" s="9">
        <v>0.266</v>
      </c>
      <c r="O26" s="9">
        <v>0.0037</v>
      </c>
      <c r="P26" s="9">
        <v>0.3296</v>
      </c>
      <c r="Q26" s="9">
        <v>0.0385</v>
      </c>
      <c r="R26" s="9">
        <v>0.037</v>
      </c>
      <c r="S26" s="9">
        <v>0.2395</v>
      </c>
      <c r="T26" s="9">
        <v>0.0133</v>
      </c>
      <c r="U26" s="9">
        <v>0.1573</v>
      </c>
      <c r="V26" s="9">
        <v>0.0517</v>
      </c>
      <c r="W26" s="9">
        <v>0.1547</v>
      </c>
      <c r="X26" s="9">
        <v>0.0499</v>
      </c>
      <c r="Y26" s="9">
        <v>0.0394</v>
      </c>
      <c r="Z26" s="9">
        <v>0.0735</v>
      </c>
      <c r="AA26" s="9">
        <v>0.1479</v>
      </c>
      <c r="AB26" s="9">
        <v>0.1354</v>
      </c>
      <c r="AC26" s="9">
        <v>0.0788</v>
      </c>
      <c r="AD26" s="9">
        <v>0.0229</v>
      </c>
      <c r="AE26" s="9">
        <v>0</v>
      </c>
      <c r="AF26" s="9">
        <v>0.1478</v>
      </c>
      <c r="AG26" s="9">
        <v>0.3851</v>
      </c>
      <c r="AH26" s="9">
        <v>0.1355</v>
      </c>
      <c r="AI26" s="9">
        <v>0.1525</v>
      </c>
      <c r="AJ26" s="9">
        <v>0.3611</v>
      </c>
      <c r="AK26" s="9">
        <v>0.3665</v>
      </c>
      <c r="AL26" s="9">
        <v>0.3469</v>
      </c>
      <c r="AM26" s="9">
        <v>0.2183</v>
      </c>
      <c r="AN26" s="9">
        <v>0.439</v>
      </c>
      <c r="AO26" s="9">
        <v>0.5985</v>
      </c>
      <c r="AP26" s="9">
        <v>0.0665</v>
      </c>
      <c r="AQ26" s="9">
        <v>0.0255</v>
      </c>
      <c r="AR26" s="9">
        <v>0.3855</v>
      </c>
      <c r="AS26" s="9">
        <v>0.7707</v>
      </c>
      <c r="AT26" s="9">
        <v>0.283</v>
      </c>
      <c r="AU26" s="9">
        <v>0.5626</v>
      </c>
      <c r="AV26" s="9">
        <v>0.7025</v>
      </c>
      <c r="AW26" s="9">
        <v>0.3981</v>
      </c>
      <c r="AX26" s="9">
        <v>0.6044</v>
      </c>
      <c r="AY26" s="9">
        <v>0.0317</v>
      </c>
      <c r="AZ26" s="9">
        <v>0.0575</v>
      </c>
      <c r="BA26" s="9">
        <v>0.045</v>
      </c>
    </row>
    <row r="27" spans="1:53" ht="12.75" customHeight="1">
      <c r="A27" s="7" t="s">
        <v>43</v>
      </c>
      <c r="B27" s="8" t="s">
        <v>44</v>
      </c>
      <c r="C27" s="9">
        <v>0.0695</v>
      </c>
      <c r="D27" s="9">
        <v>0.0346</v>
      </c>
      <c r="E27" s="9">
        <v>0.0849</v>
      </c>
      <c r="F27" s="9">
        <v>0.047</v>
      </c>
      <c r="G27" s="9">
        <v>0.2042</v>
      </c>
      <c r="H27" s="9">
        <v>0.188</v>
      </c>
      <c r="I27" s="9">
        <v>0.7135</v>
      </c>
      <c r="J27" s="9">
        <v>0.0618</v>
      </c>
      <c r="K27" s="9">
        <v>0.1748</v>
      </c>
      <c r="L27" s="9">
        <v>0.119</v>
      </c>
      <c r="M27" s="9">
        <v>0.1169</v>
      </c>
      <c r="N27" s="9">
        <v>0.1081</v>
      </c>
      <c r="O27" s="9">
        <v>0.4542</v>
      </c>
      <c r="P27" s="9">
        <v>0.6858</v>
      </c>
      <c r="Q27" s="9">
        <v>0.2876</v>
      </c>
      <c r="R27" s="9">
        <v>0.6978</v>
      </c>
      <c r="S27" s="9">
        <v>0.7017</v>
      </c>
      <c r="T27" s="9">
        <v>1.0135</v>
      </c>
      <c r="U27" s="9">
        <v>0.5145</v>
      </c>
      <c r="V27" s="9">
        <v>0.8277</v>
      </c>
      <c r="W27" s="9">
        <v>0.495</v>
      </c>
      <c r="X27" s="9">
        <v>0.0971</v>
      </c>
      <c r="Y27" s="9">
        <v>0.4059</v>
      </c>
      <c r="Z27" s="9">
        <v>0.7871</v>
      </c>
      <c r="AA27" s="9">
        <v>0.469</v>
      </c>
      <c r="AB27" s="9">
        <v>0.3064</v>
      </c>
      <c r="AC27" s="9">
        <v>0.4921</v>
      </c>
      <c r="AD27" s="9">
        <v>0.9245</v>
      </c>
      <c r="AE27" s="9">
        <v>0.1202</v>
      </c>
      <c r="AF27" s="9">
        <v>0.3338</v>
      </c>
      <c r="AG27" s="9">
        <v>0.636</v>
      </c>
      <c r="AH27" s="9">
        <v>0.7783</v>
      </c>
      <c r="AI27" s="9">
        <v>0.0947</v>
      </c>
      <c r="AJ27" s="9">
        <v>0.5853</v>
      </c>
      <c r="AK27" s="9">
        <v>0.4761</v>
      </c>
      <c r="AL27" s="9">
        <v>0.2988</v>
      </c>
      <c r="AM27" s="9">
        <v>0</v>
      </c>
      <c r="AN27" s="9">
        <v>0.462</v>
      </c>
      <c r="AO27" s="9">
        <v>0.1281</v>
      </c>
      <c r="AP27" s="9">
        <v>0.0076</v>
      </c>
      <c r="AQ27" s="9">
        <v>0</v>
      </c>
      <c r="AR27" s="9">
        <v>1.5643</v>
      </c>
      <c r="AS27" s="9">
        <v>0.3175</v>
      </c>
      <c r="AT27" s="9">
        <v>0.4497</v>
      </c>
      <c r="AU27" s="9">
        <v>0.1014</v>
      </c>
      <c r="AV27" s="9">
        <v>0.3679</v>
      </c>
      <c r="AW27" s="9">
        <v>0.817</v>
      </c>
      <c r="AX27" s="9">
        <v>0.1433</v>
      </c>
      <c r="AY27" s="9">
        <v>0.0525</v>
      </c>
      <c r="AZ27" s="9">
        <v>0.2199</v>
      </c>
      <c r="BA27" s="9">
        <v>0.0884</v>
      </c>
    </row>
    <row r="28" spans="1:53" ht="12.75" customHeight="1">
      <c r="A28" s="7" t="s">
        <v>45</v>
      </c>
      <c r="B28" s="8" t="s">
        <v>46</v>
      </c>
      <c r="C28" s="9">
        <v>0.408</v>
      </c>
      <c r="D28" s="9">
        <v>0.5741</v>
      </c>
      <c r="E28" s="9">
        <v>0.3333</v>
      </c>
      <c r="F28" s="9">
        <v>0.1762</v>
      </c>
      <c r="G28" s="9">
        <v>0.1513</v>
      </c>
      <c r="H28" s="9">
        <v>0.1145</v>
      </c>
      <c r="I28" s="9">
        <v>0.298</v>
      </c>
      <c r="J28" s="9">
        <v>0.1204</v>
      </c>
      <c r="K28" s="9">
        <v>0.1316</v>
      </c>
      <c r="L28" s="9">
        <v>0.1702</v>
      </c>
      <c r="M28" s="9">
        <v>0.2658</v>
      </c>
      <c r="N28" s="9">
        <v>0.1275</v>
      </c>
      <c r="O28" s="9">
        <v>0.1735</v>
      </c>
      <c r="P28" s="9">
        <v>0.374</v>
      </c>
      <c r="Q28" s="9">
        <v>0.7773</v>
      </c>
      <c r="R28" s="9">
        <v>0.3341</v>
      </c>
      <c r="S28" s="9">
        <v>0.3614</v>
      </c>
      <c r="T28" s="9">
        <v>0.4608</v>
      </c>
      <c r="U28" s="9">
        <v>0.5812</v>
      </c>
      <c r="V28" s="9">
        <v>0.4531</v>
      </c>
      <c r="W28" s="9">
        <v>0.6363</v>
      </c>
      <c r="X28" s="9">
        <v>0.7946</v>
      </c>
      <c r="Y28" s="9">
        <v>1.2372</v>
      </c>
      <c r="Z28" s="9">
        <v>0.8327</v>
      </c>
      <c r="AA28" s="9">
        <v>0.5877</v>
      </c>
      <c r="AB28" s="9">
        <v>0.8571</v>
      </c>
      <c r="AC28" s="9">
        <v>0.6072</v>
      </c>
      <c r="AD28" s="9">
        <v>0.7317</v>
      </c>
      <c r="AE28" s="9">
        <v>0.7166</v>
      </c>
      <c r="AF28" s="9">
        <v>0.9792</v>
      </c>
      <c r="AG28" s="9">
        <v>0.808</v>
      </c>
      <c r="AH28" s="9">
        <v>0.4469</v>
      </c>
      <c r="AI28" s="9">
        <v>0.5154</v>
      </c>
      <c r="AJ28" s="9">
        <v>0.6784</v>
      </c>
      <c r="AK28" s="9">
        <v>0.9113</v>
      </c>
      <c r="AL28" s="9">
        <v>1.0565</v>
      </c>
      <c r="AM28" s="9">
        <v>1.0157</v>
      </c>
      <c r="AN28" s="9">
        <v>0.8579</v>
      </c>
      <c r="AO28" s="9">
        <v>1.0519</v>
      </c>
      <c r="AP28" s="9">
        <v>0.8089</v>
      </c>
      <c r="AQ28" s="9">
        <v>0.8012</v>
      </c>
      <c r="AR28" s="9">
        <v>0.8409</v>
      </c>
      <c r="AS28" s="9">
        <v>0.7206</v>
      </c>
      <c r="AT28" s="9">
        <v>0.8227</v>
      </c>
      <c r="AU28" s="9">
        <v>0.4171</v>
      </c>
      <c r="AV28" s="9">
        <v>1.0308</v>
      </c>
      <c r="AW28" s="9">
        <v>0.4664</v>
      </c>
      <c r="AX28" s="9">
        <v>0.2144</v>
      </c>
      <c r="AY28" s="9">
        <v>0.2231</v>
      </c>
      <c r="AZ28" s="9">
        <v>0.4782</v>
      </c>
      <c r="BA28" s="9">
        <v>0.5398</v>
      </c>
    </row>
    <row r="29" spans="1:53" ht="12.75" customHeight="1">
      <c r="A29" s="7" t="s">
        <v>47</v>
      </c>
      <c r="B29" s="8" t="s">
        <v>48</v>
      </c>
      <c r="C29" s="9">
        <v>0.1314</v>
      </c>
      <c r="D29" s="9">
        <v>0.2722</v>
      </c>
      <c r="E29" s="9">
        <v>1.0064</v>
      </c>
      <c r="F29" s="9">
        <v>0.347</v>
      </c>
      <c r="G29" s="9">
        <v>0.3683</v>
      </c>
      <c r="H29" s="9">
        <v>0.2458</v>
      </c>
      <c r="I29" s="9">
        <v>0.3699</v>
      </c>
      <c r="J29" s="9">
        <v>0.3213</v>
      </c>
      <c r="K29" s="9">
        <v>0.2717</v>
      </c>
      <c r="L29" s="9">
        <v>0.2126</v>
      </c>
      <c r="M29" s="9">
        <v>0.1781</v>
      </c>
      <c r="N29" s="9">
        <v>0.2359</v>
      </c>
      <c r="O29" s="9">
        <v>0.2004</v>
      </c>
      <c r="P29" s="9">
        <v>0.3223</v>
      </c>
      <c r="Q29" s="9">
        <v>0.3704</v>
      </c>
      <c r="R29" s="9">
        <v>0.3127</v>
      </c>
      <c r="S29" s="9">
        <v>0.4476</v>
      </c>
      <c r="T29" s="9">
        <v>0.4103</v>
      </c>
      <c r="U29" s="9">
        <v>0.4751</v>
      </c>
      <c r="V29" s="9">
        <v>0.2937</v>
      </c>
      <c r="W29" s="9">
        <v>0.2818</v>
      </c>
      <c r="X29" s="9">
        <v>0.2212</v>
      </c>
      <c r="Y29" s="9">
        <v>0.4009</v>
      </c>
      <c r="Z29" s="9">
        <v>0.3493</v>
      </c>
      <c r="AA29" s="9">
        <v>0.2198</v>
      </c>
      <c r="AB29" s="9">
        <v>0.1225</v>
      </c>
      <c r="AC29" s="9">
        <v>0.2196</v>
      </c>
      <c r="AD29" s="9">
        <v>0.1421</v>
      </c>
      <c r="AE29" s="9">
        <v>0.4779</v>
      </c>
      <c r="AF29" s="9">
        <v>0.4214</v>
      </c>
      <c r="AG29" s="9">
        <v>0.1866</v>
      </c>
      <c r="AH29" s="9">
        <v>0.4219</v>
      </c>
      <c r="AI29" s="9">
        <v>0.319</v>
      </c>
      <c r="AJ29" s="9">
        <v>0.4234</v>
      </c>
      <c r="AK29" s="9">
        <v>0.3338</v>
      </c>
      <c r="AL29" s="9">
        <v>0.0912</v>
      </c>
      <c r="AM29" s="9">
        <v>0.2408</v>
      </c>
      <c r="AN29" s="9">
        <v>0.472</v>
      </c>
      <c r="AO29" s="9">
        <v>0.2288</v>
      </c>
      <c r="AP29" s="9">
        <v>0.1329</v>
      </c>
      <c r="AQ29" s="9">
        <v>0.3514</v>
      </c>
      <c r="AR29" s="9">
        <v>0.1947</v>
      </c>
      <c r="AS29" s="9">
        <v>0.2611</v>
      </c>
      <c r="AT29" s="9">
        <v>0.1943</v>
      </c>
      <c r="AU29" s="9">
        <v>0.3734</v>
      </c>
      <c r="AV29" s="9">
        <v>0.5641</v>
      </c>
      <c r="AW29" s="9">
        <v>0.5162</v>
      </c>
      <c r="AX29" s="9">
        <v>0.2046</v>
      </c>
      <c r="AY29" s="9">
        <v>0.0042</v>
      </c>
      <c r="AZ29" s="9">
        <v>0.6319</v>
      </c>
      <c r="BA29" s="9">
        <v>0.1984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0.4626</v>
      </c>
      <c r="D34" s="9">
        <v>0.4825</v>
      </c>
      <c r="E34" s="9">
        <v>0.3124</v>
      </c>
      <c r="F34" s="9">
        <v>0.2556</v>
      </c>
      <c r="G34" s="9">
        <v>0.2754</v>
      </c>
      <c r="H34" s="9">
        <v>0.2946</v>
      </c>
      <c r="I34" s="9">
        <v>0.6311</v>
      </c>
      <c r="J34" s="9">
        <v>0.3611</v>
      </c>
      <c r="K34" s="9">
        <v>0.2472</v>
      </c>
      <c r="L34" s="9">
        <v>0.3872</v>
      </c>
      <c r="M34" s="9">
        <v>0.3242</v>
      </c>
      <c r="N34" s="9">
        <v>0.3851</v>
      </c>
      <c r="O34" s="9">
        <v>0.3149</v>
      </c>
      <c r="P34" s="9">
        <v>0.8554</v>
      </c>
      <c r="Q34" s="9">
        <v>1.1999</v>
      </c>
      <c r="R34" s="9">
        <v>0.6146</v>
      </c>
      <c r="S34" s="9">
        <v>0.6471</v>
      </c>
      <c r="T34" s="9">
        <v>0.8076</v>
      </c>
      <c r="U34" s="9">
        <v>0.7406</v>
      </c>
      <c r="V34" s="9">
        <v>0.4276</v>
      </c>
      <c r="W34" s="9">
        <v>0.4213</v>
      </c>
      <c r="X34" s="9">
        <v>0.3785</v>
      </c>
      <c r="Y34" s="9">
        <v>0.4023</v>
      </c>
      <c r="Z34" s="9">
        <v>0.4019</v>
      </c>
      <c r="AA34" s="9">
        <v>0.2018</v>
      </c>
      <c r="AB34" s="9">
        <v>0.4226</v>
      </c>
      <c r="AC34" s="9">
        <v>0.4434</v>
      </c>
      <c r="AD34" s="9">
        <v>0.3145</v>
      </c>
      <c r="AE34" s="9">
        <v>0.262</v>
      </c>
      <c r="AF34" s="9">
        <v>0.4687</v>
      </c>
      <c r="AG34" s="9">
        <v>0.4921</v>
      </c>
      <c r="AH34" s="9">
        <v>0.4183</v>
      </c>
      <c r="AI34" s="9">
        <v>0.4259</v>
      </c>
      <c r="AJ34" s="9">
        <v>0.523</v>
      </c>
      <c r="AK34" s="9">
        <v>0.312</v>
      </c>
      <c r="AL34" s="9">
        <v>0.361</v>
      </c>
      <c r="AM34" s="9">
        <v>0.3832</v>
      </c>
      <c r="AN34" s="9">
        <v>0.3357</v>
      </c>
      <c r="AO34" s="9">
        <v>0.4623</v>
      </c>
      <c r="AP34" s="9">
        <v>0.2897</v>
      </c>
      <c r="AQ34" s="9">
        <v>0.3285</v>
      </c>
      <c r="AR34" s="9">
        <v>0.4784</v>
      </c>
      <c r="AS34" s="9">
        <v>0.5077</v>
      </c>
      <c r="AT34" s="9">
        <v>0.2698</v>
      </c>
      <c r="AU34" s="9">
        <v>0.3425</v>
      </c>
      <c r="AV34" s="9">
        <v>0.5604</v>
      </c>
      <c r="AW34" s="9">
        <v>0.7853</v>
      </c>
      <c r="AX34" s="9">
        <v>0.822</v>
      </c>
      <c r="AY34" s="9">
        <v>0.7826</v>
      </c>
      <c r="AZ34" s="9">
        <v>0.4863</v>
      </c>
      <c r="BA34" s="9">
        <v>0.5001</v>
      </c>
    </row>
    <row r="35" spans="1:53" ht="12.75" customHeight="1">
      <c r="A35" s="7" t="s">
        <v>4</v>
      </c>
      <c r="B35" s="8" t="s">
        <v>51</v>
      </c>
      <c r="C35" s="9">
        <v>0.384</v>
      </c>
      <c r="D35" s="9">
        <v>0.8108</v>
      </c>
      <c r="E35" s="9">
        <v>0.4574</v>
      </c>
      <c r="F35" s="9">
        <v>0.289</v>
      </c>
      <c r="G35" s="9">
        <v>0.3513</v>
      </c>
      <c r="H35" s="9">
        <v>0.3087</v>
      </c>
      <c r="I35" s="9">
        <v>0.6195</v>
      </c>
      <c r="J35" s="9">
        <v>0.2801</v>
      </c>
      <c r="K35" s="9">
        <v>0.4304</v>
      </c>
      <c r="L35" s="9">
        <v>0.4814</v>
      </c>
      <c r="M35" s="9">
        <v>0.3502</v>
      </c>
      <c r="N35" s="9">
        <v>0.3223</v>
      </c>
      <c r="O35" s="9">
        <v>0.4426</v>
      </c>
      <c r="P35" s="9">
        <v>0.9197</v>
      </c>
      <c r="Q35" s="9">
        <v>1.8098</v>
      </c>
      <c r="R35" s="9">
        <v>0.9354</v>
      </c>
      <c r="S35" s="9">
        <v>0.9841</v>
      </c>
      <c r="T35" s="9">
        <v>0.9529</v>
      </c>
      <c r="U35" s="9">
        <v>0.7996</v>
      </c>
      <c r="V35" s="9">
        <v>0.5526</v>
      </c>
      <c r="W35" s="9">
        <v>0.6218</v>
      </c>
      <c r="X35" s="9">
        <v>0.4465</v>
      </c>
      <c r="Y35" s="9">
        <v>0.6297</v>
      </c>
      <c r="Z35" s="9">
        <v>0.5508</v>
      </c>
      <c r="AA35" s="9">
        <v>0.4164</v>
      </c>
      <c r="AB35" s="9">
        <v>0.4506</v>
      </c>
      <c r="AC35" s="9">
        <v>0.6822</v>
      </c>
      <c r="AD35" s="9">
        <v>0.5325</v>
      </c>
      <c r="AE35" s="9">
        <v>0.8208</v>
      </c>
      <c r="AF35" s="9">
        <v>0.7698</v>
      </c>
      <c r="AG35" s="9">
        <v>0.9456</v>
      </c>
      <c r="AH35" s="9">
        <v>0.7206</v>
      </c>
      <c r="AI35" s="9">
        <v>0.4523</v>
      </c>
      <c r="AJ35" s="9">
        <v>0.8328</v>
      </c>
      <c r="AK35" s="9">
        <v>0.7604</v>
      </c>
      <c r="AL35" s="9">
        <v>0.8661</v>
      </c>
      <c r="AM35" s="9">
        <v>1.0729</v>
      </c>
      <c r="AN35" s="9">
        <v>1.0419</v>
      </c>
      <c r="AO35" s="9">
        <v>0.9063</v>
      </c>
      <c r="AP35" s="9">
        <v>0.891</v>
      </c>
      <c r="AQ35" s="9">
        <v>0.7796</v>
      </c>
      <c r="AR35" s="9">
        <v>0.6563</v>
      </c>
      <c r="AS35" s="9">
        <v>0.7014</v>
      </c>
      <c r="AT35" s="9">
        <v>0.6761</v>
      </c>
      <c r="AU35" s="9">
        <v>0.511</v>
      </c>
      <c r="AV35" s="9">
        <v>0.8286</v>
      </c>
      <c r="AW35" s="9">
        <v>0.4756</v>
      </c>
      <c r="AX35" s="9">
        <v>0.5662</v>
      </c>
      <c r="AY35" s="9">
        <v>0.4687</v>
      </c>
      <c r="AZ35" s="9">
        <v>0.6458</v>
      </c>
      <c r="BA35" s="9">
        <v>0.4432</v>
      </c>
    </row>
    <row r="36" spans="1:53" ht="12.75" customHeight="1">
      <c r="A36" s="7" t="s">
        <v>4</v>
      </c>
      <c r="B36" s="8" t="s">
        <v>52</v>
      </c>
      <c r="C36" s="9">
        <v>0.3449</v>
      </c>
      <c r="D36" s="9">
        <v>0.3229</v>
      </c>
      <c r="E36" s="9">
        <v>0.404</v>
      </c>
      <c r="F36" s="9">
        <v>0.3945</v>
      </c>
      <c r="G36" s="9">
        <v>0.4263</v>
      </c>
      <c r="H36" s="9">
        <v>0.2221</v>
      </c>
      <c r="I36" s="9">
        <v>0.5299</v>
      </c>
      <c r="J36" s="9">
        <v>0.2535</v>
      </c>
      <c r="K36" s="9">
        <v>0.5229</v>
      </c>
      <c r="L36" s="9">
        <v>0.3706</v>
      </c>
      <c r="M36" s="9">
        <v>0.2488</v>
      </c>
      <c r="N36" s="9">
        <v>0.5879</v>
      </c>
      <c r="O36" s="9">
        <v>0.8169</v>
      </c>
      <c r="P36" s="9">
        <v>0.8166</v>
      </c>
      <c r="Q36" s="9">
        <v>1.2679</v>
      </c>
      <c r="R36" s="9">
        <v>0.6904</v>
      </c>
      <c r="S36" s="9">
        <v>0.6909</v>
      </c>
      <c r="T36" s="9">
        <v>0.8555</v>
      </c>
      <c r="U36" s="9">
        <v>1.1966</v>
      </c>
      <c r="V36" s="9">
        <v>0.5465</v>
      </c>
      <c r="W36" s="9">
        <v>0.5335</v>
      </c>
      <c r="X36" s="9">
        <v>0.4236</v>
      </c>
      <c r="Y36" s="9">
        <v>0.4275</v>
      </c>
      <c r="Z36" s="9">
        <v>0.639</v>
      </c>
      <c r="AA36" s="9">
        <v>0.4571</v>
      </c>
      <c r="AB36" s="9">
        <v>0.667</v>
      </c>
      <c r="AC36" s="9">
        <v>0.6199</v>
      </c>
      <c r="AD36" s="9">
        <v>0.5361</v>
      </c>
      <c r="AE36" s="9">
        <v>0.7462</v>
      </c>
      <c r="AF36" s="9">
        <v>0.6426</v>
      </c>
      <c r="AG36" s="9">
        <v>0.6247</v>
      </c>
      <c r="AH36" s="9">
        <v>0.6646</v>
      </c>
      <c r="AI36" s="9">
        <v>0.4868</v>
      </c>
      <c r="AJ36" s="9">
        <v>0.3783</v>
      </c>
      <c r="AK36" s="9">
        <v>0.8993</v>
      </c>
      <c r="AL36" s="9">
        <v>0.6748</v>
      </c>
      <c r="AM36" s="9">
        <v>0.4227</v>
      </c>
      <c r="AN36" s="9">
        <v>0.6633</v>
      </c>
      <c r="AO36" s="9">
        <v>0.7218</v>
      </c>
      <c r="AP36" s="9">
        <v>0.6597</v>
      </c>
      <c r="AQ36" s="9">
        <v>0.3548</v>
      </c>
      <c r="AR36" s="9">
        <v>0.7732</v>
      </c>
      <c r="AS36" s="9">
        <v>0.8652</v>
      </c>
      <c r="AT36" s="9">
        <v>0.8281</v>
      </c>
      <c r="AU36" s="9">
        <v>0.5533</v>
      </c>
      <c r="AV36" s="9">
        <v>1.0616</v>
      </c>
      <c r="AW36" s="9">
        <v>0.6992</v>
      </c>
      <c r="AX36" s="9">
        <v>0.3234</v>
      </c>
      <c r="AY36" s="9">
        <v>0.3991</v>
      </c>
      <c r="AZ36" s="9">
        <v>0.6928</v>
      </c>
      <c r="BA36" s="9">
        <v>0.6411</v>
      </c>
    </row>
    <row r="37" spans="1:53" ht="12.75" customHeight="1">
      <c r="A37" s="7" t="s">
        <v>4</v>
      </c>
      <c r="B37" s="8" t="s">
        <v>53</v>
      </c>
      <c r="C37" s="9">
        <v>0.4013</v>
      </c>
      <c r="D37" s="9">
        <v>0.2587</v>
      </c>
      <c r="E37" s="9">
        <v>0.2521</v>
      </c>
      <c r="F37" s="9">
        <v>0.3051</v>
      </c>
      <c r="G37" s="9">
        <v>0.1543</v>
      </c>
      <c r="H37" s="9">
        <v>0.3448</v>
      </c>
      <c r="I37" s="9">
        <v>0.4538</v>
      </c>
      <c r="J37" s="9">
        <v>0.1601</v>
      </c>
      <c r="K37" s="9">
        <v>0.168</v>
      </c>
      <c r="L37" s="9">
        <v>0.2958</v>
      </c>
      <c r="M37" s="9">
        <v>0.0911</v>
      </c>
      <c r="N37" s="9">
        <v>0.1922</v>
      </c>
      <c r="O37" s="9">
        <v>0.5543</v>
      </c>
      <c r="P37" s="9">
        <v>0.6415</v>
      </c>
      <c r="Q37" s="9">
        <v>1.2494</v>
      </c>
      <c r="R37" s="9">
        <v>0.6145</v>
      </c>
      <c r="S37" s="9">
        <v>0.4695</v>
      </c>
      <c r="T37" s="9">
        <v>0.5624</v>
      </c>
      <c r="U37" s="9">
        <v>0.7904</v>
      </c>
      <c r="V37" s="9">
        <v>0.4826</v>
      </c>
      <c r="W37" s="9">
        <v>0.3901</v>
      </c>
      <c r="X37" s="9">
        <v>0.3012</v>
      </c>
      <c r="Y37" s="9">
        <v>0.3152</v>
      </c>
      <c r="Z37" s="9">
        <v>0.5457</v>
      </c>
      <c r="AA37" s="9">
        <v>0.3527</v>
      </c>
      <c r="AB37" s="9">
        <v>0.4854</v>
      </c>
      <c r="AC37" s="9">
        <v>0.3924</v>
      </c>
      <c r="AD37" s="9">
        <v>0.5514</v>
      </c>
      <c r="AE37" s="9">
        <v>0.7427</v>
      </c>
      <c r="AF37" s="9">
        <v>0.7221</v>
      </c>
      <c r="AG37" s="9">
        <v>0.3933</v>
      </c>
      <c r="AH37" s="9">
        <v>0.2719</v>
      </c>
      <c r="AI37" s="9">
        <v>0.4778</v>
      </c>
      <c r="AJ37" s="9">
        <v>0.4558</v>
      </c>
      <c r="AK37" s="9">
        <v>0.3321</v>
      </c>
      <c r="AL37" s="9">
        <v>0.6419</v>
      </c>
      <c r="AM37" s="9">
        <v>0.6871</v>
      </c>
      <c r="AN37" s="9">
        <v>0.5266</v>
      </c>
      <c r="AO37" s="9">
        <v>0.4863</v>
      </c>
      <c r="AP37" s="9">
        <v>0.4198</v>
      </c>
      <c r="AQ37" s="9">
        <v>0.2859</v>
      </c>
      <c r="AR37" s="9">
        <v>0.4315</v>
      </c>
      <c r="AS37" s="9">
        <v>0.5601</v>
      </c>
      <c r="AT37" s="9">
        <v>0.4567</v>
      </c>
      <c r="AU37" s="9">
        <v>0.6689</v>
      </c>
      <c r="AV37" s="9">
        <v>0.4877</v>
      </c>
      <c r="AW37" s="9">
        <v>0.5097</v>
      </c>
      <c r="AX37" s="9">
        <v>0.8839</v>
      </c>
      <c r="AY37" s="9">
        <v>0.3709</v>
      </c>
      <c r="AZ37" s="9">
        <v>0.3441</v>
      </c>
      <c r="BA37" s="9">
        <v>0.4367</v>
      </c>
    </row>
    <row r="38" spans="1:53" ht="12.75" customHeight="1">
      <c r="A38" s="7" t="s">
        <v>4</v>
      </c>
      <c r="B38" s="8" t="s">
        <v>54</v>
      </c>
      <c r="C38" s="9">
        <v>0.7273</v>
      </c>
      <c r="D38" s="9">
        <v>1.2899</v>
      </c>
      <c r="E38" s="9">
        <v>0.9492</v>
      </c>
      <c r="F38" s="9">
        <v>0.3712</v>
      </c>
      <c r="G38" s="9">
        <v>0.4403</v>
      </c>
      <c r="H38" s="9">
        <v>0.595</v>
      </c>
      <c r="I38" s="9">
        <v>0.5947</v>
      </c>
      <c r="J38" s="9">
        <v>1.2176</v>
      </c>
      <c r="K38" s="9">
        <v>0.5577</v>
      </c>
      <c r="L38" s="9">
        <v>0.7181</v>
      </c>
      <c r="M38" s="9">
        <v>0.7357</v>
      </c>
      <c r="N38" s="9">
        <v>1.0668</v>
      </c>
      <c r="O38" s="9">
        <v>1.3055</v>
      </c>
      <c r="P38" s="9">
        <v>1.1598</v>
      </c>
      <c r="Q38" s="9">
        <v>1.5582</v>
      </c>
      <c r="R38" s="9">
        <v>1.1033</v>
      </c>
      <c r="S38" s="9">
        <v>0.7052</v>
      </c>
      <c r="T38" s="9">
        <v>1.4473</v>
      </c>
      <c r="U38" s="9">
        <v>1.6897</v>
      </c>
      <c r="V38" s="9">
        <v>1.322</v>
      </c>
      <c r="W38" s="9">
        <v>0.743</v>
      </c>
      <c r="X38" s="9">
        <v>0.7884</v>
      </c>
      <c r="Y38" s="9">
        <v>0.8178</v>
      </c>
      <c r="Z38" s="9">
        <v>1.0578</v>
      </c>
      <c r="AA38" s="9">
        <v>0.9444</v>
      </c>
      <c r="AB38" s="9">
        <v>1.2064</v>
      </c>
      <c r="AC38" s="9">
        <v>0.8451</v>
      </c>
      <c r="AD38" s="9">
        <v>0.9787</v>
      </c>
      <c r="AE38" s="9">
        <v>0.9678</v>
      </c>
      <c r="AF38" s="9">
        <v>0.9062</v>
      </c>
      <c r="AG38" s="9">
        <v>0.8163</v>
      </c>
      <c r="AH38" s="9">
        <v>1.0876</v>
      </c>
      <c r="AI38" s="9">
        <v>1.0681</v>
      </c>
      <c r="AJ38" s="9">
        <v>1.553</v>
      </c>
      <c r="AK38" s="9">
        <v>0.8665</v>
      </c>
      <c r="AL38" s="9">
        <v>1.1185</v>
      </c>
      <c r="AM38" s="9">
        <v>1.1695</v>
      </c>
      <c r="AN38" s="9">
        <v>0.7577</v>
      </c>
      <c r="AO38" s="9">
        <v>0.9628</v>
      </c>
      <c r="AP38" s="9">
        <v>0.9903</v>
      </c>
      <c r="AQ38" s="9">
        <v>0.8278</v>
      </c>
      <c r="AR38" s="9">
        <v>1.5018</v>
      </c>
      <c r="AS38" s="9">
        <v>1.2562</v>
      </c>
      <c r="AT38" s="9">
        <v>1.1501</v>
      </c>
      <c r="AU38" s="9">
        <v>0.955</v>
      </c>
      <c r="AV38" s="9">
        <v>1.0012</v>
      </c>
      <c r="AW38" s="9">
        <v>1.1322</v>
      </c>
      <c r="AX38" s="9">
        <v>0.3667</v>
      </c>
      <c r="AY38" s="9">
        <v>0.475</v>
      </c>
      <c r="AZ38" s="9">
        <v>0.7966</v>
      </c>
      <c r="BA38" s="9">
        <v>0.9773</v>
      </c>
    </row>
    <row r="39" spans="1:53" ht="12.75" customHeight="1">
      <c r="A39" s="7" t="s">
        <v>4</v>
      </c>
      <c r="B39" s="8" t="s">
        <v>55</v>
      </c>
      <c r="C39" s="9">
        <v>0.6609</v>
      </c>
      <c r="D39" s="9">
        <v>1.3991</v>
      </c>
      <c r="E39" s="9">
        <v>0.4661</v>
      </c>
      <c r="F39" s="9">
        <v>0.2473</v>
      </c>
      <c r="G39" s="9">
        <v>0.1135</v>
      </c>
      <c r="H39" s="9">
        <v>0.1827</v>
      </c>
      <c r="I39" s="9">
        <v>0.4298</v>
      </c>
      <c r="J39" s="9">
        <v>0.1902</v>
      </c>
      <c r="K39" s="9">
        <v>0.2803</v>
      </c>
      <c r="L39" s="9">
        <v>0.1532</v>
      </c>
      <c r="M39" s="9">
        <v>0.4495</v>
      </c>
      <c r="N39" s="9">
        <v>0.4031</v>
      </c>
      <c r="O39" s="9">
        <v>0.2166</v>
      </c>
      <c r="P39" s="9">
        <v>0.608</v>
      </c>
      <c r="Q39" s="9">
        <v>0.9636</v>
      </c>
      <c r="R39" s="9">
        <v>0.6363</v>
      </c>
      <c r="S39" s="9">
        <v>0.709</v>
      </c>
      <c r="T39" s="9">
        <v>0.8699</v>
      </c>
      <c r="U39" s="9">
        <v>1.0364</v>
      </c>
      <c r="V39" s="9">
        <v>0.4339</v>
      </c>
      <c r="W39" s="9">
        <v>0.5108</v>
      </c>
      <c r="X39" s="9">
        <v>0.3346</v>
      </c>
      <c r="Y39" s="9">
        <v>0.525</v>
      </c>
      <c r="Z39" s="9">
        <v>0.504</v>
      </c>
      <c r="AA39" s="9">
        <v>0.4441</v>
      </c>
      <c r="AB39" s="9">
        <v>0.3451</v>
      </c>
      <c r="AC39" s="9">
        <v>0.5907</v>
      </c>
      <c r="AD39" s="9">
        <v>0.407</v>
      </c>
      <c r="AE39" s="9">
        <v>0.5516</v>
      </c>
      <c r="AF39" s="9">
        <v>0.7076</v>
      </c>
      <c r="AG39" s="9">
        <v>0.8117</v>
      </c>
      <c r="AH39" s="9">
        <v>0.7201</v>
      </c>
      <c r="AI39" s="9">
        <v>0.2222</v>
      </c>
      <c r="AJ39" s="9">
        <v>0.7223</v>
      </c>
      <c r="AK39" s="9">
        <v>0.4192</v>
      </c>
      <c r="AL39" s="9">
        <v>0.3148</v>
      </c>
      <c r="AM39" s="9">
        <v>0.278</v>
      </c>
      <c r="AN39" s="9">
        <v>0.6027</v>
      </c>
      <c r="AO39" s="9">
        <v>0.437</v>
      </c>
      <c r="AP39" s="9">
        <v>0.3805</v>
      </c>
      <c r="AQ39" s="9">
        <v>0.2695</v>
      </c>
      <c r="AR39" s="9">
        <v>0.7689</v>
      </c>
      <c r="AS39" s="9">
        <v>0.712</v>
      </c>
      <c r="AT39" s="9">
        <v>0.9483</v>
      </c>
      <c r="AU39" s="9">
        <v>0.2214</v>
      </c>
      <c r="AV39" s="9">
        <v>0.8758</v>
      </c>
      <c r="AW39" s="9">
        <v>0.6695</v>
      </c>
      <c r="AX39" s="9">
        <v>1.2985</v>
      </c>
      <c r="AY39" s="9">
        <v>0.7775</v>
      </c>
      <c r="AZ39" s="9">
        <v>0.5354</v>
      </c>
      <c r="BA39" s="9">
        <v>0.7747</v>
      </c>
    </row>
    <row r="40" spans="1:53" ht="12.75" customHeight="1">
      <c r="A40" s="7" t="s">
        <v>4</v>
      </c>
      <c r="B40" s="8" t="s">
        <v>56</v>
      </c>
      <c r="C40" s="9">
        <v>0.1586</v>
      </c>
      <c r="D40" s="9">
        <v>0.1031</v>
      </c>
      <c r="E40" s="9">
        <v>0.2041</v>
      </c>
      <c r="F40" s="9">
        <v>0.1091</v>
      </c>
      <c r="G40" s="9">
        <v>0.1169</v>
      </c>
      <c r="H40" s="9">
        <v>0.2133</v>
      </c>
      <c r="I40" s="9">
        <v>0.3926</v>
      </c>
      <c r="J40" s="9">
        <v>0.0738</v>
      </c>
      <c r="K40" s="9">
        <v>0.1151</v>
      </c>
      <c r="L40" s="9">
        <v>0.3671</v>
      </c>
      <c r="M40" s="9">
        <v>0.1346</v>
      </c>
      <c r="N40" s="9">
        <v>0.0275</v>
      </c>
      <c r="O40" s="9">
        <v>0.1393</v>
      </c>
      <c r="P40" s="9">
        <v>0.2654</v>
      </c>
      <c r="Q40" s="9">
        <v>0.3302</v>
      </c>
      <c r="R40" s="9">
        <v>0.2534</v>
      </c>
      <c r="S40" s="9">
        <v>0.1317</v>
      </c>
      <c r="T40" s="9">
        <v>0.3222</v>
      </c>
      <c r="U40" s="9">
        <v>0.3717</v>
      </c>
      <c r="V40" s="9">
        <v>0.1039</v>
      </c>
      <c r="W40" s="9">
        <v>0.0605</v>
      </c>
      <c r="X40" s="9">
        <v>0.2636</v>
      </c>
      <c r="Y40" s="9">
        <v>0.2167</v>
      </c>
      <c r="Z40" s="9">
        <v>0.1982</v>
      </c>
      <c r="AA40" s="9">
        <v>0.1056</v>
      </c>
      <c r="AB40" s="9">
        <v>0.1931</v>
      </c>
      <c r="AC40" s="9">
        <v>0.3131</v>
      </c>
      <c r="AD40" s="9">
        <v>0.112</v>
      </c>
      <c r="AE40" s="9">
        <v>0.2274</v>
      </c>
      <c r="AF40" s="9">
        <v>0.3079</v>
      </c>
      <c r="AG40" s="9">
        <v>0.0967</v>
      </c>
      <c r="AH40" s="9">
        <v>0.2726</v>
      </c>
      <c r="AI40" s="9">
        <v>0.2032</v>
      </c>
      <c r="AJ40" s="9">
        <v>0.2926</v>
      </c>
      <c r="AK40" s="9">
        <v>0.1458</v>
      </c>
      <c r="AL40" s="9">
        <v>0.1655</v>
      </c>
      <c r="AM40" s="9">
        <v>0.1503</v>
      </c>
      <c r="AN40" s="9">
        <v>0.206</v>
      </c>
      <c r="AO40" s="9">
        <v>0.1384</v>
      </c>
      <c r="AP40" s="9">
        <v>0.1094</v>
      </c>
      <c r="AQ40" s="9">
        <v>0.1983</v>
      </c>
      <c r="AR40" s="9">
        <v>0.1429</v>
      </c>
      <c r="AS40" s="9">
        <v>0.1249</v>
      </c>
      <c r="AT40" s="9">
        <v>0.1502</v>
      </c>
      <c r="AU40" s="9">
        <v>0.2965</v>
      </c>
      <c r="AV40" s="9">
        <v>0.1721</v>
      </c>
      <c r="AW40" s="9">
        <v>0.1126</v>
      </c>
      <c r="AX40" s="9">
        <v>0.2158</v>
      </c>
      <c r="AY40" s="9">
        <v>0.2224</v>
      </c>
      <c r="AZ40" s="9">
        <v>0.2311</v>
      </c>
      <c r="BA40" s="9">
        <v>0.8561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0.3532</v>
      </c>
      <c r="D8" s="12">
        <v>0.3086</v>
      </c>
      <c r="E8" s="12">
        <v>0.2353</v>
      </c>
      <c r="F8" s="12">
        <v>0.3131</v>
      </c>
      <c r="G8" s="12">
        <v>0.379</v>
      </c>
      <c r="H8" s="12">
        <v>0.2936</v>
      </c>
      <c r="I8" s="12">
        <v>0.2197</v>
      </c>
      <c r="J8" s="12">
        <v>0.2251</v>
      </c>
      <c r="K8" s="12">
        <v>0.3198</v>
      </c>
      <c r="L8" s="12">
        <v>0.265</v>
      </c>
      <c r="M8" s="12">
        <v>0.3537</v>
      </c>
      <c r="N8" s="12">
        <v>0.4154</v>
      </c>
      <c r="O8" s="12">
        <v>0.4916</v>
      </c>
      <c r="P8" s="12">
        <v>0.4655</v>
      </c>
      <c r="Q8" s="12">
        <v>0.452</v>
      </c>
      <c r="R8" s="12">
        <v>0.3982</v>
      </c>
      <c r="S8" s="12">
        <v>0.6075</v>
      </c>
      <c r="T8" s="12">
        <v>0.566</v>
      </c>
      <c r="U8" s="12">
        <v>0.532</v>
      </c>
      <c r="V8" s="12">
        <v>0.4728</v>
      </c>
      <c r="W8" s="12">
        <v>0.3734</v>
      </c>
      <c r="X8" s="12">
        <v>0.4591</v>
      </c>
      <c r="Y8" s="12">
        <v>0.5131</v>
      </c>
      <c r="Z8" s="12">
        <v>0.4429</v>
      </c>
      <c r="AA8" s="12">
        <v>0.3779</v>
      </c>
      <c r="AB8" s="12">
        <v>0.509</v>
      </c>
      <c r="AC8" s="12">
        <v>0.4825</v>
      </c>
      <c r="AD8" s="12">
        <v>0.5472</v>
      </c>
      <c r="AE8" s="12">
        <v>0.4767</v>
      </c>
      <c r="AF8" s="12">
        <v>0.5809</v>
      </c>
      <c r="AG8" s="12">
        <v>0.4029</v>
      </c>
      <c r="AH8" s="12">
        <v>0.3416</v>
      </c>
      <c r="AI8" s="12">
        <v>0.5195</v>
      </c>
      <c r="AJ8" s="12">
        <v>0.4953</v>
      </c>
      <c r="AK8" s="12">
        <v>0.5107</v>
      </c>
      <c r="AL8" s="12">
        <v>0.4058</v>
      </c>
      <c r="AM8" s="12">
        <v>0.5027</v>
      </c>
      <c r="AN8" s="12">
        <v>0.434</v>
      </c>
      <c r="AO8" s="12">
        <v>0.4821</v>
      </c>
      <c r="AP8" s="12">
        <v>0.5303</v>
      </c>
      <c r="AQ8" s="12">
        <v>0.4679</v>
      </c>
      <c r="AR8" s="12">
        <v>0.4175</v>
      </c>
      <c r="AS8" s="12">
        <v>0.4815</v>
      </c>
      <c r="AT8" s="12">
        <v>0.4919</v>
      </c>
      <c r="AU8" s="12">
        <v>0.4151</v>
      </c>
      <c r="AV8" s="12">
        <v>0.7938</v>
      </c>
      <c r="AW8" s="12">
        <v>0.6862</v>
      </c>
      <c r="AX8" s="12">
        <v>0.4824</v>
      </c>
      <c r="AY8" s="12">
        <v>0.6815</v>
      </c>
      <c r="AZ8" s="12">
        <v>0.6126</v>
      </c>
      <c r="BA8" s="12">
        <v>0.7653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0.5812</v>
      </c>
      <c r="D10" s="12">
        <v>0.4378</v>
      </c>
      <c r="E10" s="12">
        <v>0.3271</v>
      </c>
      <c r="F10" s="12">
        <v>0.2484</v>
      </c>
      <c r="G10" s="12">
        <v>0.7267</v>
      </c>
      <c r="H10" s="12">
        <v>0.5011</v>
      </c>
      <c r="I10" s="12">
        <v>0.4955</v>
      </c>
      <c r="J10" s="12">
        <v>0.4296</v>
      </c>
      <c r="K10" s="12">
        <v>0.7863</v>
      </c>
      <c r="L10" s="12">
        <v>0.5236</v>
      </c>
      <c r="M10" s="12">
        <v>0.7064</v>
      </c>
      <c r="N10" s="12">
        <v>0.6711</v>
      </c>
      <c r="O10" s="12">
        <v>0.7795</v>
      </c>
      <c r="P10" s="12">
        <v>0.7059</v>
      </c>
      <c r="Q10" s="12">
        <v>0.6192</v>
      </c>
      <c r="R10" s="12">
        <v>0.7237</v>
      </c>
      <c r="S10" s="12">
        <v>0.7178</v>
      </c>
      <c r="T10" s="12">
        <v>0.6365</v>
      </c>
      <c r="U10" s="12">
        <v>0.585</v>
      </c>
      <c r="V10" s="12">
        <v>0.4296</v>
      </c>
      <c r="W10" s="12">
        <v>0.5036</v>
      </c>
      <c r="X10" s="12">
        <v>0.451</v>
      </c>
      <c r="Y10" s="12">
        <v>0.3154</v>
      </c>
      <c r="Z10" s="12">
        <v>0.7681</v>
      </c>
      <c r="AA10" s="12">
        <v>0.7055</v>
      </c>
      <c r="AB10" s="12">
        <v>0.9598</v>
      </c>
      <c r="AC10" s="12">
        <v>0.8113</v>
      </c>
      <c r="AD10" s="12">
        <v>0.6785</v>
      </c>
      <c r="AE10" s="12">
        <v>0.7102</v>
      </c>
      <c r="AF10" s="12">
        <v>1.059</v>
      </c>
      <c r="AG10" s="12">
        <v>0.7766</v>
      </c>
      <c r="AH10" s="12">
        <v>0.4891</v>
      </c>
      <c r="AI10" s="12">
        <v>0.7339</v>
      </c>
      <c r="AJ10" s="12">
        <v>0.7395</v>
      </c>
      <c r="AK10" s="12">
        <v>0.9775</v>
      </c>
      <c r="AL10" s="12">
        <v>0.5265</v>
      </c>
      <c r="AM10" s="12">
        <v>0.6067</v>
      </c>
      <c r="AN10" s="12">
        <v>0.5986</v>
      </c>
      <c r="AO10" s="12">
        <v>0.8434</v>
      </c>
      <c r="AP10" s="12">
        <v>1.0952</v>
      </c>
      <c r="AQ10" s="12">
        <v>0.9506</v>
      </c>
      <c r="AR10" s="12">
        <v>0.7985</v>
      </c>
      <c r="AS10" s="12">
        <v>0.6116</v>
      </c>
      <c r="AT10" s="12">
        <v>0.7385</v>
      </c>
      <c r="AU10" s="12">
        <v>0.9365</v>
      </c>
      <c r="AV10" s="12">
        <v>1.2077</v>
      </c>
      <c r="AW10" s="12">
        <v>0.9633</v>
      </c>
      <c r="AX10" s="12">
        <v>0.5223</v>
      </c>
      <c r="AY10" s="12">
        <v>0.8161</v>
      </c>
      <c r="AZ10" s="12">
        <v>0.7365</v>
      </c>
      <c r="BA10" s="12">
        <v>0.7527</v>
      </c>
    </row>
    <row r="11" spans="1:53" ht="12.75" customHeight="1">
      <c r="A11" s="7" t="s">
        <v>13</v>
      </c>
      <c r="B11" s="8" t="s">
        <v>14</v>
      </c>
      <c r="C11" s="9">
        <v>0.5886</v>
      </c>
      <c r="D11" s="9">
        <v>0.3352</v>
      </c>
      <c r="E11" s="9">
        <v>0.3994</v>
      </c>
      <c r="F11" s="9">
        <v>0.1745</v>
      </c>
      <c r="G11" s="9">
        <v>0.9725</v>
      </c>
      <c r="H11" s="9">
        <v>0.3294</v>
      </c>
      <c r="I11" s="9">
        <v>0.4931</v>
      </c>
      <c r="J11" s="9">
        <v>0.4848</v>
      </c>
      <c r="K11" s="9">
        <v>0.8233</v>
      </c>
      <c r="L11" s="9">
        <v>0.5802</v>
      </c>
      <c r="M11" s="9">
        <v>0.919</v>
      </c>
      <c r="N11" s="9">
        <v>0.8109</v>
      </c>
      <c r="O11" s="9">
        <v>0.4919</v>
      </c>
      <c r="P11" s="9">
        <v>0.8659</v>
      </c>
      <c r="Q11" s="9">
        <v>0.7993</v>
      </c>
      <c r="R11" s="9">
        <v>0.7328</v>
      </c>
      <c r="S11" s="9">
        <v>0.9105</v>
      </c>
      <c r="T11" s="9">
        <v>0.8447</v>
      </c>
      <c r="U11" s="9">
        <v>0.5832</v>
      </c>
      <c r="V11" s="9">
        <v>0.4394</v>
      </c>
      <c r="W11" s="9">
        <v>0.4815</v>
      </c>
      <c r="X11" s="9">
        <v>0.2421</v>
      </c>
      <c r="Y11" s="9">
        <v>0.2859</v>
      </c>
      <c r="Z11" s="9">
        <v>0.8887</v>
      </c>
      <c r="AA11" s="9">
        <v>0.8765</v>
      </c>
      <c r="AB11" s="9">
        <v>1.0413</v>
      </c>
      <c r="AC11" s="9">
        <v>1.0113</v>
      </c>
      <c r="AD11" s="9">
        <v>0.9751</v>
      </c>
      <c r="AE11" s="9">
        <v>0.7685</v>
      </c>
      <c r="AF11" s="9">
        <v>1.3565</v>
      </c>
      <c r="AG11" s="9">
        <v>0.8569</v>
      </c>
      <c r="AH11" s="9">
        <v>0.6795</v>
      </c>
      <c r="AI11" s="9">
        <v>0.8527</v>
      </c>
      <c r="AJ11" s="9">
        <v>0.9551</v>
      </c>
      <c r="AK11" s="9">
        <v>1.1944</v>
      </c>
      <c r="AL11" s="9">
        <v>0.4576</v>
      </c>
      <c r="AM11" s="9">
        <v>0.5464</v>
      </c>
      <c r="AN11" s="9">
        <v>0.7152</v>
      </c>
      <c r="AO11" s="9">
        <v>1.0029</v>
      </c>
      <c r="AP11" s="9">
        <v>1.2331</v>
      </c>
      <c r="AQ11" s="9">
        <v>0.8809</v>
      </c>
      <c r="AR11" s="9">
        <v>0.5613</v>
      </c>
      <c r="AS11" s="9">
        <v>0.7052</v>
      </c>
      <c r="AT11" s="9">
        <v>0.5114</v>
      </c>
      <c r="AU11" s="9">
        <v>0.8778</v>
      </c>
      <c r="AV11" s="9">
        <v>1.3059</v>
      </c>
      <c r="AW11" s="9">
        <v>0.536</v>
      </c>
      <c r="AX11" s="9">
        <v>0.4946</v>
      </c>
      <c r="AY11" s="9">
        <v>0.8068</v>
      </c>
      <c r="AZ11" s="9">
        <v>0.6945</v>
      </c>
      <c r="BA11" s="9">
        <v>0.5592</v>
      </c>
    </row>
    <row r="12" spans="1:53" ht="12.75" customHeight="1">
      <c r="A12" s="7" t="s">
        <v>15</v>
      </c>
      <c r="B12" s="8" t="s">
        <v>16</v>
      </c>
      <c r="C12" s="9">
        <v>1.2329</v>
      </c>
      <c r="D12" s="9">
        <v>0.3697</v>
      </c>
      <c r="E12" s="9">
        <v>0.753</v>
      </c>
      <c r="F12" s="9">
        <v>0.4009</v>
      </c>
      <c r="G12" s="9">
        <v>0.9807</v>
      </c>
      <c r="H12" s="9">
        <v>0.3219</v>
      </c>
      <c r="I12" s="9">
        <v>0.1754</v>
      </c>
      <c r="J12" s="9">
        <v>0.3186</v>
      </c>
      <c r="K12" s="9">
        <v>0.8033</v>
      </c>
      <c r="L12" s="9">
        <v>1.0586</v>
      </c>
      <c r="M12" s="9">
        <v>1.6101</v>
      </c>
      <c r="N12" s="9">
        <v>2.022</v>
      </c>
      <c r="O12" s="9">
        <v>0.6383</v>
      </c>
      <c r="P12" s="9">
        <v>0.8588</v>
      </c>
      <c r="Q12" s="9">
        <v>1.0037</v>
      </c>
      <c r="R12" s="9">
        <v>0.5058</v>
      </c>
      <c r="S12" s="9">
        <v>0.3195</v>
      </c>
      <c r="T12" s="9">
        <v>0.9065</v>
      </c>
      <c r="U12" s="9">
        <v>0.9506</v>
      </c>
      <c r="V12" s="9">
        <v>0.6875</v>
      </c>
      <c r="W12" s="9">
        <v>0.035</v>
      </c>
      <c r="X12" s="9">
        <v>0.4862</v>
      </c>
      <c r="Y12" s="9">
        <v>0.3597</v>
      </c>
      <c r="Z12" s="9">
        <v>1.2096</v>
      </c>
      <c r="AA12" s="9">
        <v>0.4772</v>
      </c>
      <c r="AB12" s="9">
        <v>0.4996</v>
      </c>
      <c r="AC12" s="9">
        <v>0.4529</v>
      </c>
      <c r="AD12" s="9">
        <v>1.1338</v>
      </c>
      <c r="AE12" s="9">
        <v>1.4318</v>
      </c>
      <c r="AF12" s="9">
        <v>2.5933</v>
      </c>
      <c r="AG12" s="9">
        <v>0.9215</v>
      </c>
      <c r="AH12" s="9">
        <v>1.3887</v>
      </c>
      <c r="AI12" s="9">
        <v>1.4704</v>
      </c>
      <c r="AJ12" s="9">
        <v>0.7807</v>
      </c>
      <c r="AK12" s="9">
        <v>0.8345</v>
      </c>
      <c r="AL12" s="9">
        <v>0.5337</v>
      </c>
      <c r="AM12" s="9">
        <v>0.9613</v>
      </c>
      <c r="AN12" s="9">
        <v>0.3096</v>
      </c>
      <c r="AO12" s="9">
        <v>1.3176</v>
      </c>
      <c r="AP12" s="9">
        <v>0.7283</v>
      </c>
      <c r="AQ12" s="9">
        <v>0.9457</v>
      </c>
      <c r="AR12" s="9">
        <v>0.3267</v>
      </c>
      <c r="AS12" s="9">
        <v>0.5826</v>
      </c>
      <c r="AT12" s="9">
        <v>1.136</v>
      </c>
      <c r="AU12" s="9">
        <v>1.2199</v>
      </c>
      <c r="AV12" s="9">
        <v>0.3126</v>
      </c>
      <c r="AW12" s="9">
        <v>0.3549</v>
      </c>
      <c r="AX12" s="9">
        <v>0.1924</v>
      </c>
      <c r="AY12" s="9">
        <v>1.3279</v>
      </c>
      <c r="AZ12" s="9">
        <v>0.6355</v>
      </c>
      <c r="BA12" s="9">
        <v>0.5692</v>
      </c>
    </row>
    <row r="13" spans="1:53" ht="12.75" customHeight="1">
      <c r="A13" s="7" t="s">
        <v>17</v>
      </c>
      <c r="B13" s="8" t="s">
        <v>18</v>
      </c>
      <c r="C13" s="9">
        <v>0.0406</v>
      </c>
      <c r="D13" s="9">
        <v>0.6458</v>
      </c>
      <c r="E13" s="9">
        <v>0.4235</v>
      </c>
      <c r="F13" s="9">
        <v>0.0043</v>
      </c>
      <c r="G13" s="9">
        <v>2.1216</v>
      </c>
      <c r="H13" s="9">
        <v>0.6719</v>
      </c>
      <c r="I13" s="9">
        <v>2.386</v>
      </c>
      <c r="J13" s="9">
        <v>0.7761</v>
      </c>
      <c r="K13" s="9">
        <v>0.5412</v>
      </c>
      <c r="L13" s="9">
        <v>1.2889</v>
      </c>
      <c r="M13" s="9">
        <v>1.0256</v>
      </c>
      <c r="N13" s="9">
        <v>0.9096</v>
      </c>
      <c r="O13" s="9">
        <v>1.2984</v>
      </c>
      <c r="P13" s="9">
        <v>2.0676</v>
      </c>
      <c r="Q13" s="9">
        <v>1.0224</v>
      </c>
      <c r="R13" s="9">
        <v>1.3863</v>
      </c>
      <c r="S13" s="9">
        <v>1.6804</v>
      </c>
      <c r="T13" s="9">
        <v>2.1938</v>
      </c>
      <c r="U13" s="9">
        <v>0.2288</v>
      </c>
      <c r="V13" s="9">
        <v>1.0619</v>
      </c>
      <c r="W13" s="9">
        <v>1.6876</v>
      </c>
      <c r="X13" s="9">
        <v>0.0993</v>
      </c>
      <c r="Y13" s="9">
        <v>0.7061</v>
      </c>
      <c r="Z13" s="9">
        <v>1.0501</v>
      </c>
      <c r="AA13" s="9">
        <v>3.2202</v>
      </c>
      <c r="AB13" s="9">
        <v>3.0439</v>
      </c>
      <c r="AC13" s="9">
        <v>1.2944</v>
      </c>
      <c r="AD13" s="9">
        <v>1.1873</v>
      </c>
      <c r="AE13" s="9">
        <v>0.6714</v>
      </c>
      <c r="AF13" s="9">
        <v>0.9407</v>
      </c>
      <c r="AG13" s="9">
        <v>1.1948</v>
      </c>
      <c r="AH13" s="9">
        <v>0.3679</v>
      </c>
      <c r="AI13" s="9">
        <v>1.1544</v>
      </c>
      <c r="AJ13" s="9">
        <v>0.3246</v>
      </c>
      <c r="AK13" s="9">
        <v>1.2947</v>
      </c>
      <c r="AL13" s="9">
        <v>1.3766</v>
      </c>
      <c r="AM13" s="9">
        <v>0.4092</v>
      </c>
      <c r="AN13" s="9">
        <v>1.3466</v>
      </c>
      <c r="AO13" s="9">
        <v>1.0721</v>
      </c>
      <c r="AP13" s="9">
        <v>1.1941</v>
      </c>
      <c r="AQ13" s="9">
        <v>1.1183</v>
      </c>
      <c r="AR13" s="9">
        <v>1.6657</v>
      </c>
      <c r="AS13" s="9">
        <v>2.4707</v>
      </c>
      <c r="AT13" s="9">
        <v>0.391</v>
      </c>
      <c r="AU13" s="9">
        <v>1.1456</v>
      </c>
      <c r="AV13" s="9">
        <v>0.952</v>
      </c>
      <c r="AW13" s="9">
        <v>0.221</v>
      </c>
      <c r="AX13" s="9">
        <v>0.9808</v>
      </c>
      <c r="AY13" s="9">
        <v>1.4278</v>
      </c>
      <c r="AZ13" s="9">
        <v>0.3657</v>
      </c>
      <c r="BA13" s="9">
        <v>1.0621</v>
      </c>
    </row>
    <row r="14" spans="1:53" ht="12.75" customHeight="1">
      <c r="A14" s="7" t="s">
        <v>19</v>
      </c>
      <c r="B14" s="8" t="s">
        <v>20</v>
      </c>
      <c r="C14" s="9">
        <v>0.8425</v>
      </c>
      <c r="D14" s="9">
        <v>0.3719</v>
      </c>
      <c r="E14" s="9">
        <v>0.0741</v>
      </c>
      <c r="F14" s="9">
        <v>0.0527</v>
      </c>
      <c r="G14" s="9">
        <v>0.7097</v>
      </c>
      <c r="H14" s="9">
        <v>0.0462</v>
      </c>
      <c r="I14" s="9">
        <v>0.1806</v>
      </c>
      <c r="J14" s="9">
        <v>0.1903</v>
      </c>
      <c r="K14" s="9">
        <v>1.0639</v>
      </c>
      <c r="L14" s="9">
        <v>0.1653</v>
      </c>
      <c r="M14" s="9">
        <v>0.0753</v>
      </c>
      <c r="N14" s="9">
        <v>0.3653</v>
      </c>
      <c r="O14" s="9">
        <v>0.4298</v>
      </c>
      <c r="P14" s="9">
        <v>0.2775</v>
      </c>
      <c r="Q14" s="9">
        <v>1.2582</v>
      </c>
      <c r="R14" s="9">
        <v>0.4505</v>
      </c>
      <c r="S14" s="9">
        <v>0.4678</v>
      </c>
      <c r="T14" s="9">
        <v>0.6916</v>
      </c>
      <c r="U14" s="9">
        <v>0.2276</v>
      </c>
      <c r="V14" s="9">
        <v>0.0336</v>
      </c>
      <c r="W14" s="9">
        <v>0.0093</v>
      </c>
      <c r="X14" s="9">
        <v>0.2778</v>
      </c>
      <c r="Y14" s="9">
        <v>0.2913</v>
      </c>
      <c r="Z14" s="9">
        <v>0.4359</v>
      </c>
      <c r="AA14" s="9">
        <v>0.5005</v>
      </c>
      <c r="AB14" s="9">
        <v>0.4919</v>
      </c>
      <c r="AC14" s="9">
        <v>1.2425</v>
      </c>
      <c r="AD14" s="9">
        <v>2.7587</v>
      </c>
      <c r="AE14" s="9">
        <v>0.9863</v>
      </c>
      <c r="AF14" s="9">
        <v>1.6397</v>
      </c>
      <c r="AG14" s="9">
        <v>2.2193</v>
      </c>
      <c r="AH14" s="9">
        <v>0.7304</v>
      </c>
      <c r="AI14" s="9">
        <v>0.5071</v>
      </c>
      <c r="AJ14" s="9">
        <v>1.6766</v>
      </c>
      <c r="AK14" s="9">
        <v>1.362</v>
      </c>
      <c r="AL14" s="9">
        <v>0.6788</v>
      </c>
      <c r="AM14" s="9">
        <v>0.2433</v>
      </c>
      <c r="AN14" s="9">
        <v>0.599</v>
      </c>
      <c r="AO14" s="9">
        <v>0.4809</v>
      </c>
      <c r="AP14" s="9">
        <v>1.7296</v>
      </c>
      <c r="AQ14" s="9">
        <v>0.4797</v>
      </c>
      <c r="AR14" s="9">
        <v>0.9072</v>
      </c>
      <c r="AS14" s="9">
        <v>0.1532</v>
      </c>
      <c r="AT14" s="9">
        <v>0.1295</v>
      </c>
      <c r="AU14" s="9">
        <v>1.7863</v>
      </c>
      <c r="AV14" s="9">
        <v>3.8246</v>
      </c>
      <c r="AW14" s="9">
        <v>0.7107</v>
      </c>
      <c r="AX14" s="9">
        <v>0.4977</v>
      </c>
      <c r="AY14" s="9">
        <v>1.4279</v>
      </c>
      <c r="AZ14" s="9">
        <v>2.1994</v>
      </c>
      <c r="BA14" s="9">
        <v>0.6695</v>
      </c>
    </row>
    <row r="15" spans="1:53" ht="12.75" customHeight="1">
      <c r="A15" s="7" t="s">
        <v>21</v>
      </c>
      <c r="B15" s="8" t="s">
        <v>22</v>
      </c>
      <c r="C15" s="9">
        <v>0.5994</v>
      </c>
      <c r="D15" s="9">
        <v>0.5931</v>
      </c>
      <c r="E15" s="9">
        <v>0.25</v>
      </c>
      <c r="F15" s="9">
        <v>0.3556</v>
      </c>
      <c r="G15" s="9">
        <v>0.4794</v>
      </c>
      <c r="H15" s="9">
        <v>0.7284</v>
      </c>
      <c r="I15" s="9">
        <v>0.5221</v>
      </c>
      <c r="J15" s="9">
        <v>0.3773</v>
      </c>
      <c r="K15" s="9">
        <v>0.7984</v>
      </c>
      <c r="L15" s="9">
        <v>0.4736</v>
      </c>
      <c r="M15" s="9">
        <v>0.4896</v>
      </c>
      <c r="N15" s="9">
        <v>0.5262</v>
      </c>
      <c r="O15" s="9">
        <v>1.1815</v>
      </c>
      <c r="P15" s="9">
        <v>0.5074</v>
      </c>
      <c r="Q15" s="9">
        <v>0.4174</v>
      </c>
      <c r="R15" s="9">
        <v>0.7102</v>
      </c>
      <c r="S15" s="9">
        <v>0.5163</v>
      </c>
      <c r="T15" s="9">
        <v>0.4105</v>
      </c>
      <c r="U15" s="9">
        <v>0.6041</v>
      </c>
      <c r="V15" s="9">
        <v>0.4048</v>
      </c>
      <c r="W15" s="9">
        <v>0.5779</v>
      </c>
      <c r="X15" s="9">
        <v>0.7208</v>
      </c>
      <c r="Y15" s="9">
        <v>0.3538</v>
      </c>
      <c r="Z15" s="9">
        <v>0.6232</v>
      </c>
      <c r="AA15" s="9">
        <v>0.5494</v>
      </c>
      <c r="AB15" s="9">
        <v>0.866</v>
      </c>
      <c r="AC15" s="9">
        <v>0.5702</v>
      </c>
      <c r="AD15" s="9">
        <v>0.3722</v>
      </c>
      <c r="AE15" s="9">
        <v>0.6338</v>
      </c>
      <c r="AF15" s="9">
        <v>0.7524</v>
      </c>
      <c r="AG15" s="9">
        <v>0.7166</v>
      </c>
      <c r="AH15" s="9">
        <v>0.2816</v>
      </c>
      <c r="AI15" s="9">
        <v>0.5807</v>
      </c>
      <c r="AJ15" s="9">
        <v>0.5123</v>
      </c>
      <c r="AK15" s="9">
        <v>0.711</v>
      </c>
      <c r="AL15" s="9">
        <v>0.5299</v>
      </c>
      <c r="AM15" s="9">
        <v>0.7141</v>
      </c>
      <c r="AN15" s="9">
        <v>0.4806</v>
      </c>
      <c r="AO15" s="9">
        <v>0.69</v>
      </c>
      <c r="AP15" s="9">
        <v>0.9925</v>
      </c>
      <c r="AQ15" s="9">
        <v>1.0541</v>
      </c>
      <c r="AR15" s="9">
        <v>1.0485</v>
      </c>
      <c r="AS15" s="9">
        <v>0.4604</v>
      </c>
      <c r="AT15" s="9">
        <v>1.027</v>
      </c>
      <c r="AU15" s="9">
        <v>1.048</v>
      </c>
      <c r="AV15" s="9">
        <v>1.1205</v>
      </c>
      <c r="AW15" s="9">
        <v>1.9194</v>
      </c>
      <c r="AX15" s="9">
        <v>0.5898</v>
      </c>
      <c r="AY15" s="9">
        <v>0.9087</v>
      </c>
      <c r="AZ15" s="9">
        <v>0.8799</v>
      </c>
      <c r="BA15" s="9">
        <v>1.2012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0.284</v>
      </c>
      <c r="D17" s="12">
        <v>0.2686</v>
      </c>
      <c r="E17" s="12">
        <v>0.2065</v>
      </c>
      <c r="F17" s="12">
        <v>0.3307</v>
      </c>
      <c r="G17" s="12">
        <v>0.2746</v>
      </c>
      <c r="H17" s="12">
        <v>0.2303</v>
      </c>
      <c r="I17" s="12">
        <v>0.135</v>
      </c>
      <c r="J17" s="12">
        <v>0.1629</v>
      </c>
      <c r="K17" s="12">
        <v>0.18</v>
      </c>
      <c r="L17" s="12">
        <v>0.1854</v>
      </c>
      <c r="M17" s="12">
        <v>0.2442</v>
      </c>
      <c r="N17" s="12">
        <v>0.3361</v>
      </c>
      <c r="O17" s="12">
        <v>0.4023</v>
      </c>
      <c r="P17" s="12">
        <v>0.3907</v>
      </c>
      <c r="Q17" s="12">
        <v>0.3995</v>
      </c>
      <c r="R17" s="12">
        <v>0.2987</v>
      </c>
      <c r="S17" s="12">
        <v>0.572</v>
      </c>
      <c r="T17" s="12">
        <v>0.5428</v>
      </c>
      <c r="U17" s="12">
        <v>0.5142</v>
      </c>
      <c r="V17" s="12">
        <v>0.4843</v>
      </c>
      <c r="W17" s="12">
        <v>0.3335</v>
      </c>
      <c r="X17" s="12">
        <v>0.4597</v>
      </c>
      <c r="Y17" s="12">
        <v>0.5692</v>
      </c>
      <c r="Z17" s="12">
        <v>0.3472</v>
      </c>
      <c r="AA17" s="12">
        <v>0.2821</v>
      </c>
      <c r="AB17" s="12">
        <v>0.3775</v>
      </c>
      <c r="AC17" s="12">
        <v>0.3855</v>
      </c>
      <c r="AD17" s="12">
        <v>0.5069</v>
      </c>
      <c r="AE17" s="12">
        <v>0.4082</v>
      </c>
      <c r="AF17" s="12">
        <v>0.4402</v>
      </c>
      <c r="AG17" s="12">
        <v>0.2926</v>
      </c>
      <c r="AH17" s="12">
        <v>0.2979</v>
      </c>
      <c r="AI17" s="12">
        <v>0.4554</v>
      </c>
      <c r="AJ17" s="12">
        <v>0.4226</v>
      </c>
      <c r="AK17" s="12">
        <v>0.3741</v>
      </c>
      <c r="AL17" s="12">
        <v>0.3704</v>
      </c>
      <c r="AM17" s="12">
        <v>0.4712</v>
      </c>
      <c r="AN17" s="12">
        <v>0.3858</v>
      </c>
      <c r="AO17" s="12">
        <v>0.3785</v>
      </c>
      <c r="AP17" s="12">
        <v>0.3717</v>
      </c>
      <c r="AQ17" s="12">
        <v>0.3321</v>
      </c>
      <c r="AR17" s="12">
        <v>0.309</v>
      </c>
      <c r="AS17" s="12">
        <v>0.442</v>
      </c>
      <c r="AT17" s="12">
        <v>0.4213</v>
      </c>
      <c r="AU17" s="12">
        <v>0.2699</v>
      </c>
      <c r="AV17" s="12">
        <v>0.6741</v>
      </c>
      <c r="AW17" s="12">
        <v>0.6065</v>
      </c>
      <c r="AX17" s="12">
        <v>0.4711</v>
      </c>
      <c r="AY17" s="12">
        <v>0.6435</v>
      </c>
      <c r="AZ17" s="12">
        <v>0.5776</v>
      </c>
      <c r="BA17" s="12">
        <v>0.7688</v>
      </c>
    </row>
    <row r="18" spans="1:53" ht="12.75" customHeight="1">
      <c r="A18" s="7" t="s">
        <v>25</v>
      </c>
      <c r="B18" s="8" t="s">
        <v>26</v>
      </c>
      <c r="C18" s="9">
        <v>0.1019</v>
      </c>
      <c r="D18" s="9">
        <v>0.0492</v>
      </c>
      <c r="E18" s="9">
        <v>0.0651</v>
      </c>
      <c r="F18" s="9">
        <v>0.0682</v>
      </c>
      <c r="G18" s="9">
        <v>0.0626</v>
      </c>
      <c r="H18" s="9">
        <v>0.117</v>
      </c>
      <c r="I18" s="9">
        <v>0.0551</v>
      </c>
      <c r="J18" s="9">
        <v>0.0495</v>
      </c>
      <c r="K18" s="9">
        <v>0.0388</v>
      </c>
      <c r="L18" s="9">
        <v>0.0638</v>
      </c>
      <c r="M18" s="9">
        <v>0.1395</v>
      </c>
      <c r="N18" s="9">
        <v>0.1344</v>
      </c>
      <c r="O18" s="9">
        <v>0.1001</v>
      </c>
      <c r="P18" s="9">
        <v>0.1074</v>
      </c>
      <c r="Q18" s="9">
        <v>0.0931</v>
      </c>
      <c r="R18" s="9">
        <v>0.1316</v>
      </c>
      <c r="S18" s="9">
        <v>0.1899</v>
      </c>
      <c r="T18" s="9">
        <v>0.1918</v>
      </c>
      <c r="U18" s="9">
        <v>0.0644</v>
      </c>
      <c r="V18" s="9">
        <v>0.1951</v>
      </c>
      <c r="W18" s="9">
        <v>0.0829</v>
      </c>
      <c r="X18" s="9">
        <v>0.2263</v>
      </c>
      <c r="Y18" s="9">
        <v>0.1039</v>
      </c>
      <c r="Z18" s="9">
        <v>0.0882</v>
      </c>
      <c r="AA18" s="9">
        <v>0.0822</v>
      </c>
      <c r="AB18" s="9">
        <v>0.1351</v>
      </c>
      <c r="AC18" s="9">
        <v>0.1319</v>
      </c>
      <c r="AD18" s="9">
        <v>0.1934</v>
      </c>
      <c r="AE18" s="9">
        <v>0.1416</v>
      </c>
      <c r="AF18" s="9">
        <v>0.0981</v>
      </c>
      <c r="AG18" s="9">
        <v>0.1147</v>
      </c>
      <c r="AH18" s="9">
        <v>0.1584</v>
      </c>
      <c r="AI18" s="9">
        <v>0.1103</v>
      </c>
      <c r="AJ18" s="9">
        <v>0.1333</v>
      </c>
      <c r="AK18" s="9">
        <v>0.1424</v>
      </c>
      <c r="AL18" s="9">
        <v>0.1955</v>
      </c>
      <c r="AM18" s="9">
        <v>0.1503</v>
      </c>
      <c r="AN18" s="9">
        <v>0.1309</v>
      </c>
      <c r="AO18" s="9">
        <v>0.1272</v>
      </c>
      <c r="AP18" s="9">
        <v>0.1112</v>
      </c>
      <c r="AQ18" s="9">
        <v>0.0823</v>
      </c>
      <c r="AR18" s="9">
        <v>0.103</v>
      </c>
      <c r="AS18" s="9">
        <v>0.1406</v>
      </c>
      <c r="AT18" s="9">
        <v>0.1366</v>
      </c>
      <c r="AU18" s="9">
        <v>0.081</v>
      </c>
      <c r="AV18" s="9">
        <v>0.3289</v>
      </c>
      <c r="AW18" s="9">
        <v>0.8819</v>
      </c>
      <c r="AX18" s="9">
        <v>0.7069</v>
      </c>
      <c r="AY18" s="9">
        <v>1.1704</v>
      </c>
      <c r="AZ18" s="9">
        <v>0.2501</v>
      </c>
      <c r="BA18" s="9">
        <v>1.1987</v>
      </c>
    </row>
    <row r="19" spans="1:53" ht="12.75" customHeight="1">
      <c r="A19" s="7" t="s">
        <v>27</v>
      </c>
      <c r="B19" s="8" t="s">
        <v>28</v>
      </c>
      <c r="C19" s="9">
        <v>0.4354</v>
      </c>
      <c r="D19" s="9">
        <v>0.1875</v>
      </c>
      <c r="E19" s="9">
        <v>0.5175</v>
      </c>
      <c r="F19" s="9">
        <v>0.5225</v>
      </c>
      <c r="G19" s="9">
        <v>0.6156</v>
      </c>
      <c r="H19" s="9">
        <v>0.2003</v>
      </c>
      <c r="I19" s="9">
        <v>0.2748</v>
      </c>
      <c r="J19" s="9">
        <v>0.181</v>
      </c>
      <c r="K19" s="9">
        <v>0.2454</v>
      </c>
      <c r="L19" s="9">
        <v>0.7063</v>
      </c>
      <c r="M19" s="9">
        <v>0.8397</v>
      </c>
      <c r="N19" s="9">
        <v>0.4086</v>
      </c>
      <c r="O19" s="9">
        <v>2.0256</v>
      </c>
      <c r="P19" s="9">
        <v>0.7442</v>
      </c>
      <c r="Q19" s="9">
        <v>0.9626</v>
      </c>
      <c r="R19" s="9">
        <v>1.0543</v>
      </c>
      <c r="S19" s="9">
        <v>1.1841</v>
      </c>
      <c r="T19" s="9">
        <v>1.6818</v>
      </c>
      <c r="U19" s="9">
        <v>0.9096</v>
      </c>
      <c r="V19" s="9">
        <v>0.787</v>
      </c>
      <c r="W19" s="9">
        <v>0.9301</v>
      </c>
      <c r="X19" s="9">
        <v>0.4818</v>
      </c>
      <c r="Y19" s="9">
        <v>0.4394</v>
      </c>
      <c r="Z19" s="9">
        <v>0.5284</v>
      </c>
      <c r="AA19" s="9">
        <v>0.387</v>
      </c>
      <c r="AB19" s="9">
        <v>0.881</v>
      </c>
      <c r="AC19" s="9">
        <v>0.7288</v>
      </c>
      <c r="AD19" s="9">
        <v>0.7716</v>
      </c>
      <c r="AE19" s="9">
        <v>1.005</v>
      </c>
      <c r="AF19" s="9">
        <v>1.3292</v>
      </c>
      <c r="AG19" s="9">
        <v>0.3509</v>
      </c>
      <c r="AH19" s="9">
        <v>0.1958</v>
      </c>
      <c r="AI19" s="9">
        <v>1.2506</v>
      </c>
      <c r="AJ19" s="9">
        <v>1.2465</v>
      </c>
      <c r="AK19" s="9">
        <v>0.6876</v>
      </c>
      <c r="AL19" s="9">
        <v>0.1505</v>
      </c>
      <c r="AM19" s="9">
        <v>1.9023</v>
      </c>
      <c r="AN19" s="9">
        <v>1.0957</v>
      </c>
      <c r="AO19" s="9">
        <v>0.3432</v>
      </c>
      <c r="AP19" s="9">
        <v>0.2199</v>
      </c>
      <c r="AQ19" s="9">
        <v>0.8787</v>
      </c>
      <c r="AR19" s="9">
        <v>0.2354</v>
      </c>
      <c r="AS19" s="9">
        <v>0.4681</v>
      </c>
      <c r="AT19" s="9">
        <v>0.8597</v>
      </c>
      <c r="AU19" s="9">
        <v>0.9668</v>
      </c>
      <c r="AV19" s="9">
        <v>1.1481</v>
      </c>
      <c r="AW19" s="9">
        <v>0.1807</v>
      </c>
      <c r="AX19" s="9">
        <v>0.3204</v>
      </c>
      <c r="AY19" s="9">
        <v>1.0391</v>
      </c>
      <c r="AZ19" s="9">
        <v>0.8184</v>
      </c>
      <c r="BA19" s="9">
        <v>0.636</v>
      </c>
    </row>
    <row r="20" spans="1:53" ht="12.75" customHeight="1">
      <c r="A20" s="7" t="s">
        <v>29</v>
      </c>
      <c r="B20" s="8" t="s">
        <v>30</v>
      </c>
      <c r="C20" s="9">
        <v>1.289</v>
      </c>
      <c r="D20" s="9">
        <v>1.2164</v>
      </c>
      <c r="E20" s="9">
        <v>0.6558</v>
      </c>
      <c r="F20" s="9">
        <v>1.1371</v>
      </c>
      <c r="G20" s="9">
        <v>1.1699</v>
      </c>
      <c r="H20" s="9">
        <v>0.9481</v>
      </c>
      <c r="I20" s="9">
        <v>0.2133</v>
      </c>
      <c r="J20" s="9">
        <v>0.6424</v>
      </c>
      <c r="K20" s="9">
        <v>1.4403</v>
      </c>
      <c r="L20" s="9">
        <v>0.9522</v>
      </c>
      <c r="M20" s="9">
        <v>0.9337</v>
      </c>
      <c r="N20" s="9">
        <v>0.7746</v>
      </c>
      <c r="O20" s="9">
        <v>1.8993</v>
      </c>
      <c r="P20" s="9">
        <v>1.6862</v>
      </c>
      <c r="Q20" s="9">
        <v>2.141</v>
      </c>
      <c r="R20" s="9">
        <v>0.8157</v>
      </c>
      <c r="S20" s="9">
        <v>3.1204</v>
      </c>
      <c r="T20" s="9">
        <v>3.2707</v>
      </c>
      <c r="U20" s="9">
        <v>3.6147</v>
      </c>
      <c r="V20" s="9">
        <v>1.5452</v>
      </c>
      <c r="W20" s="9">
        <v>2.34</v>
      </c>
      <c r="X20" s="9">
        <v>1.8848</v>
      </c>
      <c r="Y20" s="9">
        <v>1.0294</v>
      </c>
      <c r="Z20" s="9">
        <v>0.7118</v>
      </c>
      <c r="AA20" s="9">
        <v>0.9823</v>
      </c>
      <c r="AB20" s="9">
        <v>0.6407</v>
      </c>
      <c r="AC20" s="9">
        <v>0.9742</v>
      </c>
      <c r="AD20" s="9">
        <v>1.089</v>
      </c>
      <c r="AE20" s="9">
        <v>1.5725</v>
      </c>
      <c r="AF20" s="9">
        <v>1.7766</v>
      </c>
      <c r="AG20" s="9">
        <v>1.4874</v>
      </c>
      <c r="AH20" s="9">
        <v>1.2929</v>
      </c>
      <c r="AI20" s="9">
        <v>1.7155</v>
      </c>
      <c r="AJ20" s="9">
        <v>1.4156</v>
      </c>
      <c r="AK20" s="9">
        <v>2.0008</v>
      </c>
      <c r="AL20" s="9">
        <v>1.5908</v>
      </c>
      <c r="AM20" s="9">
        <v>1.5891</v>
      </c>
      <c r="AN20" s="9">
        <v>1.1414</v>
      </c>
      <c r="AO20" s="9">
        <v>0.8798</v>
      </c>
      <c r="AP20" s="9">
        <v>0.47</v>
      </c>
      <c r="AQ20" s="9">
        <v>1.9225</v>
      </c>
      <c r="AR20" s="9">
        <v>1.7207</v>
      </c>
      <c r="AS20" s="9">
        <v>0.999</v>
      </c>
      <c r="AT20" s="9">
        <v>1.0148</v>
      </c>
      <c r="AU20" s="9">
        <v>0.7206</v>
      </c>
      <c r="AV20" s="9">
        <v>1.8297</v>
      </c>
      <c r="AW20" s="9">
        <v>0.8159</v>
      </c>
      <c r="AX20" s="9">
        <v>0.3853</v>
      </c>
      <c r="AY20" s="9">
        <v>0.2692</v>
      </c>
      <c r="AZ20" s="9">
        <v>1.4124</v>
      </c>
      <c r="BA20" s="9">
        <v>1.5171</v>
      </c>
    </row>
    <row r="21" spans="1:53" ht="12.75" customHeight="1">
      <c r="A21" s="7" t="s">
        <v>31</v>
      </c>
      <c r="B21" s="8" t="s">
        <v>32</v>
      </c>
      <c r="C21" s="9">
        <v>0.347</v>
      </c>
      <c r="D21" s="9">
        <v>0.4748</v>
      </c>
      <c r="E21" s="9">
        <v>0.7078</v>
      </c>
      <c r="F21" s="9">
        <v>0.1634</v>
      </c>
      <c r="G21" s="9">
        <v>0.2023</v>
      </c>
      <c r="H21" s="9">
        <v>0.2792</v>
      </c>
      <c r="I21" s="9">
        <v>0.1119</v>
      </c>
      <c r="J21" s="9">
        <v>0.2029</v>
      </c>
      <c r="K21" s="9">
        <v>0.0191</v>
      </c>
      <c r="L21" s="9">
        <v>0.0306</v>
      </c>
      <c r="M21" s="9">
        <v>0.2791</v>
      </c>
      <c r="N21" s="9">
        <v>0.9665</v>
      </c>
      <c r="O21" s="9">
        <v>0.7229</v>
      </c>
      <c r="P21" s="9">
        <v>0.4566</v>
      </c>
      <c r="Q21" s="9">
        <v>0.4876</v>
      </c>
      <c r="R21" s="9">
        <v>0.3139</v>
      </c>
      <c r="S21" s="9">
        <v>1.9684</v>
      </c>
      <c r="T21" s="9">
        <v>1.5832</v>
      </c>
      <c r="U21" s="9">
        <v>0.7777</v>
      </c>
      <c r="V21" s="9">
        <v>0.8155</v>
      </c>
      <c r="W21" s="9">
        <v>0.3747</v>
      </c>
      <c r="X21" s="9">
        <v>0.2788</v>
      </c>
      <c r="Y21" s="9">
        <v>0.8202</v>
      </c>
      <c r="Z21" s="9">
        <v>1.1013</v>
      </c>
      <c r="AA21" s="9">
        <v>0.78</v>
      </c>
      <c r="AB21" s="9">
        <v>0.7343</v>
      </c>
      <c r="AC21" s="9">
        <v>0.9142</v>
      </c>
      <c r="AD21" s="9">
        <v>0.259</v>
      </c>
      <c r="AE21" s="9">
        <v>0.3286</v>
      </c>
      <c r="AF21" s="9">
        <v>2.8437</v>
      </c>
      <c r="AG21" s="9">
        <v>0.4607</v>
      </c>
      <c r="AH21" s="9">
        <v>0.3046</v>
      </c>
      <c r="AI21" s="9">
        <v>0.4777</v>
      </c>
      <c r="AJ21" s="9">
        <v>1.829</v>
      </c>
      <c r="AK21" s="9">
        <v>0.198</v>
      </c>
      <c r="AL21" s="9">
        <v>1.887</v>
      </c>
      <c r="AM21" s="9">
        <v>0.3692</v>
      </c>
      <c r="AN21" s="9">
        <v>0.4955</v>
      </c>
      <c r="AO21" s="9">
        <v>2.0671</v>
      </c>
      <c r="AP21" s="9">
        <v>1.3116</v>
      </c>
      <c r="AQ21" s="9">
        <v>1.7938</v>
      </c>
      <c r="AR21" s="9">
        <v>0.5027</v>
      </c>
      <c r="AS21" s="9">
        <v>2.1073</v>
      </c>
      <c r="AT21" s="9">
        <v>1.8581</v>
      </c>
      <c r="AU21" s="9">
        <v>0.797</v>
      </c>
      <c r="AV21" s="9">
        <v>0.9112</v>
      </c>
      <c r="AW21" s="9">
        <v>1.4175</v>
      </c>
      <c r="AX21" s="9">
        <v>0.8478</v>
      </c>
      <c r="AY21" s="9">
        <v>0.1431</v>
      </c>
      <c r="AZ21" s="9">
        <v>0.168</v>
      </c>
      <c r="BA21" s="9">
        <v>0.2559</v>
      </c>
    </row>
    <row r="22" spans="1:53" ht="12.75" customHeight="1">
      <c r="A22" s="7" t="s">
        <v>33</v>
      </c>
      <c r="B22" s="8" t="s">
        <v>34</v>
      </c>
      <c r="C22" s="9">
        <v>0.112</v>
      </c>
      <c r="D22" s="9">
        <v>0.7765</v>
      </c>
      <c r="E22" s="9">
        <v>1.2582</v>
      </c>
      <c r="F22" s="9">
        <v>0.0608</v>
      </c>
      <c r="G22" s="9">
        <v>0.2044</v>
      </c>
      <c r="H22" s="9">
        <v>0.3634</v>
      </c>
      <c r="I22" s="9">
        <v>0.0352</v>
      </c>
      <c r="J22" s="9">
        <v>0.1372</v>
      </c>
      <c r="K22" s="9">
        <v>0.0106</v>
      </c>
      <c r="L22" s="9">
        <v>0.0155</v>
      </c>
      <c r="M22" s="9">
        <v>0.303</v>
      </c>
      <c r="N22" s="9">
        <v>1.5681</v>
      </c>
      <c r="O22" s="9">
        <v>0.3079</v>
      </c>
      <c r="P22" s="9">
        <v>0.7007</v>
      </c>
      <c r="Q22" s="9">
        <v>0.7785</v>
      </c>
      <c r="R22" s="9">
        <v>0.0565</v>
      </c>
      <c r="S22" s="9">
        <v>2.6427</v>
      </c>
      <c r="T22" s="9">
        <v>1.9826</v>
      </c>
      <c r="U22" s="9">
        <v>1.3165</v>
      </c>
      <c r="V22" s="9">
        <v>1.3975</v>
      </c>
      <c r="W22" s="9">
        <v>0.5892</v>
      </c>
      <c r="X22" s="9">
        <v>0.2907</v>
      </c>
      <c r="Y22" s="9">
        <v>1.3633</v>
      </c>
      <c r="Z22" s="9">
        <v>1.2235</v>
      </c>
      <c r="AA22" s="9">
        <v>0.9841</v>
      </c>
      <c r="AB22" s="9">
        <v>0.8644</v>
      </c>
      <c r="AC22" s="9">
        <v>0.4361</v>
      </c>
      <c r="AD22" s="9">
        <v>0.19</v>
      </c>
      <c r="AE22" s="9">
        <v>0.5316</v>
      </c>
      <c r="AF22" s="9">
        <v>0.7617</v>
      </c>
      <c r="AG22" s="9">
        <v>0.6437</v>
      </c>
      <c r="AH22" s="9">
        <v>0.5211</v>
      </c>
      <c r="AI22" s="9">
        <v>0.6236</v>
      </c>
      <c r="AJ22" s="9">
        <v>0.4454</v>
      </c>
      <c r="AK22" s="9">
        <v>0.1536</v>
      </c>
      <c r="AL22" s="9">
        <v>0.9135</v>
      </c>
      <c r="AM22" s="9">
        <v>0.6759</v>
      </c>
      <c r="AN22" s="9">
        <v>0.6888</v>
      </c>
      <c r="AO22" s="9">
        <v>0.7656</v>
      </c>
      <c r="AP22" s="9">
        <v>2.1645</v>
      </c>
      <c r="AQ22" s="9">
        <v>0.5246</v>
      </c>
      <c r="AR22" s="9">
        <v>0.6556</v>
      </c>
      <c r="AS22" s="9">
        <v>1.233</v>
      </c>
      <c r="AT22" s="9">
        <v>0.4911</v>
      </c>
      <c r="AU22" s="9">
        <v>1.1555</v>
      </c>
      <c r="AV22" s="9">
        <v>1.3101</v>
      </c>
      <c r="AW22" s="9">
        <v>0.8043</v>
      </c>
      <c r="AX22" s="9">
        <v>0.7785</v>
      </c>
      <c r="AY22" s="9">
        <v>0.2326</v>
      </c>
      <c r="AZ22" s="9">
        <v>0.0679</v>
      </c>
      <c r="BA22" s="9">
        <v>0.4176</v>
      </c>
    </row>
    <row r="23" spans="1:53" ht="12.75" customHeight="1">
      <c r="A23" s="7" t="s">
        <v>35</v>
      </c>
      <c r="B23" s="8" t="s">
        <v>36</v>
      </c>
      <c r="C23" s="9">
        <v>0.0376</v>
      </c>
      <c r="D23" s="9">
        <v>0.1733</v>
      </c>
      <c r="E23" s="9">
        <v>0.0448</v>
      </c>
      <c r="F23" s="9">
        <v>0.3929</v>
      </c>
      <c r="G23" s="9">
        <v>0.3906</v>
      </c>
      <c r="H23" s="9">
        <v>0.1778</v>
      </c>
      <c r="I23" s="9">
        <v>0.1388</v>
      </c>
      <c r="J23" s="9">
        <v>0.0524</v>
      </c>
      <c r="K23" s="9">
        <v>0.0533</v>
      </c>
      <c r="L23" s="9">
        <v>0.1824</v>
      </c>
      <c r="M23" s="9">
        <v>0.0354</v>
      </c>
      <c r="N23" s="9">
        <v>0.0928</v>
      </c>
      <c r="O23" s="9">
        <v>0.0846</v>
      </c>
      <c r="P23" s="9">
        <v>0.2352</v>
      </c>
      <c r="Q23" s="9">
        <v>0.2062</v>
      </c>
      <c r="R23" s="9">
        <v>0.2825</v>
      </c>
      <c r="S23" s="9">
        <v>0.1184</v>
      </c>
      <c r="T23" s="9">
        <v>0.1302</v>
      </c>
      <c r="U23" s="9">
        <v>0.4764</v>
      </c>
      <c r="V23" s="9">
        <v>0.334</v>
      </c>
      <c r="W23" s="9">
        <v>0.0727</v>
      </c>
      <c r="X23" s="9">
        <v>0.3121</v>
      </c>
      <c r="Y23" s="9">
        <v>2.8508</v>
      </c>
      <c r="Z23" s="9">
        <v>0.2894</v>
      </c>
      <c r="AA23" s="9">
        <v>0.4288</v>
      </c>
      <c r="AB23" s="9">
        <v>0.3779</v>
      </c>
      <c r="AC23" s="9">
        <v>0.4906</v>
      </c>
      <c r="AD23" s="9">
        <v>1.0039</v>
      </c>
      <c r="AE23" s="9">
        <v>0.1229</v>
      </c>
      <c r="AF23" s="9">
        <v>0.0438</v>
      </c>
      <c r="AG23" s="9">
        <v>0.0881</v>
      </c>
      <c r="AH23" s="9">
        <v>0.0488</v>
      </c>
      <c r="AI23" s="9">
        <v>0.3487</v>
      </c>
      <c r="AJ23" s="9">
        <v>0.1659</v>
      </c>
      <c r="AK23" s="9">
        <v>0.0876</v>
      </c>
      <c r="AL23" s="9">
        <v>0.0328</v>
      </c>
      <c r="AM23" s="9">
        <v>0.9224</v>
      </c>
      <c r="AN23" s="9">
        <v>0.8755</v>
      </c>
      <c r="AO23" s="9">
        <v>0.1689</v>
      </c>
      <c r="AP23" s="9">
        <v>0.0952</v>
      </c>
      <c r="AQ23" s="9">
        <v>0.0972</v>
      </c>
      <c r="AR23" s="9">
        <v>0.1719</v>
      </c>
      <c r="AS23" s="9">
        <v>0.1167</v>
      </c>
      <c r="AT23" s="9">
        <v>0.0322</v>
      </c>
      <c r="AU23" s="9">
        <v>0.1718</v>
      </c>
      <c r="AV23" s="9">
        <v>0.4096</v>
      </c>
      <c r="AW23" s="9">
        <v>0.6514</v>
      </c>
      <c r="AX23" s="9">
        <v>0.4823</v>
      </c>
      <c r="AY23" s="9">
        <v>0.3601</v>
      </c>
      <c r="AZ23" s="9">
        <v>0.1463</v>
      </c>
      <c r="BA23" s="9">
        <v>0.4029</v>
      </c>
    </row>
    <row r="24" spans="1:53" ht="12.75" customHeight="1">
      <c r="A24" s="7" t="s">
        <v>37</v>
      </c>
      <c r="B24" s="8" t="s">
        <v>38</v>
      </c>
      <c r="C24" s="9">
        <v>0.3625</v>
      </c>
      <c r="D24" s="9">
        <v>0.1696</v>
      </c>
      <c r="E24" s="9">
        <v>0.2428</v>
      </c>
      <c r="F24" s="9">
        <v>0.1485</v>
      </c>
      <c r="G24" s="9">
        <v>0.1916</v>
      </c>
      <c r="H24" s="9">
        <v>0.1241</v>
      </c>
      <c r="I24" s="9">
        <v>0.2191</v>
      </c>
      <c r="J24" s="9">
        <v>0.2358</v>
      </c>
      <c r="K24" s="9">
        <v>0.1867</v>
      </c>
      <c r="L24" s="9">
        <v>0.183</v>
      </c>
      <c r="M24" s="9">
        <v>0.1218</v>
      </c>
      <c r="N24" s="9">
        <v>0.8688</v>
      </c>
      <c r="O24" s="9">
        <v>0.6339</v>
      </c>
      <c r="P24" s="9">
        <v>0.3501</v>
      </c>
      <c r="Q24" s="9">
        <v>0.4432</v>
      </c>
      <c r="R24" s="9">
        <v>0.2838</v>
      </c>
      <c r="S24" s="9">
        <v>0.2562</v>
      </c>
      <c r="T24" s="9">
        <v>0.1065</v>
      </c>
      <c r="U24" s="9">
        <v>0.5052</v>
      </c>
      <c r="V24" s="9">
        <v>0.3801</v>
      </c>
      <c r="W24" s="9">
        <v>0.1106</v>
      </c>
      <c r="X24" s="9">
        <v>0.4802</v>
      </c>
      <c r="Y24" s="9">
        <v>0.4836</v>
      </c>
      <c r="Z24" s="9">
        <v>0.4392</v>
      </c>
      <c r="AA24" s="9">
        <v>0.3039</v>
      </c>
      <c r="AB24" s="9">
        <v>0.5459</v>
      </c>
      <c r="AC24" s="9">
        <v>0.5422</v>
      </c>
      <c r="AD24" s="9">
        <v>0.3443</v>
      </c>
      <c r="AE24" s="9">
        <v>0.2673</v>
      </c>
      <c r="AF24" s="9">
        <v>0.3185</v>
      </c>
      <c r="AG24" s="9">
        <v>0.2218</v>
      </c>
      <c r="AH24" s="9">
        <v>0.2653</v>
      </c>
      <c r="AI24" s="9">
        <v>0.8547</v>
      </c>
      <c r="AJ24" s="9">
        <v>0.304</v>
      </c>
      <c r="AK24" s="9">
        <v>0.5618</v>
      </c>
      <c r="AL24" s="9">
        <v>0.2434</v>
      </c>
      <c r="AM24" s="9">
        <v>0.489</v>
      </c>
      <c r="AN24" s="9">
        <v>0.1662</v>
      </c>
      <c r="AO24" s="9">
        <v>0.2241</v>
      </c>
      <c r="AP24" s="9">
        <v>0.3933</v>
      </c>
      <c r="AQ24" s="9">
        <v>0.1068</v>
      </c>
      <c r="AR24" s="9">
        <v>0.1481</v>
      </c>
      <c r="AS24" s="9">
        <v>0.2823</v>
      </c>
      <c r="AT24" s="9">
        <v>0.3445</v>
      </c>
      <c r="AU24" s="9">
        <v>0.1476</v>
      </c>
      <c r="AV24" s="9">
        <v>0.5693</v>
      </c>
      <c r="AW24" s="9">
        <v>0.1875</v>
      </c>
      <c r="AX24" s="9">
        <v>0.7484</v>
      </c>
      <c r="AY24" s="9">
        <v>0.4079</v>
      </c>
      <c r="AZ24" s="9">
        <v>0.3791</v>
      </c>
      <c r="BA24" s="9">
        <v>0.2707</v>
      </c>
    </row>
    <row r="25" spans="1:53" ht="12.75" customHeight="1">
      <c r="A25" s="7" t="s">
        <v>39</v>
      </c>
      <c r="B25" s="8" t="s">
        <v>40</v>
      </c>
      <c r="C25" s="9">
        <v>0.0401</v>
      </c>
      <c r="D25" s="9">
        <v>0.0178</v>
      </c>
      <c r="E25" s="9">
        <v>0.0208</v>
      </c>
      <c r="F25" s="9">
        <v>0.0128</v>
      </c>
      <c r="G25" s="9">
        <v>0.0177</v>
      </c>
      <c r="H25" s="9">
        <v>0.0138</v>
      </c>
      <c r="I25" s="9">
        <v>0.0174</v>
      </c>
      <c r="J25" s="9">
        <v>0.0171</v>
      </c>
      <c r="K25" s="9">
        <v>0.0155</v>
      </c>
      <c r="L25" s="9">
        <v>0.0179</v>
      </c>
      <c r="M25" s="9">
        <v>0.0115</v>
      </c>
      <c r="N25" s="9">
        <v>0.0556</v>
      </c>
      <c r="O25" s="9">
        <v>0.04</v>
      </c>
      <c r="P25" s="9">
        <v>0.0305</v>
      </c>
      <c r="Q25" s="9">
        <v>0.0354</v>
      </c>
      <c r="R25" s="9">
        <v>0.0232</v>
      </c>
      <c r="S25" s="9">
        <v>0.0294</v>
      </c>
      <c r="T25" s="9">
        <v>0.0144</v>
      </c>
      <c r="U25" s="9">
        <v>0.0464</v>
      </c>
      <c r="V25" s="9">
        <v>0.029</v>
      </c>
      <c r="W25" s="9">
        <v>0.0255</v>
      </c>
      <c r="X25" s="9">
        <v>0.0357</v>
      </c>
      <c r="Y25" s="9">
        <v>0.0407</v>
      </c>
      <c r="Z25" s="9">
        <v>0.0349</v>
      </c>
      <c r="AA25" s="9">
        <v>0.0249</v>
      </c>
      <c r="AB25" s="9">
        <v>0.047</v>
      </c>
      <c r="AC25" s="9">
        <v>0.059</v>
      </c>
      <c r="AD25" s="9">
        <v>0.0309</v>
      </c>
      <c r="AE25" s="9">
        <v>0.0588</v>
      </c>
      <c r="AF25" s="9">
        <v>0.0295</v>
      </c>
      <c r="AG25" s="9">
        <v>0.0213</v>
      </c>
      <c r="AH25" s="9">
        <v>0.0369</v>
      </c>
      <c r="AI25" s="9">
        <v>0.0315</v>
      </c>
      <c r="AJ25" s="9">
        <v>0.0249</v>
      </c>
      <c r="AK25" s="9">
        <v>0.0518</v>
      </c>
      <c r="AL25" s="9">
        <v>0.0195</v>
      </c>
      <c r="AM25" s="9">
        <v>0.0093</v>
      </c>
      <c r="AN25" s="9">
        <v>0.0638</v>
      </c>
      <c r="AO25" s="9">
        <v>0.0226</v>
      </c>
      <c r="AP25" s="9">
        <v>0.0695</v>
      </c>
      <c r="AQ25" s="9">
        <v>0.0075</v>
      </c>
      <c r="AR25" s="9">
        <v>0.0153</v>
      </c>
      <c r="AS25" s="9">
        <v>0.0161</v>
      </c>
      <c r="AT25" s="9">
        <v>0.0063</v>
      </c>
      <c r="AU25" s="9">
        <v>0</v>
      </c>
      <c r="AV25" s="9">
        <v>0.0374</v>
      </c>
      <c r="AW25" s="9">
        <v>0.2231</v>
      </c>
      <c r="AX25" s="9">
        <v>0.093</v>
      </c>
      <c r="AY25" s="9">
        <v>0.1444</v>
      </c>
      <c r="AZ25" s="9">
        <v>1.0082</v>
      </c>
      <c r="BA25" s="9">
        <v>1.2314</v>
      </c>
    </row>
    <row r="26" spans="1:53" ht="12.75" customHeight="1">
      <c r="A26" s="7" t="s">
        <v>41</v>
      </c>
      <c r="B26" s="8" t="s">
        <v>42</v>
      </c>
      <c r="C26" s="9">
        <v>0.0437</v>
      </c>
      <c r="D26" s="9">
        <v>0.0023</v>
      </c>
      <c r="E26" s="9">
        <v>0.011</v>
      </c>
      <c r="F26" s="9">
        <v>0.0025</v>
      </c>
      <c r="G26" s="9">
        <v>0.002</v>
      </c>
      <c r="H26" s="9">
        <v>0.0117</v>
      </c>
      <c r="I26" s="9">
        <v>0.0016</v>
      </c>
      <c r="J26" s="9">
        <v>0.0013</v>
      </c>
      <c r="K26" s="9">
        <v>0.0018</v>
      </c>
      <c r="L26" s="9">
        <v>0.0011</v>
      </c>
      <c r="M26" s="9">
        <v>0.0008</v>
      </c>
      <c r="N26" s="9">
        <v>0.0075</v>
      </c>
      <c r="O26" s="9">
        <v>0.0121</v>
      </c>
      <c r="P26" s="9">
        <v>0.0192</v>
      </c>
      <c r="Q26" s="9">
        <v>0.0008</v>
      </c>
      <c r="R26" s="9">
        <v>0.0006</v>
      </c>
      <c r="S26" s="9">
        <v>0.0005</v>
      </c>
      <c r="T26" s="9">
        <v>0.0026</v>
      </c>
      <c r="U26" s="9">
        <v>0</v>
      </c>
      <c r="V26" s="9">
        <v>0</v>
      </c>
      <c r="W26" s="9">
        <v>0.1471</v>
      </c>
      <c r="X26" s="9">
        <v>0.0981</v>
      </c>
      <c r="Y26" s="9">
        <v>0.0692</v>
      </c>
      <c r="Z26" s="9">
        <v>0</v>
      </c>
      <c r="AA26" s="9">
        <v>0.0107</v>
      </c>
      <c r="AB26" s="9">
        <v>0</v>
      </c>
      <c r="AC26" s="9">
        <v>0.0513</v>
      </c>
      <c r="AD26" s="9">
        <v>0.8347</v>
      </c>
      <c r="AE26" s="9">
        <v>0.1299</v>
      </c>
      <c r="AF26" s="9">
        <v>0.0597</v>
      </c>
      <c r="AG26" s="9">
        <v>0</v>
      </c>
      <c r="AH26" s="9">
        <v>0.1207</v>
      </c>
      <c r="AI26" s="9">
        <v>0.0139</v>
      </c>
      <c r="AJ26" s="9">
        <v>0.0387</v>
      </c>
      <c r="AK26" s="9">
        <v>0.0052</v>
      </c>
      <c r="AL26" s="9">
        <v>0.0308</v>
      </c>
      <c r="AM26" s="9">
        <v>0.036</v>
      </c>
      <c r="AN26" s="9">
        <v>0</v>
      </c>
      <c r="AO26" s="9">
        <v>0</v>
      </c>
      <c r="AP26" s="9">
        <v>0</v>
      </c>
      <c r="AQ26" s="9">
        <v>0.0709</v>
      </c>
      <c r="AR26" s="9">
        <v>0</v>
      </c>
      <c r="AS26" s="9">
        <v>0.0851</v>
      </c>
      <c r="AT26" s="9">
        <v>0.3015</v>
      </c>
      <c r="AU26" s="9">
        <v>0.0476</v>
      </c>
      <c r="AV26" s="9">
        <v>0.2807</v>
      </c>
      <c r="AW26" s="9">
        <v>0</v>
      </c>
      <c r="AX26" s="9">
        <v>0.0985</v>
      </c>
      <c r="AY26" s="9">
        <v>0.485</v>
      </c>
      <c r="AZ26" s="9">
        <v>0.3665</v>
      </c>
      <c r="BA26" s="9">
        <v>0.3683</v>
      </c>
    </row>
    <row r="27" spans="1:53" ht="12.75" customHeight="1">
      <c r="A27" s="7" t="s">
        <v>43</v>
      </c>
      <c r="B27" s="8" t="s">
        <v>44</v>
      </c>
      <c r="C27" s="9">
        <v>0.1316</v>
      </c>
      <c r="D27" s="9">
        <v>0.0826</v>
      </c>
      <c r="E27" s="9">
        <v>0.3025</v>
      </c>
      <c r="F27" s="9">
        <v>0.093</v>
      </c>
      <c r="G27" s="9">
        <v>0.0498</v>
      </c>
      <c r="H27" s="9">
        <v>0.0095</v>
      </c>
      <c r="I27" s="9">
        <v>0.0595</v>
      </c>
      <c r="J27" s="9">
        <v>0.11</v>
      </c>
      <c r="K27" s="9">
        <v>0.0019</v>
      </c>
      <c r="L27" s="9">
        <v>0.1118</v>
      </c>
      <c r="M27" s="9">
        <v>0.6309</v>
      </c>
      <c r="N27" s="9">
        <v>0.0442</v>
      </c>
      <c r="O27" s="9">
        <v>0.0644</v>
      </c>
      <c r="P27" s="9">
        <v>1.8318</v>
      </c>
      <c r="Q27" s="9">
        <v>0.047</v>
      </c>
      <c r="R27" s="9">
        <v>0.2018</v>
      </c>
      <c r="S27" s="9">
        <v>0.2971</v>
      </c>
      <c r="T27" s="9">
        <v>0.2214</v>
      </c>
      <c r="U27" s="9">
        <v>0.1146</v>
      </c>
      <c r="V27" s="9">
        <v>0.1903</v>
      </c>
      <c r="W27" s="9">
        <v>0.2312</v>
      </c>
      <c r="X27" s="9">
        <v>0.0974</v>
      </c>
      <c r="Y27" s="9">
        <v>0.0768</v>
      </c>
      <c r="Z27" s="9">
        <v>0.1799</v>
      </c>
      <c r="AA27" s="9">
        <v>0.0698</v>
      </c>
      <c r="AB27" s="9">
        <v>0.0731</v>
      </c>
      <c r="AC27" s="9">
        <v>0.2044</v>
      </c>
      <c r="AD27" s="9">
        <v>0.0782</v>
      </c>
      <c r="AE27" s="9">
        <v>0.3346</v>
      </c>
      <c r="AF27" s="9">
        <v>0.6463</v>
      </c>
      <c r="AG27" s="9">
        <v>0.0781</v>
      </c>
      <c r="AH27" s="9">
        <v>0.2846</v>
      </c>
      <c r="AI27" s="9">
        <v>0</v>
      </c>
      <c r="AJ27" s="9">
        <v>0.9017</v>
      </c>
      <c r="AK27" s="9">
        <v>1.1588</v>
      </c>
      <c r="AL27" s="9">
        <v>0.1284</v>
      </c>
      <c r="AM27" s="9">
        <v>0.1964</v>
      </c>
      <c r="AN27" s="9">
        <v>0.0873</v>
      </c>
      <c r="AO27" s="9">
        <v>0.1364</v>
      </c>
      <c r="AP27" s="9">
        <v>0.484</v>
      </c>
      <c r="AQ27" s="9">
        <v>0.2619</v>
      </c>
      <c r="AR27" s="9">
        <v>0.7785</v>
      </c>
      <c r="AS27" s="9">
        <v>1.5037</v>
      </c>
      <c r="AT27" s="9">
        <v>0</v>
      </c>
      <c r="AU27" s="9">
        <v>0.2192</v>
      </c>
      <c r="AV27" s="9">
        <v>0.2018</v>
      </c>
      <c r="AW27" s="9">
        <v>0.5644</v>
      </c>
      <c r="AX27" s="9">
        <v>0.4544</v>
      </c>
      <c r="AY27" s="9">
        <v>0.4417</v>
      </c>
      <c r="AZ27" s="9">
        <v>0.6748</v>
      </c>
      <c r="BA27" s="9">
        <v>0.4775</v>
      </c>
    </row>
    <row r="28" spans="1:53" ht="12.75" customHeight="1">
      <c r="A28" s="7" t="s">
        <v>45</v>
      </c>
      <c r="B28" s="8" t="s">
        <v>46</v>
      </c>
      <c r="C28" s="9">
        <v>0.0553</v>
      </c>
      <c r="D28" s="9">
        <v>0.5971</v>
      </c>
      <c r="E28" s="9">
        <v>0.1589</v>
      </c>
      <c r="F28" s="9">
        <v>1.1795</v>
      </c>
      <c r="G28" s="9">
        <v>0.6019</v>
      </c>
      <c r="H28" s="9">
        <v>0.3544</v>
      </c>
      <c r="I28" s="9">
        <v>0.2114</v>
      </c>
      <c r="J28" s="9">
        <v>0.3148</v>
      </c>
      <c r="K28" s="9">
        <v>0.2774</v>
      </c>
      <c r="L28" s="9">
        <v>0.0599</v>
      </c>
      <c r="M28" s="9">
        <v>0.0022</v>
      </c>
      <c r="N28" s="9">
        <v>0.2452</v>
      </c>
      <c r="O28" s="9">
        <v>0.1868</v>
      </c>
      <c r="P28" s="9">
        <v>0.2939</v>
      </c>
      <c r="Q28" s="9">
        <v>0.7</v>
      </c>
      <c r="R28" s="9">
        <v>0.2928</v>
      </c>
      <c r="S28" s="9">
        <v>0.4045</v>
      </c>
      <c r="T28" s="9">
        <v>0.6824</v>
      </c>
      <c r="U28" s="9">
        <v>0.5714</v>
      </c>
      <c r="V28" s="9">
        <v>0.8881</v>
      </c>
      <c r="W28" s="9">
        <v>0.3437</v>
      </c>
      <c r="X28" s="9">
        <v>0.4907</v>
      </c>
      <c r="Y28" s="9">
        <v>0.5773</v>
      </c>
      <c r="Z28" s="9">
        <v>0.8158</v>
      </c>
      <c r="AA28" s="9">
        <v>0.4265</v>
      </c>
      <c r="AB28" s="9">
        <v>0.563</v>
      </c>
      <c r="AC28" s="9">
        <v>0.353</v>
      </c>
      <c r="AD28" s="9">
        <v>0.4518</v>
      </c>
      <c r="AE28" s="9">
        <v>0.672</v>
      </c>
      <c r="AF28" s="9">
        <v>0.2889</v>
      </c>
      <c r="AG28" s="9">
        <v>0.3846</v>
      </c>
      <c r="AH28" s="9">
        <v>0.3566</v>
      </c>
      <c r="AI28" s="9">
        <v>0.7261</v>
      </c>
      <c r="AJ28" s="9">
        <v>0.5138</v>
      </c>
      <c r="AK28" s="9">
        <v>0.0991</v>
      </c>
      <c r="AL28" s="9">
        <v>0.3838</v>
      </c>
      <c r="AM28" s="9">
        <v>0.5142</v>
      </c>
      <c r="AN28" s="9">
        <v>0.3647</v>
      </c>
      <c r="AO28" s="9">
        <v>0.9427</v>
      </c>
      <c r="AP28" s="9">
        <v>0.8801</v>
      </c>
      <c r="AQ28" s="9">
        <v>0.3725</v>
      </c>
      <c r="AR28" s="9">
        <v>0.4805</v>
      </c>
      <c r="AS28" s="9">
        <v>0.7888</v>
      </c>
      <c r="AT28" s="9">
        <v>0.8292</v>
      </c>
      <c r="AU28" s="9">
        <v>0.5939</v>
      </c>
      <c r="AV28" s="9">
        <v>1.3439</v>
      </c>
      <c r="AW28" s="9">
        <v>1.0225</v>
      </c>
      <c r="AX28" s="9">
        <v>0.2947</v>
      </c>
      <c r="AY28" s="9">
        <v>1.0534</v>
      </c>
      <c r="AZ28" s="9">
        <v>0.7568</v>
      </c>
      <c r="BA28" s="9">
        <v>0.7735</v>
      </c>
    </row>
    <row r="29" spans="1:53" ht="12.75" customHeight="1">
      <c r="A29" s="7" t="s">
        <v>47</v>
      </c>
      <c r="B29" s="8" t="s">
        <v>48</v>
      </c>
      <c r="C29" s="9">
        <v>0.6581</v>
      </c>
      <c r="D29" s="9">
        <v>0.6385</v>
      </c>
      <c r="E29" s="9">
        <v>0.2459</v>
      </c>
      <c r="F29" s="9">
        <v>0.2407</v>
      </c>
      <c r="G29" s="9">
        <v>0.1513</v>
      </c>
      <c r="H29" s="9">
        <v>0.1416</v>
      </c>
      <c r="I29" s="9">
        <v>0.0942</v>
      </c>
      <c r="J29" s="9">
        <v>0.1313</v>
      </c>
      <c r="K29" s="9">
        <v>0.0086</v>
      </c>
      <c r="L29" s="9">
        <v>0.0522</v>
      </c>
      <c r="M29" s="9">
        <v>0.1885</v>
      </c>
      <c r="N29" s="9">
        <v>0.1364</v>
      </c>
      <c r="O29" s="9">
        <v>0.0335</v>
      </c>
      <c r="P29" s="9">
        <v>0.2579</v>
      </c>
      <c r="Q29" s="9">
        <v>0.1876</v>
      </c>
      <c r="R29" s="9">
        <v>0.1697</v>
      </c>
      <c r="S29" s="9">
        <v>0.9144</v>
      </c>
      <c r="T29" s="9">
        <v>0.1159</v>
      </c>
      <c r="U29" s="9">
        <v>0.383</v>
      </c>
      <c r="V29" s="9">
        <v>0.4849</v>
      </c>
      <c r="W29" s="9">
        <v>0.2254</v>
      </c>
      <c r="X29" s="9">
        <v>0.4377</v>
      </c>
      <c r="Y29" s="9">
        <v>0.1851</v>
      </c>
      <c r="Z29" s="9">
        <v>0.248</v>
      </c>
      <c r="AA29" s="9">
        <v>0.0957</v>
      </c>
      <c r="AB29" s="9">
        <v>0.3065</v>
      </c>
      <c r="AC29" s="9">
        <v>0.1433</v>
      </c>
      <c r="AD29" s="9">
        <v>0.6212</v>
      </c>
      <c r="AE29" s="9">
        <v>0.3396</v>
      </c>
      <c r="AF29" s="9">
        <v>0.475</v>
      </c>
      <c r="AG29" s="9">
        <v>0.4903</v>
      </c>
      <c r="AH29" s="9">
        <v>0.122</v>
      </c>
      <c r="AI29" s="9">
        <v>0.3216</v>
      </c>
      <c r="AJ29" s="9">
        <v>0.1768</v>
      </c>
      <c r="AK29" s="9">
        <v>0.1495</v>
      </c>
      <c r="AL29" s="9">
        <v>0.2419</v>
      </c>
      <c r="AM29" s="9">
        <v>0.2336</v>
      </c>
      <c r="AN29" s="9">
        <v>0.2977</v>
      </c>
      <c r="AO29" s="9">
        <v>0.2298</v>
      </c>
      <c r="AP29" s="9">
        <v>0.4142</v>
      </c>
      <c r="AQ29" s="9">
        <v>0.2366</v>
      </c>
      <c r="AR29" s="9">
        <v>0.294</v>
      </c>
      <c r="AS29" s="9">
        <v>0.3571</v>
      </c>
      <c r="AT29" s="9">
        <v>0.5542</v>
      </c>
      <c r="AU29" s="9">
        <v>0.2071</v>
      </c>
      <c r="AV29" s="9">
        <v>0.259</v>
      </c>
      <c r="AW29" s="9">
        <v>0.2351</v>
      </c>
      <c r="AX29" s="9">
        <v>0.6184</v>
      </c>
      <c r="AY29" s="9">
        <v>0.2121</v>
      </c>
      <c r="AZ29" s="9">
        <v>0.3735</v>
      </c>
      <c r="BA29" s="9">
        <v>0.709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0.5048</v>
      </c>
      <c r="D34" s="9">
        <v>0.8136</v>
      </c>
      <c r="E34" s="9">
        <v>0.5617</v>
      </c>
      <c r="F34" s="9">
        <v>0.4598</v>
      </c>
      <c r="G34" s="9">
        <v>0.5031</v>
      </c>
      <c r="H34" s="9">
        <v>0.3271</v>
      </c>
      <c r="I34" s="9">
        <v>0.5113</v>
      </c>
      <c r="J34" s="9">
        <v>0.3329</v>
      </c>
      <c r="K34" s="9">
        <v>0.1989</v>
      </c>
      <c r="L34" s="9">
        <v>0.2948</v>
      </c>
      <c r="M34" s="9">
        <v>0.3913</v>
      </c>
      <c r="N34" s="9">
        <v>0.4672</v>
      </c>
      <c r="O34" s="9">
        <v>0.529</v>
      </c>
      <c r="P34" s="9">
        <v>0.4178</v>
      </c>
      <c r="Q34" s="9">
        <v>0.9125</v>
      </c>
      <c r="R34" s="9">
        <v>0.5636</v>
      </c>
      <c r="S34" s="9">
        <v>0.8465</v>
      </c>
      <c r="T34" s="9">
        <v>0.5599</v>
      </c>
      <c r="U34" s="9">
        <v>0.7501</v>
      </c>
      <c r="V34" s="9">
        <v>0.7939</v>
      </c>
      <c r="W34" s="9">
        <v>0.4008</v>
      </c>
      <c r="X34" s="9">
        <v>0.7727</v>
      </c>
      <c r="Y34" s="9">
        <v>0.7762</v>
      </c>
      <c r="Z34" s="9">
        <v>0.5684</v>
      </c>
      <c r="AA34" s="9">
        <v>0.5163</v>
      </c>
      <c r="AB34" s="9">
        <v>0.7702</v>
      </c>
      <c r="AC34" s="9">
        <v>0.8583</v>
      </c>
      <c r="AD34" s="9">
        <v>1.1215</v>
      </c>
      <c r="AE34" s="9">
        <v>0.6584</v>
      </c>
      <c r="AF34" s="9">
        <v>0.5164</v>
      </c>
      <c r="AG34" s="9">
        <v>0.3997</v>
      </c>
      <c r="AH34" s="9">
        <v>0.22</v>
      </c>
      <c r="AI34" s="9">
        <v>0.4712</v>
      </c>
      <c r="AJ34" s="9">
        <v>0.5376</v>
      </c>
      <c r="AK34" s="9">
        <v>0.3525</v>
      </c>
      <c r="AL34" s="9">
        <v>0.3049</v>
      </c>
      <c r="AM34" s="9">
        <v>1.0358</v>
      </c>
      <c r="AN34" s="9">
        <v>0.5658</v>
      </c>
      <c r="AO34" s="9">
        <v>0.4672</v>
      </c>
      <c r="AP34" s="9">
        <v>0.4375</v>
      </c>
      <c r="AQ34" s="9">
        <v>0.6119</v>
      </c>
      <c r="AR34" s="9">
        <v>0.5954</v>
      </c>
      <c r="AS34" s="9">
        <v>0.9567</v>
      </c>
      <c r="AT34" s="9">
        <v>0.6911</v>
      </c>
      <c r="AU34" s="9">
        <v>0.4087</v>
      </c>
      <c r="AV34" s="9">
        <v>0.7338</v>
      </c>
      <c r="AW34" s="9">
        <v>0.2062</v>
      </c>
      <c r="AX34" s="9">
        <v>0.1463</v>
      </c>
      <c r="AY34" s="9">
        <v>0.4578</v>
      </c>
      <c r="AZ34" s="9">
        <v>0.4894</v>
      </c>
      <c r="BA34" s="9">
        <v>0.5993</v>
      </c>
    </row>
    <row r="35" spans="1:53" ht="12.75" customHeight="1">
      <c r="A35" s="7" t="s">
        <v>4</v>
      </c>
      <c r="B35" s="8" t="s">
        <v>51</v>
      </c>
      <c r="C35" s="9">
        <v>0.4336</v>
      </c>
      <c r="D35" s="9">
        <v>0.2943</v>
      </c>
      <c r="E35" s="9">
        <v>0.2833</v>
      </c>
      <c r="F35" s="9">
        <v>0.1906</v>
      </c>
      <c r="G35" s="9">
        <v>0.3968</v>
      </c>
      <c r="H35" s="9">
        <v>0.2978</v>
      </c>
      <c r="I35" s="9">
        <v>0.2121</v>
      </c>
      <c r="J35" s="9">
        <v>0.1853</v>
      </c>
      <c r="K35" s="9">
        <v>0.3332</v>
      </c>
      <c r="L35" s="9">
        <v>0.1747</v>
      </c>
      <c r="M35" s="9">
        <v>0.3236</v>
      </c>
      <c r="N35" s="9">
        <v>0.4378</v>
      </c>
      <c r="O35" s="9">
        <v>0.391</v>
      </c>
      <c r="P35" s="9">
        <v>0.5384</v>
      </c>
      <c r="Q35" s="9">
        <v>0.5103</v>
      </c>
      <c r="R35" s="9">
        <v>0.4505</v>
      </c>
      <c r="S35" s="9">
        <v>0.3354</v>
      </c>
      <c r="T35" s="9">
        <v>0.5863</v>
      </c>
      <c r="U35" s="9">
        <v>0.475</v>
      </c>
      <c r="V35" s="9">
        <v>0.4591</v>
      </c>
      <c r="W35" s="9">
        <v>0.5851</v>
      </c>
      <c r="X35" s="9">
        <v>0.5564</v>
      </c>
      <c r="Y35" s="9">
        <v>0.4642</v>
      </c>
      <c r="Z35" s="9">
        <v>0.396</v>
      </c>
      <c r="AA35" s="9">
        <v>0.3333</v>
      </c>
      <c r="AB35" s="9">
        <v>0.3455</v>
      </c>
      <c r="AC35" s="9">
        <v>0.3585</v>
      </c>
      <c r="AD35" s="9">
        <v>0.6596</v>
      </c>
      <c r="AE35" s="9">
        <v>0.4444</v>
      </c>
      <c r="AF35" s="9">
        <v>0.7296</v>
      </c>
      <c r="AG35" s="9">
        <v>0.3459</v>
      </c>
      <c r="AH35" s="9">
        <v>0.4598</v>
      </c>
      <c r="AI35" s="9">
        <v>0.6716</v>
      </c>
      <c r="AJ35" s="9">
        <v>0.5493</v>
      </c>
      <c r="AK35" s="9">
        <v>0.5659</v>
      </c>
      <c r="AL35" s="9">
        <v>0.599</v>
      </c>
      <c r="AM35" s="9">
        <v>0.4057</v>
      </c>
      <c r="AN35" s="9">
        <v>0.3654</v>
      </c>
      <c r="AO35" s="9">
        <v>0.3935</v>
      </c>
      <c r="AP35" s="9">
        <v>0.5798</v>
      </c>
      <c r="AQ35" s="9">
        <v>0.514</v>
      </c>
      <c r="AR35" s="9">
        <v>0.2497</v>
      </c>
      <c r="AS35" s="9">
        <v>0.3157</v>
      </c>
      <c r="AT35" s="9">
        <v>0.4253</v>
      </c>
      <c r="AU35" s="9">
        <v>0.3439</v>
      </c>
      <c r="AV35" s="9">
        <v>0.8819</v>
      </c>
      <c r="AW35" s="9">
        <v>0.4755</v>
      </c>
      <c r="AX35" s="9">
        <v>0.7911</v>
      </c>
      <c r="AY35" s="9">
        <v>0.5942</v>
      </c>
      <c r="AZ35" s="9">
        <v>0.6291</v>
      </c>
      <c r="BA35" s="9">
        <v>0.4351</v>
      </c>
    </row>
    <row r="36" spans="1:53" ht="12.75" customHeight="1">
      <c r="A36" s="7" t="s">
        <v>4</v>
      </c>
      <c r="B36" s="8" t="s">
        <v>52</v>
      </c>
      <c r="C36" s="9">
        <v>0.4985</v>
      </c>
      <c r="D36" s="9">
        <v>0.3223</v>
      </c>
      <c r="E36" s="9">
        <v>0.2065</v>
      </c>
      <c r="F36" s="9">
        <v>1.1405</v>
      </c>
      <c r="G36" s="9">
        <v>0.4136</v>
      </c>
      <c r="H36" s="9">
        <v>0.3722</v>
      </c>
      <c r="I36" s="9">
        <v>0.0672</v>
      </c>
      <c r="J36" s="9">
        <v>0.3397</v>
      </c>
      <c r="K36" s="9">
        <v>0.2048</v>
      </c>
      <c r="L36" s="9">
        <v>0.561</v>
      </c>
      <c r="M36" s="9">
        <v>0.3607</v>
      </c>
      <c r="N36" s="9">
        <v>0.6264</v>
      </c>
      <c r="O36" s="9">
        <v>1.2119</v>
      </c>
      <c r="P36" s="9">
        <v>1.0975</v>
      </c>
      <c r="Q36" s="9">
        <v>0.8276</v>
      </c>
      <c r="R36" s="9">
        <v>0.4685</v>
      </c>
      <c r="S36" s="9">
        <v>0.8546</v>
      </c>
      <c r="T36" s="9">
        <v>0.6228</v>
      </c>
      <c r="U36" s="9">
        <v>0.9152</v>
      </c>
      <c r="V36" s="9">
        <v>0.9399</v>
      </c>
      <c r="W36" s="9">
        <v>1.0218</v>
      </c>
      <c r="X36" s="9">
        <v>0.5028</v>
      </c>
      <c r="Y36" s="9">
        <v>0.4939</v>
      </c>
      <c r="Z36" s="9">
        <v>0.845</v>
      </c>
      <c r="AA36" s="9">
        <v>0.5875</v>
      </c>
      <c r="AB36" s="9">
        <v>0.766</v>
      </c>
      <c r="AC36" s="9">
        <v>0.2021</v>
      </c>
      <c r="AD36" s="9">
        <v>0.437</v>
      </c>
      <c r="AE36" s="9">
        <v>0.9013</v>
      </c>
      <c r="AF36" s="9">
        <v>0.871</v>
      </c>
      <c r="AG36" s="9">
        <v>0.4736</v>
      </c>
      <c r="AH36" s="9">
        <v>0.5257</v>
      </c>
      <c r="AI36" s="9">
        <v>0.8043</v>
      </c>
      <c r="AJ36" s="9">
        <v>0.7867</v>
      </c>
      <c r="AK36" s="9">
        <v>0.6643</v>
      </c>
      <c r="AL36" s="9">
        <v>0.8312</v>
      </c>
      <c r="AM36" s="9">
        <v>1.1713</v>
      </c>
      <c r="AN36" s="9">
        <v>1.1228</v>
      </c>
      <c r="AO36" s="9">
        <v>0.7687</v>
      </c>
      <c r="AP36" s="9">
        <v>1.0589</v>
      </c>
      <c r="AQ36" s="9">
        <v>1.3017</v>
      </c>
      <c r="AR36" s="9">
        <v>1.2316</v>
      </c>
      <c r="AS36" s="9">
        <v>0.7137</v>
      </c>
      <c r="AT36" s="9">
        <v>0.8361</v>
      </c>
      <c r="AU36" s="9">
        <v>0.9594</v>
      </c>
      <c r="AV36" s="9">
        <v>1.2032</v>
      </c>
      <c r="AW36" s="9">
        <v>0.74</v>
      </c>
      <c r="AX36" s="9">
        <v>0.3718</v>
      </c>
      <c r="AY36" s="9">
        <v>0.3833</v>
      </c>
      <c r="AZ36" s="9">
        <v>0.4708</v>
      </c>
      <c r="BA36" s="9">
        <v>0.4252</v>
      </c>
    </row>
    <row r="37" spans="1:53" ht="12.75" customHeight="1">
      <c r="A37" s="7" t="s">
        <v>4</v>
      </c>
      <c r="B37" s="8" t="s">
        <v>53</v>
      </c>
      <c r="C37" s="9">
        <v>0.205</v>
      </c>
      <c r="D37" s="9">
        <v>0.1491</v>
      </c>
      <c r="E37" s="9">
        <v>0.1569</v>
      </c>
      <c r="F37" s="9">
        <v>0.0871</v>
      </c>
      <c r="G37" s="9">
        <v>0.2199</v>
      </c>
      <c r="H37" s="9">
        <v>0.167</v>
      </c>
      <c r="I37" s="9">
        <v>0.1338</v>
      </c>
      <c r="J37" s="9">
        <v>0.0969</v>
      </c>
      <c r="K37" s="9">
        <v>0.0654</v>
      </c>
      <c r="L37" s="9">
        <v>0.1208</v>
      </c>
      <c r="M37" s="9">
        <v>0.1312</v>
      </c>
      <c r="N37" s="9">
        <v>0.1222</v>
      </c>
      <c r="O37" s="9">
        <v>0.1988</v>
      </c>
      <c r="P37" s="9">
        <v>0.0947</v>
      </c>
      <c r="Q37" s="9">
        <v>0.1096</v>
      </c>
      <c r="R37" s="9">
        <v>0.1499</v>
      </c>
      <c r="S37" s="9">
        <v>0.2625</v>
      </c>
      <c r="T37" s="9">
        <v>0.2633</v>
      </c>
      <c r="U37" s="9">
        <v>0.2242</v>
      </c>
      <c r="V37" s="9">
        <v>0.1742</v>
      </c>
      <c r="W37" s="9">
        <v>0.0864</v>
      </c>
      <c r="X37" s="9">
        <v>0.248</v>
      </c>
      <c r="Y37" s="9">
        <v>0.3137</v>
      </c>
      <c r="Z37" s="9">
        <v>0.2382</v>
      </c>
      <c r="AA37" s="9">
        <v>0.1819</v>
      </c>
      <c r="AB37" s="9">
        <v>0.225</v>
      </c>
      <c r="AC37" s="9">
        <v>0.3011</v>
      </c>
      <c r="AD37" s="9">
        <v>0.2832</v>
      </c>
      <c r="AE37" s="9">
        <v>0.1776</v>
      </c>
      <c r="AF37" s="9">
        <v>0.2426</v>
      </c>
      <c r="AG37" s="9">
        <v>0.173</v>
      </c>
      <c r="AH37" s="9">
        <v>0.0846</v>
      </c>
      <c r="AI37" s="9">
        <v>0.1813</v>
      </c>
      <c r="AJ37" s="9">
        <v>0.2164</v>
      </c>
      <c r="AK37" s="9">
        <v>0.1685</v>
      </c>
      <c r="AL37" s="9">
        <v>0.1531</v>
      </c>
      <c r="AM37" s="9">
        <v>0.1037</v>
      </c>
      <c r="AN37" s="9">
        <v>0.125</v>
      </c>
      <c r="AO37" s="9">
        <v>0.2416</v>
      </c>
      <c r="AP37" s="9">
        <v>0.3071</v>
      </c>
      <c r="AQ37" s="9">
        <v>0.1802</v>
      </c>
      <c r="AR37" s="9">
        <v>0.1283</v>
      </c>
      <c r="AS37" s="9">
        <v>0.2612</v>
      </c>
      <c r="AT37" s="9">
        <v>0.2881</v>
      </c>
      <c r="AU37" s="9">
        <v>0.249</v>
      </c>
      <c r="AV37" s="9">
        <v>0.4186</v>
      </c>
      <c r="AW37" s="9">
        <v>0.8771</v>
      </c>
      <c r="AX37" s="9">
        <v>0.4885</v>
      </c>
      <c r="AY37" s="9">
        <v>0.7629</v>
      </c>
      <c r="AZ37" s="9">
        <v>0.6238</v>
      </c>
      <c r="BA37" s="9">
        <v>0.6619</v>
      </c>
    </row>
    <row r="38" spans="1:53" ht="12.75" customHeight="1">
      <c r="A38" s="7" t="s">
        <v>4</v>
      </c>
      <c r="B38" s="8" t="s">
        <v>54</v>
      </c>
      <c r="C38" s="9">
        <v>0.3057</v>
      </c>
      <c r="D38" s="9">
        <v>0.2233</v>
      </c>
      <c r="E38" s="9">
        <v>0.0936</v>
      </c>
      <c r="F38" s="9">
        <v>0.3312</v>
      </c>
      <c r="G38" s="9">
        <v>0.4811</v>
      </c>
      <c r="H38" s="9">
        <v>0.4036</v>
      </c>
      <c r="I38" s="9">
        <v>0.1715</v>
      </c>
      <c r="J38" s="9">
        <v>0.2425</v>
      </c>
      <c r="K38" s="9">
        <v>0.374</v>
      </c>
      <c r="L38" s="9">
        <v>0.4338</v>
      </c>
      <c r="M38" s="9">
        <v>0.537</v>
      </c>
      <c r="N38" s="9">
        <v>0.5572</v>
      </c>
      <c r="O38" s="9">
        <v>0.4054</v>
      </c>
      <c r="P38" s="9">
        <v>0.5379</v>
      </c>
      <c r="Q38" s="9">
        <v>0.4096</v>
      </c>
      <c r="R38" s="9">
        <v>0.5762</v>
      </c>
      <c r="S38" s="9">
        <v>0.8947</v>
      </c>
      <c r="T38" s="9">
        <v>0.6831</v>
      </c>
      <c r="U38" s="9">
        <v>0.3654</v>
      </c>
      <c r="V38" s="9">
        <v>0.3012</v>
      </c>
      <c r="W38" s="9">
        <v>0.2984</v>
      </c>
      <c r="X38" s="9">
        <v>0.3589</v>
      </c>
      <c r="Y38" s="9">
        <v>0.5587</v>
      </c>
      <c r="Z38" s="9">
        <v>0.3994</v>
      </c>
      <c r="AA38" s="9">
        <v>0.3871</v>
      </c>
      <c r="AB38" s="9">
        <v>0.6031</v>
      </c>
      <c r="AC38" s="9">
        <v>0.4843</v>
      </c>
      <c r="AD38" s="9">
        <v>0.4708</v>
      </c>
      <c r="AE38" s="9">
        <v>0.5541</v>
      </c>
      <c r="AF38" s="9">
        <v>0.6912</v>
      </c>
      <c r="AG38" s="9">
        <v>0.5414</v>
      </c>
      <c r="AH38" s="9">
        <v>0.4884</v>
      </c>
      <c r="AI38" s="9">
        <v>0.4317</v>
      </c>
      <c r="AJ38" s="9">
        <v>0.5451</v>
      </c>
      <c r="AK38" s="9">
        <v>0.9584</v>
      </c>
      <c r="AL38" s="9">
        <v>0.3629</v>
      </c>
      <c r="AM38" s="9">
        <v>0.6207</v>
      </c>
      <c r="AN38" s="9">
        <v>0.3222</v>
      </c>
      <c r="AO38" s="9">
        <v>0.6035</v>
      </c>
      <c r="AP38" s="9">
        <v>0.6227</v>
      </c>
      <c r="AQ38" s="9">
        <v>0.2031</v>
      </c>
      <c r="AR38" s="9">
        <v>0.5</v>
      </c>
      <c r="AS38" s="9">
        <v>0.4758</v>
      </c>
      <c r="AT38" s="9">
        <v>0.5604</v>
      </c>
      <c r="AU38" s="9">
        <v>0.3201</v>
      </c>
      <c r="AV38" s="9">
        <v>0.7563</v>
      </c>
      <c r="AW38" s="9">
        <v>0.4358</v>
      </c>
      <c r="AX38" s="9">
        <v>0.6224</v>
      </c>
      <c r="AY38" s="9">
        <v>0.8304</v>
      </c>
      <c r="AZ38" s="9">
        <v>0.8338</v>
      </c>
      <c r="BA38" s="9">
        <v>1.287</v>
      </c>
    </row>
    <row r="39" spans="1:53" ht="12.75" customHeight="1">
      <c r="A39" s="7" t="s">
        <v>4</v>
      </c>
      <c r="B39" s="8" t="s">
        <v>55</v>
      </c>
      <c r="C39" s="9">
        <v>0.2846</v>
      </c>
      <c r="D39" s="9">
        <v>0.3742</v>
      </c>
      <c r="E39" s="9">
        <v>0.1917</v>
      </c>
      <c r="F39" s="9">
        <v>0.1769</v>
      </c>
      <c r="G39" s="9">
        <v>0.3618</v>
      </c>
      <c r="H39" s="9">
        <v>0.2398</v>
      </c>
      <c r="I39" s="9">
        <v>0.198</v>
      </c>
      <c r="J39" s="9">
        <v>0.117</v>
      </c>
      <c r="K39" s="9">
        <v>0.8647</v>
      </c>
      <c r="L39" s="9">
        <v>0.1202</v>
      </c>
      <c r="M39" s="9">
        <v>0.465</v>
      </c>
      <c r="N39" s="9">
        <v>0.327</v>
      </c>
      <c r="O39" s="9">
        <v>0.9492</v>
      </c>
      <c r="P39" s="9">
        <v>0.3133</v>
      </c>
      <c r="Q39" s="9">
        <v>0.5707</v>
      </c>
      <c r="R39" s="9">
        <v>0.4364</v>
      </c>
      <c r="S39" s="9">
        <v>0.9062</v>
      </c>
      <c r="T39" s="9">
        <v>0.8157</v>
      </c>
      <c r="U39" s="9">
        <v>0.9913</v>
      </c>
      <c r="V39" s="9">
        <v>0.6301</v>
      </c>
      <c r="W39" s="9">
        <v>0.2338</v>
      </c>
      <c r="X39" s="9">
        <v>0.4716</v>
      </c>
      <c r="Y39" s="9">
        <v>0.5955</v>
      </c>
      <c r="Z39" s="9">
        <v>0.2326</v>
      </c>
      <c r="AA39" s="9">
        <v>0.5805</v>
      </c>
      <c r="AB39" s="9">
        <v>0.6113</v>
      </c>
      <c r="AC39" s="9">
        <v>0.4877</v>
      </c>
      <c r="AD39" s="9">
        <v>0.4798</v>
      </c>
      <c r="AE39" s="9">
        <v>0.3826</v>
      </c>
      <c r="AF39" s="9">
        <v>0.8234</v>
      </c>
      <c r="AG39" s="9">
        <v>0.6203</v>
      </c>
      <c r="AH39" s="9">
        <v>0.5802</v>
      </c>
      <c r="AI39" s="9">
        <v>0.6853</v>
      </c>
      <c r="AJ39" s="9">
        <v>0.3913</v>
      </c>
      <c r="AK39" s="9">
        <v>0.5306</v>
      </c>
      <c r="AL39" s="9">
        <v>0.4903</v>
      </c>
      <c r="AM39" s="9">
        <v>0.3661</v>
      </c>
      <c r="AN39" s="9">
        <v>0.8749</v>
      </c>
      <c r="AO39" s="9">
        <v>0.7029</v>
      </c>
      <c r="AP39" s="9">
        <v>0.3439</v>
      </c>
      <c r="AQ39" s="9">
        <v>0.757</v>
      </c>
      <c r="AR39" s="9">
        <v>0.4138</v>
      </c>
      <c r="AS39" s="9">
        <v>0.412</v>
      </c>
      <c r="AT39" s="9">
        <v>0.4785</v>
      </c>
      <c r="AU39" s="9">
        <v>0.481</v>
      </c>
      <c r="AV39" s="9">
        <v>1.2949</v>
      </c>
      <c r="AW39" s="9">
        <v>2.2324</v>
      </c>
      <c r="AX39" s="9">
        <v>0.6438</v>
      </c>
      <c r="AY39" s="9">
        <v>1.6091</v>
      </c>
      <c r="AZ39" s="9">
        <v>0.2929</v>
      </c>
      <c r="BA39" s="9">
        <v>2.0725</v>
      </c>
    </row>
    <row r="40" spans="1:53" ht="12.75" customHeight="1">
      <c r="A40" s="7" t="s">
        <v>4</v>
      </c>
      <c r="B40" s="8" t="s">
        <v>56</v>
      </c>
      <c r="C40" s="9">
        <v>0.0714</v>
      </c>
      <c r="D40" s="9">
        <v>0.0371</v>
      </c>
      <c r="E40" s="9">
        <v>0.0359</v>
      </c>
      <c r="F40" s="9">
        <v>0.1839</v>
      </c>
      <c r="G40" s="9">
        <v>0.0515</v>
      </c>
      <c r="H40" s="9">
        <v>0.0717</v>
      </c>
      <c r="I40" s="9">
        <v>0.1058</v>
      </c>
      <c r="J40" s="9">
        <v>0.2349</v>
      </c>
      <c r="K40" s="9">
        <v>0.2629</v>
      </c>
      <c r="L40" s="9">
        <v>0.1445</v>
      </c>
      <c r="M40" s="9">
        <v>0.2004</v>
      </c>
      <c r="N40" s="9">
        <v>0.3693</v>
      </c>
      <c r="O40" s="9">
        <v>0.0828</v>
      </c>
      <c r="P40" s="9">
        <v>0.4445</v>
      </c>
      <c r="Q40" s="9">
        <v>0.1349</v>
      </c>
      <c r="R40" s="9">
        <v>0.081</v>
      </c>
      <c r="S40" s="9">
        <v>0.2231</v>
      </c>
      <c r="T40" s="9">
        <v>0.2299</v>
      </c>
      <c r="U40" s="9">
        <v>0.1897</v>
      </c>
      <c r="V40" s="9">
        <v>0.2454</v>
      </c>
      <c r="W40" s="9">
        <v>0.1884</v>
      </c>
      <c r="X40" s="9">
        <v>0.1243</v>
      </c>
      <c r="Y40" s="9">
        <v>0.1112</v>
      </c>
      <c r="Z40" s="9">
        <v>0.3278</v>
      </c>
      <c r="AA40" s="9">
        <v>0.0745</v>
      </c>
      <c r="AB40" s="9">
        <v>0.2804</v>
      </c>
      <c r="AC40" s="9">
        <v>0.3249</v>
      </c>
      <c r="AD40" s="9">
        <v>0.1521</v>
      </c>
      <c r="AE40" s="9">
        <v>0.3048</v>
      </c>
      <c r="AF40" s="9">
        <v>0.1218</v>
      </c>
      <c r="AG40" s="9">
        <v>0.2063</v>
      </c>
      <c r="AH40" s="9">
        <v>0.0927</v>
      </c>
      <c r="AI40" s="9">
        <v>0.392</v>
      </c>
      <c r="AJ40" s="9">
        <v>0.3284</v>
      </c>
      <c r="AK40" s="9">
        <v>0.2191</v>
      </c>
      <c r="AL40" s="9">
        <v>0.1274</v>
      </c>
      <c r="AM40" s="9">
        <v>0.2764</v>
      </c>
      <c r="AN40" s="9">
        <v>0.1161</v>
      </c>
      <c r="AO40" s="9">
        <v>0.1497</v>
      </c>
      <c r="AP40" s="9">
        <v>0.1581</v>
      </c>
      <c r="AQ40" s="9">
        <v>0.0787</v>
      </c>
      <c r="AR40" s="9">
        <v>0.2009</v>
      </c>
      <c r="AS40" s="9">
        <v>0.2102</v>
      </c>
      <c r="AT40" s="9">
        <v>0.0608</v>
      </c>
      <c r="AU40" s="9">
        <v>0.1395</v>
      </c>
      <c r="AV40" s="9">
        <v>0.1092</v>
      </c>
      <c r="AW40" s="9">
        <v>0.0019</v>
      </c>
      <c r="AX40" s="9">
        <v>0.0226</v>
      </c>
      <c r="AY40" s="9">
        <v>0.1312</v>
      </c>
      <c r="AZ40" s="9">
        <v>1.4614</v>
      </c>
      <c r="BA40" s="9">
        <v>0.1543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0.3004</v>
      </c>
      <c r="D8" s="12">
        <v>0.2544</v>
      </c>
      <c r="E8" s="12">
        <v>0.1759</v>
      </c>
      <c r="F8" s="12">
        <v>0.2045</v>
      </c>
      <c r="G8" s="12">
        <v>0.2292</v>
      </c>
      <c r="H8" s="12">
        <v>0.2039</v>
      </c>
      <c r="I8" s="12">
        <v>0.1604</v>
      </c>
      <c r="J8" s="12">
        <v>0.1379</v>
      </c>
      <c r="K8" s="12">
        <v>0.2315</v>
      </c>
      <c r="L8" s="12">
        <v>0.1813</v>
      </c>
      <c r="M8" s="12">
        <v>0.1729</v>
      </c>
      <c r="N8" s="12">
        <v>0.1857</v>
      </c>
      <c r="O8" s="12">
        <v>0.2507</v>
      </c>
      <c r="P8" s="12">
        <v>0.2512</v>
      </c>
      <c r="Q8" s="12">
        <v>0.2679</v>
      </c>
      <c r="R8" s="12">
        <v>0.2069</v>
      </c>
      <c r="S8" s="12">
        <v>0.281</v>
      </c>
      <c r="T8" s="12">
        <v>0.2793</v>
      </c>
      <c r="U8" s="12">
        <v>0.2673</v>
      </c>
      <c r="V8" s="12">
        <v>0.2678</v>
      </c>
      <c r="W8" s="12">
        <v>0.1908</v>
      </c>
      <c r="X8" s="12">
        <v>0.2801</v>
      </c>
      <c r="Y8" s="12">
        <v>0.2655</v>
      </c>
      <c r="Z8" s="12">
        <v>0.2218</v>
      </c>
      <c r="AA8" s="12">
        <v>0.1993</v>
      </c>
      <c r="AB8" s="12">
        <v>0.2549</v>
      </c>
      <c r="AC8" s="12">
        <v>0.2142</v>
      </c>
      <c r="AD8" s="12">
        <v>0.2306</v>
      </c>
      <c r="AE8" s="12">
        <v>0.2211</v>
      </c>
      <c r="AF8" s="12">
        <v>0.2709</v>
      </c>
      <c r="AG8" s="12">
        <v>0.227</v>
      </c>
      <c r="AH8" s="12">
        <v>0.2014</v>
      </c>
      <c r="AI8" s="12">
        <v>0.2548</v>
      </c>
      <c r="AJ8" s="12">
        <v>0.1944</v>
      </c>
      <c r="AK8" s="12">
        <v>0.265</v>
      </c>
      <c r="AL8" s="12">
        <v>0.2892</v>
      </c>
      <c r="AM8" s="12">
        <v>0.2697</v>
      </c>
      <c r="AN8" s="12">
        <v>0.2257</v>
      </c>
      <c r="AO8" s="12">
        <v>0.2267</v>
      </c>
      <c r="AP8" s="12">
        <v>0.237</v>
      </c>
      <c r="AQ8" s="12">
        <v>0.1769</v>
      </c>
      <c r="AR8" s="12">
        <v>0.1849</v>
      </c>
      <c r="AS8" s="12">
        <v>0.1976</v>
      </c>
      <c r="AT8" s="12">
        <v>0.2158</v>
      </c>
      <c r="AU8" s="12">
        <v>0.2051</v>
      </c>
      <c r="AV8" s="12">
        <v>0.3228</v>
      </c>
      <c r="AW8" s="12">
        <v>0.266</v>
      </c>
      <c r="AX8" s="12">
        <v>0.2969</v>
      </c>
      <c r="AY8" s="12">
        <v>0.2792</v>
      </c>
      <c r="AZ8" s="12">
        <v>0.33</v>
      </c>
      <c r="BA8" s="12">
        <v>0.3462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0.4519</v>
      </c>
      <c r="D10" s="12">
        <v>0.3744</v>
      </c>
      <c r="E10" s="12">
        <v>0.2381</v>
      </c>
      <c r="F10" s="12">
        <v>0.3553</v>
      </c>
      <c r="G10" s="12">
        <v>0.4966</v>
      </c>
      <c r="H10" s="12">
        <v>0.3949</v>
      </c>
      <c r="I10" s="12">
        <v>0.3066</v>
      </c>
      <c r="J10" s="12">
        <v>0.2587</v>
      </c>
      <c r="K10" s="12">
        <v>0.4529</v>
      </c>
      <c r="L10" s="12">
        <v>0.3637</v>
      </c>
      <c r="M10" s="12">
        <v>0.3164</v>
      </c>
      <c r="N10" s="12">
        <v>0.3382</v>
      </c>
      <c r="O10" s="12">
        <v>0.5761</v>
      </c>
      <c r="P10" s="12">
        <v>0.3928</v>
      </c>
      <c r="Q10" s="12">
        <v>0.424</v>
      </c>
      <c r="R10" s="12">
        <v>0.3104</v>
      </c>
      <c r="S10" s="12">
        <v>0.336</v>
      </c>
      <c r="T10" s="12">
        <v>0.3073</v>
      </c>
      <c r="U10" s="12">
        <v>0.3125</v>
      </c>
      <c r="V10" s="12">
        <v>0.2205</v>
      </c>
      <c r="W10" s="12">
        <v>0.2588</v>
      </c>
      <c r="X10" s="12">
        <v>0.2723</v>
      </c>
      <c r="Y10" s="12">
        <v>0.1787</v>
      </c>
      <c r="Z10" s="12">
        <v>0.2542</v>
      </c>
      <c r="AA10" s="12">
        <v>0.2562</v>
      </c>
      <c r="AB10" s="12">
        <v>0.3696</v>
      </c>
      <c r="AC10" s="12">
        <v>0.2696</v>
      </c>
      <c r="AD10" s="12">
        <v>0.2414</v>
      </c>
      <c r="AE10" s="12">
        <v>0.2128</v>
      </c>
      <c r="AF10" s="12">
        <v>0.2973</v>
      </c>
      <c r="AG10" s="12">
        <v>0.2952</v>
      </c>
      <c r="AH10" s="12">
        <v>0.2147</v>
      </c>
      <c r="AI10" s="12">
        <v>0.2603</v>
      </c>
      <c r="AJ10" s="12">
        <v>0.2638</v>
      </c>
      <c r="AK10" s="12">
        <v>0.3175</v>
      </c>
      <c r="AL10" s="12">
        <v>0.1811</v>
      </c>
      <c r="AM10" s="12">
        <v>0.1466</v>
      </c>
      <c r="AN10" s="12">
        <v>0.2002</v>
      </c>
      <c r="AO10" s="12">
        <v>0.287</v>
      </c>
      <c r="AP10" s="12">
        <v>0.3102</v>
      </c>
      <c r="AQ10" s="12">
        <v>0.279</v>
      </c>
      <c r="AR10" s="12">
        <v>0.2609</v>
      </c>
      <c r="AS10" s="12">
        <v>0.1678</v>
      </c>
      <c r="AT10" s="12">
        <v>0.2184</v>
      </c>
      <c r="AU10" s="12">
        <v>0.3956</v>
      </c>
      <c r="AV10" s="12">
        <v>0.4194</v>
      </c>
      <c r="AW10" s="12">
        <v>0.6404</v>
      </c>
      <c r="AX10" s="12">
        <v>0.2115</v>
      </c>
      <c r="AY10" s="12">
        <v>0.3552</v>
      </c>
      <c r="AZ10" s="12">
        <v>0.6155</v>
      </c>
      <c r="BA10" s="12">
        <v>0.489</v>
      </c>
    </row>
    <row r="11" spans="1:53" ht="12.75" customHeight="1">
      <c r="A11" s="7" t="s">
        <v>13</v>
      </c>
      <c r="B11" s="8" t="s">
        <v>14</v>
      </c>
      <c r="C11" s="9">
        <v>0.4164</v>
      </c>
      <c r="D11" s="9">
        <v>0.4017</v>
      </c>
      <c r="E11" s="9">
        <v>0.3067</v>
      </c>
      <c r="F11" s="9">
        <v>0.2834</v>
      </c>
      <c r="G11" s="9">
        <v>0.4821</v>
      </c>
      <c r="H11" s="9">
        <v>0.3178</v>
      </c>
      <c r="I11" s="9">
        <v>0.2212</v>
      </c>
      <c r="J11" s="9">
        <v>0.2366</v>
      </c>
      <c r="K11" s="9">
        <v>0.4421</v>
      </c>
      <c r="L11" s="9">
        <v>0.1897</v>
      </c>
      <c r="M11" s="9">
        <v>0.4832</v>
      </c>
      <c r="N11" s="9">
        <v>0.3347</v>
      </c>
      <c r="O11" s="9">
        <v>0.4373</v>
      </c>
      <c r="P11" s="9">
        <v>0.3395</v>
      </c>
      <c r="Q11" s="9">
        <v>0.633</v>
      </c>
      <c r="R11" s="9">
        <v>0.3172</v>
      </c>
      <c r="S11" s="9">
        <v>0.4283</v>
      </c>
      <c r="T11" s="9">
        <v>0.3878</v>
      </c>
      <c r="U11" s="9">
        <v>0.3644</v>
      </c>
      <c r="V11" s="9">
        <v>0.2593</v>
      </c>
      <c r="W11" s="9">
        <v>0.2809</v>
      </c>
      <c r="X11" s="9">
        <v>0.2699</v>
      </c>
      <c r="Y11" s="9">
        <v>0.1678</v>
      </c>
      <c r="Z11" s="9">
        <v>0.177</v>
      </c>
      <c r="AA11" s="9">
        <v>0.3004</v>
      </c>
      <c r="AB11" s="9">
        <v>0.3995</v>
      </c>
      <c r="AC11" s="9">
        <v>0.2587</v>
      </c>
      <c r="AD11" s="9">
        <v>0.4457</v>
      </c>
      <c r="AE11" s="9">
        <v>0.2308</v>
      </c>
      <c r="AF11" s="9">
        <v>0.4147</v>
      </c>
      <c r="AG11" s="9">
        <v>0.2352</v>
      </c>
      <c r="AH11" s="9">
        <v>0.239</v>
      </c>
      <c r="AI11" s="9">
        <v>0.2575</v>
      </c>
      <c r="AJ11" s="9">
        <v>0.368</v>
      </c>
      <c r="AK11" s="9">
        <v>0.3977</v>
      </c>
      <c r="AL11" s="9">
        <v>0.1208</v>
      </c>
      <c r="AM11" s="9">
        <v>0.1087</v>
      </c>
      <c r="AN11" s="9">
        <v>0.1955</v>
      </c>
      <c r="AO11" s="9">
        <v>0.2615</v>
      </c>
      <c r="AP11" s="9">
        <v>0.224</v>
      </c>
      <c r="AQ11" s="9">
        <v>0.2239</v>
      </c>
      <c r="AR11" s="9">
        <v>0.1718</v>
      </c>
      <c r="AS11" s="9">
        <v>0.1636</v>
      </c>
      <c r="AT11" s="9">
        <v>0.1309</v>
      </c>
      <c r="AU11" s="9">
        <v>0.4416</v>
      </c>
      <c r="AV11" s="9">
        <v>0.3452</v>
      </c>
      <c r="AW11" s="9">
        <v>0.3235</v>
      </c>
      <c r="AX11" s="9">
        <v>0.1716</v>
      </c>
      <c r="AY11" s="9">
        <v>0.4939</v>
      </c>
      <c r="AZ11" s="9">
        <v>0.8846</v>
      </c>
      <c r="BA11" s="9">
        <v>0.3136</v>
      </c>
    </row>
    <row r="12" spans="1:53" ht="12.75" customHeight="1">
      <c r="A12" s="7" t="s">
        <v>15</v>
      </c>
      <c r="B12" s="8" t="s">
        <v>16</v>
      </c>
      <c r="C12" s="9">
        <v>2.077</v>
      </c>
      <c r="D12" s="9">
        <v>2.0098</v>
      </c>
      <c r="E12" s="9">
        <v>1.7989</v>
      </c>
      <c r="F12" s="9">
        <v>2.0533</v>
      </c>
      <c r="G12" s="9">
        <v>3.2344</v>
      </c>
      <c r="H12" s="9">
        <v>1.7706</v>
      </c>
      <c r="I12" s="9">
        <v>0.1745</v>
      </c>
      <c r="J12" s="9">
        <v>0.3269</v>
      </c>
      <c r="K12" s="9">
        <v>2.0228</v>
      </c>
      <c r="L12" s="9">
        <v>0.4137</v>
      </c>
      <c r="M12" s="9">
        <v>2.2898</v>
      </c>
      <c r="N12" s="9">
        <v>1.8507</v>
      </c>
      <c r="O12" s="9">
        <v>2.2668</v>
      </c>
      <c r="P12" s="9">
        <v>1.2507</v>
      </c>
      <c r="Q12" s="9">
        <v>1.8399</v>
      </c>
      <c r="R12" s="9">
        <v>0.4777</v>
      </c>
      <c r="S12" s="9">
        <v>0.2921</v>
      </c>
      <c r="T12" s="9">
        <v>1.1652</v>
      </c>
      <c r="U12" s="9">
        <v>2.3316</v>
      </c>
      <c r="V12" s="9">
        <v>1.5805</v>
      </c>
      <c r="W12" s="9">
        <v>0.0352</v>
      </c>
      <c r="X12" s="9">
        <v>0.1093</v>
      </c>
      <c r="Y12" s="9">
        <v>0.5631</v>
      </c>
      <c r="Z12" s="9">
        <v>0.6923</v>
      </c>
      <c r="AA12" s="9">
        <v>0.4296</v>
      </c>
      <c r="AB12" s="9">
        <v>1.2128</v>
      </c>
      <c r="AC12" s="9">
        <v>0.3642</v>
      </c>
      <c r="AD12" s="9">
        <v>0.7746</v>
      </c>
      <c r="AE12" s="9">
        <v>1.0147</v>
      </c>
      <c r="AF12" s="9">
        <v>2.039</v>
      </c>
      <c r="AG12" s="9">
        <v>0.8885</v>
      </c>
      <c r="AH12" s="9">
        <v>0.8091</v>
      </c>
      <c r="AI12" s="9">
        <v>1.0394</v>
      </c>
      <c r="AJ12" s="9">
        <v>1.6693</v>
      </c>
      <c r="AK12" s="9">
        <v>1.3044</v>
      </c>
      <c r="AL12" s="9">
        <v>0.2906</v>
      </c>
      <c r="AM12" s="9">
        <v>0.5082</v>
      </c>
      <c r="AN12" s="9">
        <v>0.1121</v>
      </c>
      <c r="AO12" s="9">
        <v>0.7432</v>
      </c>
      <c r="AP12" s="9">
        <v>0.4613</v>
      </c>
      <c r="AQ12" s="9">
        <v>0.6207</v>
      </c>
      <c r="AR12" s="9">
        <v>0.3946</v>
      </c>
      <c r="AS12" s="9">
        <v>0.3725</v>
      </c>
      <c r="AT12" s="9">
        <v>0.5219</v>
      </c>
      <c r="AU12" s="9">
        <v>0.7518</v>
      </c>
      <c r="AV12" s="9">
        <v>0.3585</v>
      </c>
      <c r="AW12" s="9">
        <v>0.0689</v>
      </c>
      <c r="AX12" s="9">
        <v>0.0725</v>
      </c>
      <c r="AY12" s="9">
        <v>0.45</v>
      </c>
      <c r="AZ12" s="9">
        <v>0.7249</v>
      </c>
      <c r="BA12" s="9">
        <v>0.5954</v>
      </c>
    </row>
    <row r="13" spans="1:53" ht="12.75" customHeight="1">
      <c r="A13" s="7" t="s">
        <v>17</v>
      </c>
      <c r="B13" s="8" t="s">
        <v>18</v>
      </c>
      <c r="C13" s="9">
        <v>0.1931</v>
      </c>
      <c r="D13" s="9">
        <v>0.5917</v>
      </c>
      <c r="E13" s="9">
        <v>0.2361</v>
      </c>
      <c r="F13" s="9">
        <v>0.0142</v>
      </c>
      <c r="G13" s="9">
        <v>0.3988</v>
      </c>
      <c r="H13" s="9">
        <v>0.2523</v>
      </c>
      <c r="I13" s="9">
        <v>0.1663</v>
      </c>
      <c r="J13" s="9">
        <v>0.2811</v>
      </c>
      <c r="K13" s="9">
        <v>0.2846</v>
      </c>
      <c r="L13" s="9">
        <v>0.2361</v>
      </c>
      <c r="M13" s="9">
        <v>0.3673</v>
      </c>
      <c r="N13" s="9">
        <v>0.3511</v>
      </c>
      <c r="O13" s="9">
        <v>0.4902</v>
      </c>
      <c r="P13" s="9">
        <v>0.3908</v>
      </c>
      <c r="Q13" s="9">
        <v>0.7841</v>
      </c>
      <c r="R13" s="9">
        <v>0.6424</v>
      </c>
      <c r="S13" s="9">
        <v>0.4261</v>
      </c>
      <c r="T13" s="9">
        <v>0.8861</v>
      </c>
      <c r="U13" s="9">
        <v>0.2164</v>
      </c>
      <c r="V13" s="9">
        <v>0.1587</v>
      </c>
      <c r="W13" s="9">
        <v>0.9011</v>
      </c>
      <c r="X13" s="9">
        <v>0.6509</v>
      </c>
      <c r="Y13" s="9">
        <v>0.2221</v>
      </c>
      <c r="Z13" s="9">
        <v>0.2358</v>
      </c>
      <c r="AA13" s="9">
        <v>0.6877</v>
      </c>
      <c r="AB13" s="9">
        <v>0.7108</v>
      </c>
      <c r="AC13" s="9">
        <v>0.5176</v>
      </c>
      <c r="AD13" s="9">
        <v>0.3374</v>
      </c>
      <c r="AE13" s="9">
        <v>0.3466</v>
      </c>
      <c r="AF13" s="9">
        <v>0.5484</v>
      </c>
      <c r="AG13" s="9">
        <v>0.5424</v>
      </c>
      <c r="AH13" s="9">
        <v>0.5592</v>
      </c>
      <c r="AI13" s="9">
        <v>0.3828</v>
      </c>
      <c r="AJ13" s="9">
        <v>0.4106</v>
      </c>
      <c r="AK13" s="9">
        <v>1.103</v>
      </c>
      <c r="AL13" s="9">
        <v>1.098</v>
      </c>
      <c r="AM13" s="9">
        <v>0.3041</v>
      </c>
      <c r="AN13" s="9">
        <v>0.3495</v>
      </c>
      <c r="AO13" s="9">
        <v>1.0683</v>
      </c>
      <c r="AP13" s="9">
        <v>1.7738</v>
      </c>
      <c r="AQ13" s="9">
        <v>0.2733</v>
      </c>
      <c r="AR13" s="9">
        <v>0.9921</v>
      </c>
      <c r="AS13" s="9">
        <v>0.9514</v>
      </c>
      <c r="AT13" s="9">
        <v>0.636</v>
      </c>
      <c r="AU13" s="9">
        <v>0.4361</v>
      </c>
      <c r="AV13" s="9">
        <v>0.1829</v>
      </c>
      <c r="AW13" s="9">
        <v>0.1048</v>
      </c>
      <c r="AX13" s="9">
        <v>0.111</v>
      </c>
      <c r="AY13" s="9">
        <v>0.3783</v>
      </c>
      <c r="AZ13" s="9">
        <v>0.2769</v>
      </c>
      <c r="BA13" s="9">
        <v>0.4331</v>
      </c>
    </row>
    <row r="14" spans="1:53" ht="12.75" customHeight="1">
      <c r="A14" s="7" t="s">
        <v>19</v>
      </c>
      <c r="B14" s="8" t="s">
        <v>20</v>
      </c>
      <c r="C14" s="9">
        <v>0.6563</v>
      </c>
      <c r="D14" s="9">
        <v>0.1279</v>
      </c>
      <c r="E14" s="9">
        <v>0.113</v>
      </c>
      <c r="F14" s="9">
        <v>0.0864</v>
      </c>
      <c r="G14" s="9">
        <v>0.1369</v>
      </c>
      <c r="H14" s="9">
        <v>0.082</v>
      </c>
      <c r="I14" s="9">
        <v>0.2396</v>
      </c>
      <c r="J14" s="9">
        <v>0.0873</v>
      </c>
      <c r="K14" s="9">
        <v>0.2794</v>
      </c>
      <c r="L14" s="9">
        <v>0.053</v>
      </c>
      <c r="M14" s="9">
        <v>0.0665</v>
      </c>
      <c r="N14" s="9">
        <v>0.0891</v>
      </c>
      <c r="O14" s="9">
        <v>0.2838</v>
      </c>
      <c r="P14" s="9">
        <v>0.1532</v>
      </c>
      <c r="Q14" s="9">
        <v>0.7662</v>
      </c>
      <c r="R14" s="9">
        <v>0.1405</v>
      </c>
      <c r="S14" s="9">
        <v>0.6401</v>
      </c>
      <c r="T14" s="9">
        <v>0.1838</v>
      </c>
      <c r="U14" s="9">
        <v>0.0755</v>
      </c>
      <c r="V14" s="9">
        <v>0.0379</v>
      </c>
      <c r="W14" s="9">
        <v>0.0032</v>
      </c>
      <c r="X14" s="9">
        <v>0.0326</v>
      </c>
      <c r="Y14" s="9">
        <v>0.3075</v>
      </c>
      <c r="Z14" s="9">
        <v>0.2033</v>
      </c>
      <c r="AA14" s="9">
        <v>0.3388</v>
      </c>
      <c r="AB14" s="9">
        <v>0.2895</v>
      </c>
      <c r="AC14" s="9">
        <v>0.3378</v>
      </c>
      <c r="AD14" s="9">
        <v>0.4633</v>
      </c>
      <c r="AE14" s="9">
        <v>0.3164</v>
      </c>
      <c r="AF14" s="9">
        <v>0.5774</v>
      </c>
      <c r="AG14" s="9">
        <v>0.6139</v>
      </c>
      <c r="AH14" s="9">
        <v>0.086</v>
      </c>
      <c r="AI14" s="9">
        <v>0.3416</v>
      </c>
      <c r="AJ14" s="9">
        <v>0.3641</v>
      </c>
      <c r="AK14" s="9">
        <v>0.4306</v>
      </c>
      <c r="AL14" s="9">
        <v>0.1996</v>
      </c>
      <c r="AM14" s="9">
        <v>0.1499</v>
      </c>
      <c r="AN14" s="9">
        <v>0.0877</v>
      </c>
      <c r="AO14" s="9">
        <v>0.208</v>
      </c>
      <c r="AP14" s="9">
        <v>0.1146</v>
      </c>
      <c r="AQ14" s="9">
        <v>0.2211</v>
      </c>
      <c r="AR14" s="9">
        <v>0.1606</v>
      </c>
      <c r="AS14" s="9">
        <v>0.0293</v>
      </c>
      <c r="AT14" s="9">
        <v>0.033</v>
      </c>
      <c r="AU14" s="9">
        <v>0.6772</v>
      </c>
      <c r="AV14" s="9">
        <v>0.4149</v>
      </c>
      <c r="AW14" s="9">
        <v>0.1493</v>
      </c>
      <c r="AX14" s="9">
        <v>0.1653</v>
      </c>
      <c r="AY14" s="9">
        <v>0.3718</v>
      </c>
      <c r="AZ14" s="9">
        <v>0.4022</v>
      </c>
      <c r="BA14" s="9">
        <v>0.1749</v>
      </c>
    </row>
    <row r="15" spans="1:53" ht="12.75" customHeight="1">
      <c r="A15" s="7" t="s">
        <v>21</v>
      </c>
      <c r="B15" s="8" t="s">
        <v>22</v>
      </c>
      <c r="C15" s="9">
        <v>0.5165</v>
      </c>
      <c r="D15" s="9">
        <v>0.4006</v>
      </c>
      <c r="E15" s="9">
        <v>0.2232</v>
      </c>
      <c r="F15" s="9">
        <v>0.4451</v>
      </c>
      <c r="G15" s="9">
        <v>0.5716</v>
      </c>
      <c r="H15" s="9">
        <v>0.4925</v>
      </c>
      <c r="I15" s="9">
        <v>0.3888</v>
      </c>
      <c r="J15" s="9">
        <v>0.2948</v>
      </c>
      <c r="K15" s="9">
        <v>0.5161</v>
      </c>
      <c r="L15" s="9">
        <v>0.5029</v>
      </c>
      <c r="M15" s="9">
        <v>0.2522</v>
      </c>
      <c r="N15" s="9">
        <v>0.3715</v>
      </c>
      <c r="O15" s="9">
        <v>0.7328</v>
      </c>
      <c r="P15" s="9">
        <v>0.4614</v>
      </c>
      <c r="Q15" s="9">
        <v>0.3397</v>
      </c>
      <c r="R15" s="9">
        <v>0.3308</v>
      </c>
      <c r="S15" s="9">
        <v>0.314</v>
      </c>
      <c r="T15" s="9">
        <v>0.2971</v>
      </c>
      <c r="U15" s="9">
        <v>0.3131</v>
      </c>
      <c r="V15" s="9">
        <v>0.2223</v>
      </c>
      <c r="W15" s="9">
        <v>0.2812</v>
      </c>
      <c r="X15" s="9">
        <v>0.3</v>
      </c>
      <c r="Y15" s="9">
        <v>0.1977</v>
      </c>
      <c r="Z15" s="9">
        <v>0.3264</v>
      </c>
      <c r="AA15" s="9">
        <v>0.2643</v>
      </c>
      <c r="AB15" s="9">
        <v>0.3876</v>
      </c>
      <c r="AC15" s="9">
        <v>0.3018</v>
      </c>
      <c r="AD15" s="9">
        <v>0.1475</v>
      </c>
      <c r="AE15" s="9">
        <v>0.2221</v>
      </c>
      <c r="AF15" s="9">
        <v>0.2581</v>
      </c>
      <c r="AG15" s="9">
        <v>0.3588</v>
      </c>
      <c r="AH15" s="9">
        <v>0.225</v>
      </c>
      <c r="AI15" s="9">
        <v>0.2644</v>
      </c>
      <c r="AJ15" s="9">
        <v>0.2297</v>
      </c>
      <c r="AK15" s="9">
        <v>0.2935</v>
      </c>
      <c r="AL15" s="9">
        <v>0.2128</v>
      </c>
      <c r="AM15" s="9">
        <v>0.182</v>
      </c>
      <c r="AN15" s="9">
        <v>0.2209</v>
      </c>
      <c r="AO15" s="9">
        <v>0.3222</v>
      </c>
      <c r="AP15" s="9">
        <v>0.3861</v>
      </c>
      <c r="AQ15" s="9">
        <v>0.3167</v>
      </c>
      <c r="AR15" s="9">
        <v>0.3345</v>
      </c>
      <c r="AS15" s="9">
        <v>0.1724</v>
      </c>
      <c r="AT15" s="9">
        <v>0.2917</v>
      </c>
      <c r="AU15" s="9">
        <v>0.4146</v>
      </c>
      <c r="AV15" s="9">
        <v>0.5084</v>
      </c>
      <c r="AW15" s="9">
        <v>0.9677</v>
      </c>
      <c r="AX15" s="9">
        <v>0.2516</v>
      </c>
      <c r="AY15" s="9">
        <v>0.2373</v>
      </c>
      <c r="AZ15" s="9">
        <v>0.3959</v>
      </c>
      <c r="BA15" s="9">
        <v>0.6694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0.2626</v>
      </c>
      <c r="D17" s="12">
        <v>0.2253</v>
      </c>
      <c r="E17" s="12">
        <v>0.161</v>
      </c>
      <c r="F17" s="12">
        <v>0.1668</v>
      </c>
      <c r="G17" s="12">
        <v>0.161</v>
      </c>
      <c r="H17" s="12">
        <v>0.1553</v>
      </c>
      <c r="I17" s="12">
        <v>0.1224</v>
      </c>
      <c r="J17" s="12">
        <v>0.1071</v>
      </c>
      <c r="K17" s="12">
        <v>0.175</v>
      </c>
      <c r="L17" s="12">
        <v>0.1346</v>
      </c>
      <c r="M17" s="12">
        <v>0.1363</v>
      </c>
      <c r="N17" s="12">
        <v>0.1466</v>
      </c>
      <c r="O17" s="12">
        <v>0.1668</v>
      </c>
      <c r="P17" s="12">
        <v>0.2148</v>
      </c>
      <c r="Q17" s="12">
        <v>0.2276</v>
      </c>
      <c r="R17" s="12">
        <v>0.1805</v>
      </c>
      <c r="S17" s="12">
        <v>0.2687</v>
      </c>
      <c r="T17" s="12">
        <v>0.2749</v>
      </c>
      <c r="U17" s="12">
        <v>0.2575</v>
      </c>
      <c r="V17" s="12">
        <v>0.2839</v>
      </c>
      <c r="W17" s="12">
        <v>0.175</v>
      </c>
      <c r="X17" s="12">
        <v>0.2858</v>
      </c>
      <c r="Y17" s="12">
        <v>0.2924</v>
      </c>
      <c r="Z17" s="12">
        <v>0.2161</v>
      </c>
      <c r="AA17" s="12">
        <v>0.1865</v>
      </c>
      <c r="AB17" s="12">
        <v>0.2278</v>
      </c>
      <c r="AC17" s="12">
        <v>0.2025</v>
      </c>
      <c r="AD17" s="12">
        <v>0.2307</v>
      </c>
      <c r="AE17" s="12">
        <v>0.2259</v>
      </c>
      <c r="AF17" s="12">
        <v>0.2675</v>
      </c>
      <c r="AG17" s="12">
        <v>0.2126</v>
      </c>
      <c r="AH17" s="12">
        <v>0.2008</v>
      </c>
      <c r="AI17" s="12">
        <v>0.2569</v>
      </c>
      <c r="AJ17" s="12">
        <v>0.1798</v>
      </c>
      <c r="AK17" s="12">
        <v>0.2555</v>
      </c>
      <c r="AL17" s="12">
        <v>0.3194</v>
      </c>
      <c r="AM17" s="12">
        <v>0.3032</v>
      </c>
      <c r="AN17" s="12">
        <v>0.235</v>
      </c>
      <c r="AO17" s="12">
        <v>0.2157</v>
      </c>
      <c r="AP17" s="12">
        <v>0.2233</v>
      </c>
      <c r="AQ17" s="12">
        <v>0.1554</v>
      </c>
      <c r="AR17" s="12">
        <v>0.1696</v>
      </c>
      <c r="AS17" s="12">
        <v>0.2075</v>
      </c>
      <c r="AT17" s="12">
        <v>0.2183</v>
      </c>
      <c r="AU17" s="12">
        <v>0.1637</v>
      </c>
      <c r="AV17" s="12">
        <v>0.3047</v>
      </c>
      <c r="AW17" s="12">
        <v>0.1966</v>
      </c>
      <c r="AX17" s="12">
        <v>0.3126</v>
      </c>
      <c r="AY17" s="12">
        <v>0.2655</v>
      </c>
      <c r="AZ17" s="12">
        <v>0.2778</v>
      </c>
      <c r="BA17" s="12">
        <v>0.3203</v>
      </c>
    </row>
    <row r="18" spans="1:53" ht="12.75" customHeight="1">
      <c r="A18" s="7" t="s">
        <v>25</v>
      </c>
      <c r="B18" s="8" t="s">
        <v>26</v>
      </c>
      <c r="C18" s="9">
        <v>0.1617</v>
      </c>
      <c r="D18" s="9">
        <v>0.1039</v>
      </c>
      <c r="E18" s="9">
        <v>0.0819</v>
      </c>
      <c r="F18" s="9">
        <v>0.0572</v>
      </c>
      <c r="G18" s="9">
        <v>0.083</v>
      </c>
      <c r="H18" s="9">
        <v>0.068</v>
      </c>
      <c r="I18" s="9">
        <v>0.0749</v>
      </c>
      <c r="J18" s="9">
        <v>0.0483</v>
      </c>
      <c r="K18" s="9">
        <v>0.0261</v>
      </c>
      <c r="L18" s="9">
        <v>0.0875</v>
      </c>
      <c r="M18" s="9">
        <v>0.1254</v>
      </c>
      <c r="N18" s="9">
        <v>0.0461</v>
      </c>
      <c r="O18" s="9">
        <v>0.1162</v>
      </c>
      <c r="P18" s="9">
        <v>0.1524</v>
      </c>
      <c r="Q18" s="9">
        <v>0.1451</v>
      </c>
      <c r="R18" s="9">
        <v>0.1375</v>
      </c>
      <c r="S18" s="9">
        <v>0.1985</v>
      </c>
      <c r="T18" s="9">
        <v>0.2148</v>
      </c>
      <c r="U18" s="9">
        <v>0.1088</v>
      </c>
      <c r="V18" s="9">
        <v>0.2098</v>
      </c>
      <c r="W18" s="9">
        <v>0.0523</v>
      </c>
      <c r="X18" s="9">
        <v>0.1522</v>
      </c>
      <c r="Y18" s="9">
        <v>0.1535</v>
      </c>
      <c r="Z18" s="9">
        <v>0.1477</v>
      </c>
      <c r="AA18" s="9">
        <v>0.0914</v>
      </c>
      <c r="AB18" s="9">
        <v>0.1973</v>
      </c>
      <c r="AC18" s="9">
        <v>0.1388</v>
      </c>
      <c r="AD18" s="9">
        <v>0.1721</v>
      </c>
      <c r="AE18" s="9">
        <v>0.1624</v>
      </c>
      <c r="AF18" s="9">
        <v>0.0873</v>
      </c>
      <c r="AG18" s="9">
        <v>0.1366</v>
      </c>
      <c r="AH18" s="9">
        <v>0.2042</v>
      </c>
      <c r="AI18" s="9">
        <v>0.1258</v>
      </c>
      <c r="AJ18" s="9">
        <v>0.1486</v>
      </c>
      <c r="AK18" s="9">
        <v>0.1808</v>
      </c>
      <c r="AL18" s="9">
        <v>0.2922</v>
      </c>
      <c r="AM18" s="9">
        <v>0.3031</v>
      </c>
      <c r="AN18" s="9">
        <v>0.2003</v>
      </c>
      <c r="AO18" s="9">
        <v>0.1896</v>
      </c>
      <c r="AP18" s="9">
        <v>0.1444</v>
      </c>
      <c r="AQ18" s="9">
        <v>0.1023</v>
      </c>
      <c r="AR18" s="9">
        <v>0.112</v>
      </c>
      <c r="AS18" s="9">
        <v>0.1831</v>
      </c>
      <c r="AT18" s="9">
        <v>0.2136</v>
      </c>
      <c r="AU18" s="9">
        <v>0.0789</v>
      </c>
      <c r="AV18" s="9">
        <v>0.2494</v>
      </c>
      <c r="AW18" s="9">
        <v>0.2816</v>
      </c>
      <c r="AX18" s="9">
        <v>0.4594</v>
      </c>
      <c r="AY18" s="9">
        <v>0.4078</v>
      </c>
      <c r="AZ18" s="9">
        <v>0.0974</v>
      </c>
      <c r="BA18" s="9">
        <v>0.5391</v>
      </c>
    </row>
    <row r="19" spans="1:53" ht="12.75" customHeight="1">
      <c r="A19" s="7" t="s">
        <v>27</v>
      </c>
      <c r="B19" s="8" t="s">
        <v>28</v>
      </c>
      <c r="C19" s="9">
        <v>0.0415</v>
      </c>
      <c r="D19" s="9">
        <v>0.0283</v>
      </c>
      <c r="E19" s="9">
        <v>0.0942</v>
      </c>
      <c r="F19" s="9">
        <v>0.1468</v>
      </c>
      <c r="G19" s="9">
        <v>0.1318</v>
      </c>
      <c r="H19" s="9">
        <v>0.0353</v>
      </c>
      <c r="I19" s="9">
        <v>0.0582</v>
      </c>
      <c r="J19" s="9">
        <v>0.0155</v>
      </c>
      <c r="K19" s="9">
        <v>0.0375</v>
      </c>
      <c r="L19" s="9">
        <v>0.1161</v>
      </c>
      <c r="M19" s="9">
        <v>0.085</v>
      </c>
      <c r="N19" s="9">
        <v>0.0524</v>
      </c>
      <c r="O19" s="9">
        <v>0.0744</v>
      </c>
      <c r="P19" s="9">
        <v>0.1705</v>
      </c>
      <c r="Q19" s="9">
        <v>0.11</v>
      </c>
      <c r="R19" s="9">
        <v>0.1549</v>
      </c>
      <c r="S19" s="9">
        <v>0.2065</v>
      </c>
      <c r="T19" s="9">
        <v>0.1692</v>
      </c>
      <c r="U19" s="9">
        <v>0.1126</v>
      </c>
      <c r="V19" s="9">
        <v>0.1305</v>
      </c>
      <c r="W19" s="9">
        <v>0.1252</v>
      </c>
      <c r="X19" s="9">
        <v>0.1975</v>
      </c>
      <c r="Y19" s="9">
        <v>0.0872</v>
      </c>
      <c r="Z19" s="9">
        <v>0.0933</v>
      </c>
      <c r="AA19" s="9">
        <v>0.1229</v>
      </c>
      <c r="AB19" s="9">
        <v>0.1199</v>
      </c>
      <c r="AC19" s="9">
        <v>0.1097</v>
      </c>
      <c r="AD19" s="9">
        <v>0.0369</v>
      </c>
      <c r="AE19" s="9">
        <v>0.1403</v>
      </c>
      <c r="AF19" s="9">
        <v>0.1895</v>
      </c>
      <c r="AG19" s="9">
        <v>0.0839</v>
      </c>
      <c r="AH19" s="9">
        <v>0.0684</v>
      </c>
      <c r="AI19" s="9">
        <v>0.1416</v>
      </c>
      <c r="AJ19" s="9">
        <v>0.2008</v>
      </c>
      <c r="AK19" s="9">
        <v>0.0861</v>
      </c>
      <c r="AL19" s="9">
        <v>0.1005</v>
      </c>
      <c r="AM19" s="9">
        <v>0.0715</v>
      </c>
      <c r="AN19" s="9">
        <v>0.0928</v>
      </c>
      <c r="AO19" s="9">
        <v>0.0618</v>
      </c>
      <c r="AP19" s="9">
        <v>0.0527</v>
      </c>
      <c r="AQ19" s="9">
        <v>0.0902</v>
      </c>
      <c r="AR19" s="9">
        <v>0.0231</v>
      </c>
      <c r="AS19" s="9">
        <v>0.057</v>
      </c>
      <c r="AT19" s="9">
        <v>0.2162</v>
      </c>
      <c r="AU19" s="9">
        <v>0.0863</v>
      </c>
      <c r="AV19" s="9">
        <v>0.2122</v>
      </c>
      <c r="AW19" s="9">
        <v>0.1242</v>
      </c>
      <c r="AX19" s="9">
        <v>0.239</v>
      </c>
      <c r="AY19" s="9">
        <v>0.6407</v>
      </c>
      <c r="AZ19" s="9">
        <v>1.1957</v>
      </c>
      <c r="BA19" s="9">
        <v>0.23</v>
      </c>
    </row>
    <row r="20" spans="1:53" ht="12.75" customHeight="1">
      <c r="A20" s="7" t="s">
        <v>29</v>
      </c>
      <c r="B20" s="8" t="s">
        <v>30</v>
      </c>
      <c r="C20" s="9">
        <v>2.4707</v>
      </c>
      <c r="D20" s="9">
        <v>1.8614</v>
      </c>
      <c r="E20" s="9">
        <v>1.2451</v>
      </c>
      <c r="F20" s="9">
        <v>2.0364</v>
      </c>
      <c r="G20" s="9">
        <v>0.9827</v>
      </c>
      <c r="H20" s="9">
        <v>1.3083</v>
      </c>
      <c r="I20" s="9">
        <v>0.6111</v>
      </c>
      <c r="J20" s="9">
        <v>0.8023</v>
      </c>
      <c r="K20" s="9">
        <v>2.6792</v>
      </c>
      <c r="L20" s="9">
        <v>1.7786</v>
      </c>
      <c r="M20" s="9">
        <v>0.7496</v>
      </c>
      <c r="N20" s="9">
        <v>0.8963</v>
      </c>
      <c r="O20" s="9">
        <v>1.741</v>
      </c>
      <c r="P20" s="9">
        <v>1.6728</v>
      </c>
      <c r="Q20" s="9">
        <v>2.1693</v>
      </c>
      <c r="R20" s="9">
        <v>1.5795</v>
      </c>
      <c r="S20" s="9">
        <v>2.2595</v>
      </c>
      <c r="T20" s="9">
        <v>3.564</v>
      </c>
      <c r="U20" s="9">
        <v>2.5924</v>
      </c>
      <c r="V20" s="9">
        <v>1.6256</v>
      </c>
      <c r="W20" s="9">
        <v>2.6085</v>
      </c>
      <c r="X20" s="9">
        <v>2.8022</v>
      </c>
      <c r="Y20" s="9">
        <v>1.2517</v>
      </c>
      <c r="Z20" s="9">
        <v>1.2007</v>
      </c>
      <c r="AA20" s="9">
        <v>1.9221</v>
      </c>
      <c r="AB20" s="9">
        <v>0.493</v>
      </c>
      <c r="AC20" s="9">
        <v>1.0832</v>
      </c>
      <c r="AD20" s="9">
        <v>1.4188</v>
      </c>
      <c r="AE20" s="9">
        <v>1.8548</v>
      </c>
      <c r="AF20" s="9">
        <v>2.6356</v>
      </c>
      <c r="AG20" s="9">
        <v>1.8943</v>
      </c>
      <c r="AH20" s="9">
        <v>1.3837</v>
      </c>
      <c r="AI20" s="9">
        <v>2.5612</v>
      </c>
      <c r="AJ20" s="9">
        <v>1.1097</v>
      </c>
      <c r="AK20" s="9">
        <v>1.7545</v>
      </c>
      <c r="AL20" s="9">
        <v>2.34</v>
      </c>
      <c r="AM20" s="9">
        <v>1.977</v>
      </c>
      <c r="AN20" s="9">
        <v>0.9958</v>
      </c>
      <c r="AO20" s="9">
        <v>0.8286</v>
      </c>
      <c r="AP20" s="9">
        <v>0.8814</v>
      </c>
      <c r="AQ20" s="9">
        <v>1.9905</v>
      </c>
      <c r="AR20" s="9">
        <v>1.2685</v>
      </c>
      <c r="AS20" s="9">
        <v>0.6658</v>
      </c>
      <c r="AT20" s="9">
        <v>0.9671</v>
      </c>
      <c r="AU20" s="9">
        <v>0.9232</v>
      </c>
      <c r="AV20" s="9">
        <v>1.7944</v>
      </c>
      <c r="AW20" s="9">
        <v>0.9898</v>
      </c>
      <c r="AX20" s="9">
        <v>0.4041</v>
      </c>
      <c r="AY20" s="9">
        <v>0.6806</v>
      </c>
      <c r="AZ20" s="9">
        <v>1.2246</v>
      </c>
      <c r="BA20" s="9">
        <v>1.5823</v>
      </c>
    </row>
    <row r="21" spans="1:53" ht="12.75" customHeight="1">
      <c r="A21" s="7" t="s">
        <v>31</v>
      </c>
      <c r="B21" s="8" t="s">
        <v>32</v>
      </c>
      <c r="C21" s="9">
        <v>0.051</v>
      </c>
      <c r="D21" s="9">
        <v>0.1879</v>
      </c>
      <c r="E21" s="9">
        <v>0.205</v>
      </c>
      <c r="F21" s="9">
        <v>0.0277</v>
      </c>
      <c r="G21" s="9">
        <v>0.0339</v>
      </c>
      <c r="H21" s="9">
        <v>0.1996</v>
      </c>
      <c r="I21" s="9">
        <v>0.0384</v>
      </c>
      <c r="J21" s="9">
        <v>0.0288</v>
      </c>
      <c r="K21" s="9">
        <v>0.012</v>
      </c>
      <c r="L21" s="9">
        <v>0.0189</v>
      </c>
      <c r="M21" s="9">
        <v>0.0206</v>
      </c>
      <c r="N21" s="9">
        <v>0.2316</v>
      </c>
      <c r="O21" s="9">
        <v>0.0243</v>
      </c>
      <c r="P21" s="9">
        <v>0.0756</v>
      </c>
      <c r="Q21" s="9">
        <v>0.0919</v>
      </c>
      <c r="R21" s="9">
        <v>0.0223</v>
      </c>
      <c r="S21" s="9">
        <v>0.2058</v>
      </c>
      <c r="T21" s="9">
        <v>0.0988</v>
      </c>
      <c r="U21" s="9">
        <v>0.1339</v>
      </c>
      <c r="V21" s="9">
        <v>0.2</v>
      </c>
      <c r="W21" s="9">
        <v>0.0277</v>
      </c>
      <c r="X21" s="9">
        <v>0.0283</v>
      </c>
      <c r="Y21" s="9">
        <v>0.1463</v>
      </c>
      <c r="Z21" s="9">
        <v>0.0502</v>
      </c>
      <c r="AA21" s="9">
        <v>0.0255</v>
      </c>
      <c r="AB21" s="9">
        <v>0.1159</v>
      </c>
      <c r="AC21" s="9">
        <v>0.0768</v>
      </c>
      <c r="AD21" s="9">
        <v>0.0262</v>
      </c>
      <c r="AE21" s="9">
        <v>0.0233</v>
      </c>
      <c r="AF21" s="9">
        <v>0.2617</v>
      </c>
      <c r="AG21" s="9">
        <v>0.0909</v>
      </c>
      <c r="AH21" s="9">
        <v>0.0178</v>
      </c>
      <c r="AI21" s="9">
        <v>0.1207</v>
      </c>
      <c r="AJ21" s="9">
        <v>0.1319</v>
      </c>
      <c r="AK21" s="9">
        <v>0.0156</v>
      </c>
      <c r="AL21" s="9">
        <v>0.2461</v>
      </c>
      <c r="AM21" s="9">
        <v>0.0438</v>
      </c>
      <c r="AN21" s="9">
        <v>0.1057</v>
      </c>
      <c r="AO21" s="9">
        <v>0.2347</v>
      </c>
      <c r="AP21" s="9">
        <v>0.1547</v>
      </c>
      <c r="AQ21" s="9">
        <v>0.0753</v>
      </c>
      <c r="AR21" s="9">
        <v>0.2595</v>
      </c>
      <c r="AS21" s="9">
        <v>0.1213</v>
      </c>
      <c r="AT21" s="9">
        <v>0.0898</v>
      </c>
      <c r="AU21" s="9">
        <v>0.0943</v>
      </c>
      <c r="AV21" s="9">
        <v>0.0705</v>
      </c>
      <c r="AW21" s="9">
        <v>0.1073</v>
      </c>
      <c r="AX21" s="9">
        <v>0.3348</v>
      </c>
      <c r="AY21" s="9">
        <v>0.4593</v>
      </c>
      <c r="AZ21" s="9">
        <v>0.0324</v>
      </c>
      <c r="BA21" s="9">
        <v>0.0675</v>
      </c>
    </row>
    <row r="22" spans="1:53" ht="12.75" customHeight="1">
      <c r="A22" s="7" t="s">
        <v>33</v>
      </c>
      <c r="B22" s="8" t="s">
        <v>34</v>
      </c>
      <c r="C22" s="9">
        <v>0.0246</v>
      </c>
      <c r="D22" s="9">
        <v>0.3774</v>
      </c>
      <c r="E22" s="9">
        <v>0.4579</v>
      </c>
      <c r="F22" s="9">
        <v>0.0403</v>
      </c>
      <c r="G22" s="9">
        <v>0.0619</v>
      </c>
      <c r="H22" s="9">
        <v>0.4404</v>
      </c>
      <c r="I22" s="9">
        <v>0.0197</v>
      </c>
      <c r="J22" s="9">
        <v>0.0501</v>
      </c>
      <c r="K22" s="9">
        <v>0.0096</v>
      </c>
      <c r="L22" s="9">
        <v>0.0094</v>
      </c>
      <c r="M22" s="9">
        <v>0.0202</v>
      </c>
      <c r="N22" s="9">
        <v>0.5113</v>
      </c>
      <c r="O22" s="9">
        <v>0.0179</v>
      </c>
      <c r="P22" s="9">
        <v>0.1328</v>
      </c>
      <c r="Q22" s="9">
        <v>0.1621</v>
      </c>
      <c r="R22" s="9">
        <v>0.0265</v>
      </c>
      <c r="S22" s="9">
        <v>0.4675</v>
      </c>
      <c r="T22" s="9">
        <v>0.2141</v>
      </c>
      <c r="U22" s="9">
        <v>0.297</v>
      </c>
      <c r="V22" s="9">
        <v>0.3931</v>
      </c>
      <c r="W22" s="9">
        <v>0.0291</v>
      </c>
      <c r="X22" s="9">
        <v>0.0225</v>
      </c>
      <c r="Y22" s="9">
        <v>0.3296</v>
      </c>
      <c r="Z22" s="9">
        <v>0.0697</v>
      </c>
      <c r="AA22" s="9">
        <v>0.0389</v>
      </c>
      <c r="AB22" s="9">
        <v>0.2044</v>
      </c>
      <c r="AC22" s="9">
        <v>0.0806</v>
      </c>
      <c r="AD22" s="9">
        <v>0.0131</v>
      </c>
      <c r="AE22" s="9">
        <v>0.0184</v>
      </c>
      <c r="AF22" s="9">
        <v>0.036</v>
      </c>
      <c r="AG22" s="9">
        <v>0.1914</v>
      </c>
      <c r="AH22" s="9">
        <v>0.0211</v>
      </c>
      <c r="AI22" s="9">
        <v>0.2511</v>
      </c>
      <c r="AJ22" s="9">
        <v>0.2494</v>
      </c>
      <c r="AK22" s="9">
        <v>0.0204</v>
      </c>
      <c r="AL22" s="9">
        <v>0.4791</v>
      </c>
      <c r="AM22" s="9">
        <v>0.0965</v>
      </c>
      <c r="AN22" s="9">
        <v>0.0888</v>
      </c>
      <c r="AO22" s="9">
        <v>0.475</v>
      </c>
      <c r="AP22" s="9">
        <v>0.3298</v>
      </c>
      <c r="AQ22" s="9">
        <v>0.1072</v>
      </c>
      <c r="AR22" s="9">
        <v>0.5668</v>
      </c>
      <c r="AS22" s="9">
        <v>0.2151</v>
      </c>
      <c r="AT22" s="9">
        <v>0.1052</v>
      </c>
      <c r="AU22" s="9">
        <v>0.1535</v>
      </c>
      <c r="AV22" s="9">
        <v>0.079</v>
      </c>
      <c r="AW22" s="9">
        <v>0.0375</v>
      </c>
      <c r="AX22" s="9">
        <v>0.4187</v>
      </c>
      <c r="AY22" s="9">
        <v>0.6187</v>
      </c>
      <c r="AZ22" s="9">
        <v>0.0207</v>
      </c>
      <c r="BA22" s="9">
        <v>0.0913</v>
      </c>
    </row>
    <row r="23" spans="1:53" ht="12.75" customHeight="1">
      <c r="A23" s="7" t="s">
        <v>35</v>
      </c>
      <c r="B23" s="8" t="s">
        <v>36</v>
      </c>
      <c r="C23" s="9">
        <v>0.0527</v>
      </c>
      <c r="D23" s="9">
        <v>0.1672</v>
      </c>
      <c r="E23" s="9">
        <v>0.0829</v>
      </c>
      <c r="F23" s="9">
        <v>0.1782</v>
      </c>
      <c r="G23" s="9">
        <v>0.1248</v>
      </c>
      <c r="H23" s="9">
        <v>0.0329</v>
      </c>
      <c r="I23" s="9">
        <v>0.0186</v>
      </c>
      <c r="J23" s="9">
        <v>0.0968</v>
      </c>
      <c r="K23" s="9">
        <v>0.0415</v>
      </c>
      <c r="L23" s="9">
        <v>0.0664</v>
      </c>
      <c r="M23" s="9">
        <v>0.0481</v>
      </c>
      <c r="N23" s="9">
        <v>0.1085</v>
      </c>
      <c r="O23" s="9">
        <v>0.1407</v>
      </c>
      <c r="P23" s="9">
        <v>0.1793</v>
      </c>
      <c r="Q23" s="9">
        <v>0.1163</v>
      </c>
      <c r="R23" s="9">
        <v>0.0804</v>
      </c>
      <c r="S23" s="9">
        <v>0.1216</v>
      </c>
      <c r="T23" s="9">
        <v>0.1918</v>
      </c>
      <c r="U23" s="9">
        <v>0.2709</v>
      </c>
      <c r="V23" s="9">
        <v>0.2963</v>
      </c>
      <c r="W23" s="9">
        <v>0.1961</v>
      </c>
      <c r="X23" s="9">
        <v>0.1518</v>
      </c>
      <c r="Y23" s="9">
        <v>2.4963</v>
      </c>
      <c r="Z23" s="9">
        <v>0.5193</v>
      </c>
      <c r="AA23" s="9">
        <v>0.2994</v>
      </c>
      <c r="AB23" s="9">
        <v>0.0797</v>
      </c>
      <c r="AC23" s="9">
        <v>0.0966</v>
      </c>
      <c r="AD23" s="9">
        <v>0.742</v>
      </c>
      <c r="AE23" s="9">
        <v>0.3484</v>
      </c>
      <c r="AF23" s="9">
        <v>0.0348</v>
      </c>
      <c r="AG23" s="9">
        <v>0.1303</v>
      </c>
      <c r="AH23" s="9">
        <v>0.0312</v>
      </c>
      <c r="AI23" s="9">
        <v>0.0708</v>
      </c>
      <c r="AJ23" s="9">
        <v>0.0859</v>
      </c>
      <c r="AK23" s="9">
        <v>0.0454</v>
      </c>
      <c r="AL23" s="9">
        <v>0.0515</v>
      </c>
      <c r="AM23" s="9">
        <v>0.3509</v>
      </c>
      <c r="AN23" s="9">
        <v>0.6192</v>
      </c>
      <c r="AO23" s="9">
        <v>0.2708</v>
      </c>
      <c r="AP23" s="9">
        <v>0.1355</v>
      </c>
      <c r="AQ23" s="9">
        <v>0.1482</v>
      </c>
      <c r="AR23" s="9">
        <v>0.1806</v>
      </c>
      <c r="AS23" s="9">
        <v>0.1116</v>
      </c>
      <c r="AT23" s="9">
        <v>0.0226</v>
      </c>
      <c r="AU23" s="9">
        <v>0.4448</v>
      </c>
      <c r="AV23" s="9">
        <v>0.4146</v>
      </c>
      <c r="AW23" s="9">
        <v>0.5388</v>
      </c>
      <c r="AX23" s="9">
        <v>0.3389</v>
      </c>
      <c r="AY23" s="9">
        <v>0.16</v>
      </c>
      <c r="AZ23" s="9">
        <v>0.1084</v>
      </c>
      <c r="BA23" s="9">
        <v>0.1722</v>
      </c>
    </row>
    <row r="24" spans="1:53" ht="12.75" customHeight="1">
      <c r="A24" s="7" t="s">
        <v>37</v>
      </c>
      <c r="B24" s="8" t="s">
        <v>38</v>
      </c>
      <c r="C24" s="9">
        <v>0.358</v>
      </c>
      <c r="D24" s="9">
        <v>0.2434</v>
      </c>
      <c r="E24" s="9">
        <v>0.1115</v>
      </c>
      <c r="F24" s="9">
        <v>0.1471</v>
      </c>
      <c r="G24" s="9">
        <v>0.2747</v>
      </c>
      <c r="H24" s="9">
        <v>0.1601</v>
      </c>
      <c r="I24" s="9">
        <v>0.2612</v>
      </c>
      <c r="J24" s="9">
        <v>0.2906</v>
      </c>
      <c r="K24" s="9">
        <v>0.3838</v>
      </c>
      <c r="L24" s="9">
        <v>0.0292</v>
      </c>
      <c r="M24" s="9">
        <v>0.1043</v>
      </c>
      <c r="N24" s="9">
        <v>0.3332</v>
      </c>
      <c r="O24" s="9">
        <v>0.2217</v>
      </c>
      <c r="P24" s="9">
        <v>0.2173</v>
      </c>
      <c r="Q24" s="9">
        <v>0.2756</v>
      </c>
      <c r="R24" s="9">
        <v>0.1616</v>
      </c>
      <c r="S24" s="9">
        <v>0.1421</v>
      </c>
      <c r="T24" s="9">
        <v>0.0362</v>
      </c>
      <c r="U24" s="9">
        <v>0.3891</v>
      </c>
      <c r="V24" s="9">
        <v>0.254</v>
      </c>
      <c r="W24" s="9">
        <v>0.0439</v>
      </c>
      <c r="X24" s="9">
        <v>0.283</v>
      </c>
      <c r="Y24" s="9">
        <v>0.2076</v>
      </c>
      <c r="Z24" s="9">
        <v>0.4004</v>
      </c>
      <c r="AA24" s="9">
        <v>0.1959</v>
      </c>
      <c r="AB24" s="9">
        <v>0.1381</v>
      </c>
      <c r="AC24" s="9">
        <v>0.2289</v>
      </c>
      <c r="AD24" s="9">
        <v>0.2171</v>
      </c>
      <c r="AE24" s="9">
        <v>0.038</v>
      </c>
      <c r="AF24" s="9">
        <v>0.342</v>
      </c>
      <c r="AG24" s="9">
        <v>0.178</v>
      </c>
      <c r="AH24" s="9">
        <v>0.1747</v>
      </c>
      <c r="AI24" s="9">
        <v>0.4264</v>
      </c>
      <c r="AJ24" s="9">
        <v>0.0942</v>
      </c>
      <c r="AK24" s="9">
        <v>0.3198</v>
      </c>
      <c r="AL24" s="9">
        <v>0.1346</v>
      </c>
      <c r="AM24" s="9">
        <v>0.341</v>
      </c>
      <c r="AN24" s="9">
        <v>0.1401</v>
      </c>
      <c r="AO24" s="9">
        <v>0.0404</v>
      </c>
      <c r="AP24" s="9">
        <v>0.4403</v>
      </c>
      <c r="AQ24" s="9">
        <v>0.0502</v>
      </c>
      <c r="AR24" s="9">
        <v>0.036</v>
      </c>
      <c r="AS24" s="9">
        <v>0.1559</v>
      </c>
      <c r="AT24" s="9">
        <v>0.0557</v>
      </c>
      <c r="AU24" s="9">
        <v>0.1602</v>
      </c>
      <c r="AV24" s="9">
        <v>0.3187</v>
      </c>
      <c r="AW24" s="9">
        <v>0.0299</v>
      </c>
      <c r="AX24" s="9">
        <v>0.1876</v>
      </c>
      <c r="AY24" s="9">
        <v>0.1162</v>
      </c>
      <c r="AZ24" s="9">
        <v>0.0964</v>
      </c>
      <c r="BA24" s="9">
        <v>0.1468</v>
      </c>
    </row>
    <row r="25" spans="1:53" ht="12.75" customHeight="1">
      <c r="A25" s="7" t="s">
        <v>39</v>
      </c>
      <c r="B25" s="8" t="s">
        <v>40</v>
      </c>
      <c r="C25" s="9">
        <v>0.059</v>
      </c>
      <c r="D25" s="9">
        <v>0.0413</v>
      </c>
      <c r="E25" s="9">
        <v>0.0227</v>
      </c>
      <c r="F25" s="9">
        <v>0.0252</v>
      </c>
      <c r="G25" s="9">
        <v>0.0451</v>
      </c>
      <c r="H25" s="9">
        <v>0.0288</v>
      </c>
      <c r="I25" s="9">
        <v>0.043</v>
      </c>
      <c r="J25" s="9">
        <v>0.044</v>
      </c>
      <c r="K25" s="9">
        <v>0.0599</v>
      </c>
      <c r="L25" s="9">
        <v>0.0141</v>
      </c>
      <c r="M25" s="9">
        <v>0.0179</v>
      </c>
      <c r="N25" s="9">
        <v>0.0633</v>
      </c>
      <c r="O25" s="9">
        <v>0.0435</v>
      </c>
      <c r="P25" s="9">
        <v>0.037</v>
      </c>
      <c r="Q25" s="9">
        <v>0.044</v>
      </c>
      <c r="R25" s="9">
        <v>0.0255</v>
      </c>
      <c r="S25" s="9">
        <v>0.0285</v>
      </c>
      <c r="T25" s="9">
        <v>0.0123</v>
      </c>
      <c r="U25" s="9">
        <v>0.0697</v>
      </c>
      <c r="V25" s="9">
        <v>0.0415</v>
      </c>
      <c r="W25" s="9">
        <v>0.0139</v>
      </c>
      <c r="X25" s="9">
        <v>0.0417</v>
      </c>
      <c r="Y25" s="9">
        <v>0.0373</v>
      </c>
      <c r="Z25" s="9">
        <v>0.0609</v>
      </c>
      <c r="AA25" s="9">
        <v>0.0306</v>
      </c>
      <c r="AB25" s="9">
        <v>0.1184</v>
      </c>
      <c r="AC25" s="9">
        <v>0.1889</v>
      </c>
      <c r="AD25" s="9">
        <v>0.0501</v>
      </c>
      <c r="AE25" s="9">
        <v>0.0906</v>
      </c>
      <c r="AF25" s="9">
        <v>0.1214</v>
      </c>
      <c r="AG25" s="9">
        <v>0.0628</v>
      </c>
      <c r="AH25" s="9">
        <v>0.1277</v>
      </c>
      <c r="AI25" s="9">
        <v>0.0701</v>
      </c>
      <c r="AJ25" s="9">
        <v>0.0584</v>
      </c>
      <c r="AK25" s="9">
        <v>0.1684</v>
      </c>
      <c r="AL25" s="9">
        <v>0.1002</v>
      </c>
      <c r="AM25" s="9">
        <v>0.0079</v>
      </c>
      <c r="AN25" s="9">
        <v>0.1633</v>
      </c>
      <c r="AO25" s="9">
        <v>0.0564</v>
      </c>
      <c r="AP25" s="9">
        <v>0.1349</v>
      </c>
      <c r="AQ25" s="9">
        <v>0.0047</v>
      </c>
      <c r="AR25" s="9">
        <v>0.0828</v>
      </c>
      <c r="AS25" s="9">
        <v>0.0086</v>
      </c>
      <c r="AT25" s="9">
        <v>0.0009</v>
      </c>
      <c r="AU25" s="9">
        <v>0</v>
      </c>
      <c r="AV25" s="9">
        <v>0.1539</v>
      </c>
      <c r="AW25" s="9">
        <v>0.0641</v>
      </c>
      <c r="AX25" s="9">
        <v>0.539</v>
      </c>
      <c r="AY25" s="9">
        <v>0.091</v>
      </c>
      <c r="AZ25" s="9">
        <v>0.3587</v>
      </c>
      <c r="BA25" s="9">
        <v>0.213</v>
      </c>
    </row>
    <row r="26" spans="1:53" ht="12.75" customHeight="1">
      <c r="A26" s="7" t="s">
        <v>41</v>
      </c>
      <c r="B26" s="8" t="s">
        <v>42</v>
      </c>
      <c r="C26" s="9">
        <v>0.0193</v>
      </c>
      <c r="D26" s="9">
        <v>0.0056</v>
      </c>
      <c r="E26" s="9">
        <v>0.0966</v>
      </c>
      <c r="F26" s="9">
        <v>0.0048</v>
      </c>
      <c r="G26" s="9">
        <v>0.0067</v>
      </c>
      <c r="H26" s="9">
        <v>0.0182</v>
      </c>
      <c r="I26" s="9">
        <v>0.0051</v>
      </c>
      <c r="J26" s="9">
        <v>0.0038</v>
      </c>
      <c r="K26" s="9">
        <v>0.0053</v>
      </c>
      <c r="L26" s="9">
        <v>0.0048</v>
      </c>
      <c r="M26" s="9">
        <v>0.0019</v>
      </c>
      <c r="N26" s="9">
        <v>0.0159</v>
      </c>
      <c r="O26" s="9">
        <v>0.0166</v>
      </c>
      <c r="P26" s="9">
        <v>0.0115</v>
      </c>
      <c r="Q26" s="9">
        <v>0.0017</v>
      </c>
      <c r="R26" s="9">
        <v>0.0009</v>
      </c>
      <c r="S26" s="9">
        <v>0.0009</v>
      </c>
      <c r="T26" s="9">
        <v>0.011</v>
      </c>
      <c r="U26" s="9">
        <v>0</v>
      </c>
      <c r="V26" s="9">
        <v>0</v>
      </c>
      <c r="W26" s="9">
        <v>0.1211</v>
      </c>
      <c r="X26" s="9">
        <v>0.1576</v>
      </c>
      <c r="Y26" s="9">
        <v>0.1214</v>
      </c>
      <c r="Z26" s="9">
        <v>0</v>
      </c>
      <c r="AA26" s="9">
        <v>0.0522</v>
      </c>
      <c r="AB26" s="9">
        <v>0</v>
      </c>
      <c r="AC26" s="9">
        <v>0.1195</v>
      </c>
      <c r="AD26" s="9">
        <v>0.2437</v>
      </c>
      <c r="AE26" s="9">
        <v>0.0843</v>
      </c>
      <c r="AF26" s="9">
        <v>0.0445</v>
      </c>
      <c r="AG26" s="9">
        <v>0</v>
      </c>
      <c r="AH26" s="9">
        <v>0.1606</v>
      </c>
      <c r="AI26" s="9">
        <v>0.0095</v>
      </c>
      <c r="AJ26" s="9">
        <v>0.0408</v>
      </c>
      <c r="AK26" s="9">
        <v>0.02</v>
      </c>
      <c r="AL26" s="9">
        <v>0.0073</v>
      </c>
      <c r="AM26" s="9">
        <v>0.2077</v>
      </c>
      <c r="AN26" s="9">
        <v>0</v>
      </c>
      <c r="AO26" s="9">
        <v>0</v>
      </c>
      <c r="AP26" s="9">
        <v>0</v>
      </c>
      <c r="AQ26" s="9">
        <v>0.1325</v>
      </c>
      <c r="AR26" s="9">
        <v>0</v>
      </c>
      <c r="AS26" s="9">
        <v>0.1227</v>
      </c>
      <c r="AT26" s="9">
        <v>0.3359</v>
      </c>
      <c r="AU26" s="9">
        <v>0.0103</v>
      </c>
      <c r="AV26" s="9">
        <v>0.3847</v>
      </c>
      <c r="AW26" s="9">
        <v>0</v>
      </c>
      <c r="AX26" s="9">
        <v>0.1388</v>
      </c>
      <c r="AY26" s="9">
        <v>1.0327</v>
      </c>
      <c r="AZ26" s="9">
        <v>0.8913</v>
      </c>
      <c r="BA26" s="9">
        <v>0.8841</v>
      </c>
    </row>
    <row r="27" spans="1:53" ht="12.75" customHeight="1">
      <c r="A27" s="7" t="s">
        <v>43</v>
      </c>
      <c r="B27" s="8" t="s">
        <v>44</v>
      </c>
      <c r="C27" s="9">
        <v>0.098</v>
      </c>
      <c r="D27" s="9">
        <v>0.1407</v>
      </c>
      <c r="E27" s="9">
        <v>0.1067</v>
      </c>
      <c r="F27" s="9">
        <v>0.0254</v>
      </c>
      <c r="G27" s="9">
        <v>0.0251</v>
      </c>
      <c r="H27" s="9">
        <v>0.0102</v>
      </c>
      <c r="I27" s="9">
        <v>0.0775</v>
      </c>
      <c r="J27" s="9">
        <v>0.0426</v>
      </c>
      <c r="K27" s="9">
        <v>0.0074</v>
      </c>
      <c r="L27" s="9">
        <v>0.0379</v>
      </c>
      <c r="M27" s="9">
        <v>1.5625</v>
      </c>
      <c r="N27" s="9">
        <v>0.0246</v>
      </c>
      <c r="O27" s="9">
        <v>0.0198</v>
      </c>
      <c r="P27" s="9">
        <v>0.2747</v>
      </c>
      <c r="Q27" s="9">
        <v>0.029</v>
      </c>
      <c r="R27" s="9">
        <v>0.1235</v>
      </c>
      <c r="S27" s="9">
        <v>0.0786</v>
      </c>
      <c r="T27" s="9">
        <v>0.1848</v>
      </c>
      <c r="U27" s="9">
        <v>0.1567</v>
      </c>
      <c r="V27" s="9">
        <v>0.0406</v>
      </c>
      <c r="W27" s="9">
        <v>0.2141</v>
      </c>
      <c r="X27" s="9">
        <v>0.0397</v>
      </c>
      <c r="Y27" s="9">
        <v>0.0378</v>
      </c>
      <c r="Z27" s="9">
        <v>0.0415</v>
      </c>
      <c r="AA27" s="9">
        <v>0.035</v>
      </c>
      <c r="AB27" s="9">
        <v>0.0287</v>
      </c>
      <c r="AC27" s="9">
        <v>0.0581</v>
      </c>
      <c r="AD27" s="9">
        <v>0.0305</v>
      </c>
      <c r="AE27" s="9">
        <v>0.2651</v>
      </c>
      <c r="AF27" s="9">
        <v>0.2402</v>
      </c>
      <c r="AG27" s="9">
        <v>0.035</v>
      </c>
      <c r="AH27" s="9">
        <v>0.0823</v>
      </c>
      <c r="AI27" s="9">
        <v>0</v>
      </c>
      <c r="AJ27" s="9">
        <v>0.3369</v>
      </c>
      <c r="AK27" s="9">
        <v>0.4413</v>
      </c>
      <c r="AL27" s="9">
        <v>0.049</v>
      </c>
      <c r="AM27" s="9">
        <v>0.0635</v>
      </c>
      <c r="AN27" s="9">
        <v>0.0078</v>
      </c>
      <c r="AO27" s="9">
        <v>0.5079</v>
      </c>
      <c r="AP27" s="9">
        <v>0.013</v>
      </c>
      <c r="AQ27" s="9">
        <v>0.0667</v>
      </c>
      <c r="AR27" s="9">
        <v>0.1339</v>
      </c>
      <c r="AS27" s="9">
        <v>0.3754</v>
      </c>
      <c r="AT27" s="9">
        <v>0</v>
      </c>
      <c r="AU27" s="9">
        <v>0.0244</v>
      </c>
      <c r="AV27" s="9">
        <v>0.0431</v>
      </c>
      <c r="AW27" s="9">
        <v>0.1059</v>
      </c>
      <c r="AX27" s="9">
        <v>0.336</v>
      </c>
      <c r="AY27" s="9">
        <v>0.3495</v>
      </c>
      <c r="AZ27" s="9">
        <v>0.2378</v>
      </c>
      <c r="BA27" s="9">
        <v>0.0946</v>
      </c>
    </row>
    <row r="28" spans="1:53" ht="12.75" customHeight="1">
      <c r="A28" s="7" t="s">
        <v>45</v>
      </c>
      <c r="B28" s="8" t="s">
        <v>46</v>
      </c>
      <c r="C28" s="9">
        <v>0.0148</v>
      </c>
      <c r="D28" s="9">
        <v>0.1606</v>
      </c>
      <c r="E28" s="9">
        <v>0.2214</v>
      </c>
      <c r="F28" s="9">
        <v>0.094</v>
      </c>
      <c r="G28" s="9">
        <v>0.1866</v>
      </c>
      <c r="H28" s="9">
        <v>0.2016</v>
      </c>
      <c r="I28" s="9">
        <v>0.1466</v>
      </c>
      <c r="J28" s="9">
        <v>0.034</v>
      </c>
      <c r="K28" s="9">
        <v>0.0523</v>
      </c>
      <c r="L28" s="9">
        <v>0.0725</v>
      </c>
      <c r="M28" s="9">
        <v>0.0034</v>
      </c>
      <c r="N28" s="9">
        <v>0.1538</v>
      </c>
      <c r="O28" s="9">
        <v>0.0895</v>
      </c>
      <c r="P28" s="9">
        <v>0.0784</v>
      </c>
      <c r="Q28" s="9">
        <v>0.2828</v>
      </c>
      <c r="R28" s="9">
        <v>0.0473</v>
      </c>
      <c r="S28" s="9">
        <v>0.0796</v>
      </c>
      <c r="T28" s="9">
        <v>0.0499</v>
      </c>
      <c r="U28" s="9">
        <v>0.1045</v>
      </c>
      <c r="V28" s="9">
        <v>0.5043</v>
      </c>
      <c r="W28" s="9">
        <v>0.1703</v>
      </c>
      <c r="X28" s="9">
        <v>0.488</v>
      </c>
      <c r="Y28" s="9">
        <v>0.4653</v>
      </c>
      <c r="Z28" s="9">
        <v>0.1439</v>
      </c>
      <c r="AA28" s="9">
        <v>0.3813</v>
      </c>
      <c r="AB28" s="9">
        <v>0.4812</v>
      </c>
      <c r="AC28" s="9">
        <v>0.1684</v>
      </c>
      <c r="AD28" s="9">
        <v>0.264</v>
      </c>
      <c r="AE28" s="9">
        <v>0.3231</v>
      </c>
      <c r="AF28" s="9">
        <v>0.0643</v>
      </c>
      <c r="AG28" s="9">
        <v>0.4805</v>
      </c>
      <c r="AH28" s="9">
        <v>0.0999</v>
      </c>
      <c r="AI28" s="9">
        <v>0.3305</v>
      </c>
      <c r="AJ28" s="9">
        <v>0.3127</v>
      </c>
      <c r="AK28" s="9">
        <v>0.053</v>
      </c>
      <c r="AL28" s="9">
        <v>0.5639</v>
      </c>
      <c r="AM28" s="9">
        <v>0.3096</v>
      </c>
      <c r="AN28" s="9">
        <v>0.0677</v>
      </c>
      <c r="AO28" s="9">
        <v>0.4453</v>
      </c>
      <c r="AP28" s="9">
        <v>0.0495</v>
      </c>
      <c r="AQ28" s="9">
        <v>0.0718</v>
      </c>
      <c r="AR28" s="9">
        <v>0.1843</v>
      </c>
      <c r="AS28" s="9">
        <v>0.3814</v>
      </c>
      <c r="AT28" s="9">
        <v>0.1415</v>
      </c>
      <c r="AU28" s="9">
        <v>0.241</v>
      </c>
      <c r="AV28" s="9">
        <v>0.209</v>
      </c>
      <c r="AW28" s="9">
        <v>0.1501</v>
      </c>
      <c r="AX28" s="9">
        <v>0.0236</v>
      </c>
      <c r="AY28" s="9">
        <v>0.1933</v>
      </c>
      <c r="AZ28" s="9">
        <v>0.1174</v>
      </c>
      <c r="BA28" s="9">
        <v>0.1723</v>
      </c>
    </row>
    <row r="29" spans="1:53" ht="12.75" customHeight="1">
      <c r="A29" s="7" t="s">
        <v>47</v>
      </c>
      <c r="B29" s="8" t="s">
        <v>48</v>
      </c>
      <c r="C29" s="9">
        <v>0.0598</v>
      </c>
      <c r="D29" s="9">
        <v>0.0629</v>
      </c>
      <c r="E29" s="9">
        <v>0.024</v>
      </c>
      <c r="F29" s="9">
        <v>0.0236</v>
      </c>
      <c r="G29" s="9">
        <v>0.0271</v>
      </c>
      <c r="H29" s="9">
        <v>0.0319</v>
      </c>
      <c r="I29" s="9">
        <v>0.0171</v>
      </c>
      <c r="J29" s="9">
        <v>0.0097</v>
      </c>
      <c r="K29" s="9">
        <v>0.001</v>
      </c>
      <c r="L29" s="9">
        <v>0.0086</v>
      </c>
      <c r="M29" s="9">
        <v>0.0054</v>
      </c>
      <c r="N29" s="9">
        <v>0.0046</v>
      </c>
      <c r="O29" s="9">
        <v>0.0022</v>
      </c>
      <c r="P29" s="9">
        <v>0.021</v>
      </c>
      <c r="Q29" s="9">
        <v>0.0089</v>
      </c>
      <c r="R29" s="9">
        <v>0.0233</v>
      </c>
      <c r="S29" s="9">
        <v>0.0471</v>
      </c>
      <c r="T29" s="9">
        <v>0.0091</v>
      </c>
      <c r="U29" s="9">
        <v>0.0166</v>
      </c>
      <c r="V29" s="9">
        <v>0.0454</v>
      </c>
      <c r="W29" s="9">
        <v>0.0143</v>
      </c>
      <c r="X29" s="9">
        <v>0.0305</v>
      </c>
      <c r="Y29" s="9">
        <v>0.0081</v>
      </c>
      <c r="Z29" s="9">
        <v>0.0186</v>
      </c>
      <c r="AA29" s="9">
        <v>0.0028</v>
      </c>
      <c r="AB29" s="9">
        <v>0.0612</v>
      </c>
      <c r="AC29" s="9">
        <v>0.0121</v>
      </c>
      <c r="AD29" s="9">
        <v>0.0318</v>
      </c>
      <c r="AE29" s="9">
        <v>0.0282</v>
      </c>
      <c r="AF29" s="9">
        <v>0.0408</v>
      </c>
      <c r="AG29" s="9">
        <v>0.0172</v>
      </c>
      <c r="AH29" s="9">
        <v>0.0136</v>
      </c>
      <c r="AI29" s="9">
        <v>0.0152</v>
      </c>
      <c r="AJ29" s="9">
        <v>0.0047</v>
      </c>
      <c r="AK29" s="9">
        <v>0.0472</v>
      </c>
      <c r="AL29" s="9">
        <v>0.0436</v>
      </c>
      <c r="AM29" s="9">
        <v>0.0522</v>
      </c>
      <c r="AN29" s="9">
        <v>0.0488</v>
      </c>
      <c r="AO29" s="9">
        <v>0.043</v>
      </c>
      <c r="AP29" s="9">
        <v>0.0498</v>
      </c>
      <c r="AQ29" s="9">
        <v>0.0292</v>
      </c>
      <c r="AR29" s="9">
        <v>0.0319</v>
      </c>
      <c r="AS29" s="9">
        <v>0.063</v>
      </c>
      <c r="AT29" s="9">
        <v>0.0854</v>
      </c>
      <c r="AU29" s="9">
        <v>0.0528</v>
      </c>
      <c r="AV29" s="9">
        <v>0.0323</v>
      </c>
      <c r="AW29" s="9">
        <v>0.1094</v>
      </c>
      <c r="AX29" s="9">
        <v>0.462</v>
      </c>
      <c r="AY29" s="9">
        <v>0.0418</v>
      </c>
      <c r="AZ29" s="9">
        <v>0.3994</v>
      </c>
      <c r="BA29" s="9">
        <v>0.122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0.29</v>
      </c>
      <c r="D34" s="9">
        <v>0.3013</v>
      </c>
      <c r="E34" s="9">
        <v>0.2795</v>
      </c>
      <c r="F34" s="9">
        <v>0.4705</v>
      </c>
      <c r="G34" s="9">
        <v>0.3005</v>
      </c>
      <c r="H34" s="9">
        <v>0.1696</v>
      </c>
      <c r="I34" s="9">
        <v>0.2101</v>
      </c>
      <c r="J34" s="9">
        <v>0.1079</v>
      </c>
      <c r="K34" s="9">
        <v>0.2496</v>
      </c>
      <c r="L34" s="9">
        <v>0.1598</v>
      </c>
      <c r="M34" s="9">
        <v>0.1728</v>
      </c>
      <c r="N34" s="9">
        <v>0.1176</v>
      </c>
      <c r="O34" s="9">
        <v>0.262</v>
      </c>
      <c r="P34" s="9">
        <v>0.2131</v>
      </c>
      <c r="Q34" s="9">
        <v>0.4554</v>
      </c>
      <c r="R34" s="9">
        <v>0.261</v>
      </c>
      <c r="S34" s="9">
        <v>0.2922</v>
      </c>
      <c r="T34" s="9">
        <v>0.3432</v>
      </c>
      <c r="U34" s="9">
        <v>0.2841</v>
      </c>
      <c r="V34" s="9">
        <v>0.4179</v>
      </c>
      <c r="W34" s="9">
        <v>0.2894</v>
      </c>
      <c r="X34" s="9">
        <v>0.5383</v>
      </c>
      <c r="Y34" s="9">
        <v>0.3618</v>
      </c>
      <c r="Z34" s="9">
        <v>0.4451</v>
      </c>
      <c r="AA34" s="9">
        <v>0.3472</v>
      </c>
      <c r="AB34" s="9">
        <v>0.3723</v>
      </c>
      <c r="AC34" s="9">
        <v>0.2871</v>
      </c>
      <c r="AD34" s="9">
        <v>0.3024</v>
      </c>
      <c r="AE34" s="9">
        <v>0.3865</v>
      </c>
      <c r="AF34" s="9">
        <v>0.2939</v>
      </c>
      <c r="AG34" s="9">
        <v>0.2253</v>
      </c>
      <c r="AH34" s="9">
        <v>0.1877</v>
      </c>
      <c r="AI34" s="9">
        <v>0.285</v>
      </c>
      <c r="AJ34" s="9">
        <v>0.2432</v>
      </c>
      <c r="AK34" s="9">
        <v>0.3142</v>
      </c>
      <c r="AL34" s="9">
        <v>0.2159</v>
      </c>
      <c r="AM34" s="9">
        <v>0.4364</v>
      </c>
      <c r="AN34" s="9">
        <v>0.1588</v>
      </c>
      <c r="AO34" s="9">
        <v>0.2957</v>
      </c>
      <c r="AP34" s="9">
        <v>0.1465</v>
      </c>
      <c r="AQ34" s="9">
        <v>0.2312</v>
      </c>
      <c r="AR34" s="9">
        <v>0.1655</v>
      </c>
      <c r="AS34" s="9">
        <v>0.186</v>
      </c>
      <c r="AT34" s="9">
        <v>0.3083</v>
      </c>
      <c r="AU34" s="9">
        <v>0.046</v>
      </c>
      <c r="AV34" s="9">
        <v>0.2367</v>
      </c>
      <c r="AW34" s="9">
        <v>0.3019</v>
      </c>
      <c r="AX34" s="9">
        <v>0.0738</v>
      </c>
      <c r="AY34" s="9">
        <v>0.3156</v>
      </c>
      <c r="AZ34" s="9">
        <v>0.3869</v>
      </c>
      <c r="BA34" s="9">
        <v>0.3872</v>
      </c>
    </row>
    <row r="35" spans="1:53" ht="12.75" customHeight="1">
      <c r="A35" s="7" t="s">
        <v>4</v>
      </c>
      <c r="B35" s="8" t="s">
        <v>51</v>
      </c>
      <c r="C35" s="9">
        <v>0.3466</v>
      </c>
      <c r="D35" s="9">
        <v>0.1783</v>
      </c>
      <c r="E35" s="9">
        <v>0.1961</v>
      </c>
      <c r="F35" s="9">
        <v>0.1119</v>
      </c>
      <c r="G35" s="9">
        <v>0.1221</v>
      </c>
      <c r="H35" s="9">
        <v>0.0845</v>
      </c>
      <c r="I35" s="9">
        <v>0.0462</v>
      </c>
      <c r="J35" s="9">
        <v>0.0666</v>
      </c>
      <c r="K35" s="9">
        <v>0.2071</v>
      </c>
      <c r="L35" s="9">
        <v>0.0759</v>
      </c>
      <c r="M35" s="9">
        <v>0.0924</v>
      </c>
      <c r="N35" s="9">
        <v>0.1364</v>
      </c>
      <c r="O35" s="9">
        <v>0.1961</v>
      </c>
      <c r="P35" s="9">
        <v>0.2183</v>
      </c>
      <c r="Q35" s="9">
        <v>0.2809</v>
      </c>
      <c r="R35" s="9">
        <v>0.1681</v>
      </c>
      <c r="S35" s="9">
        <v>0.1884</v>
      </c>
      <c r="T35" s="9">
        <v>0.2134</v>
      </c>
      <c r="U35" s="9">
        <v>0.2072</v>
      </c>
      <c r="V35" s="9">
        <v>0.2202</v>
      </c>
      <c r="W35" s="9">
        <v>0.2052</v>
      </c>
      <c r="X35" s="9">
        <v>0.2915</v>
      </c>
      <c r="Y35" s="9">
        <v>0.2885</v>
      </c>
      <c r="Z35" s="9">
        <v>0.1155</v>
      </c>
      <c r="AA35" s="9">
        <v>0.1843</v>
      </c>
      <c r="AB35" s="9">
        <v>0.2019</v>
      </c>
      <c r="AC35" s="9">
        <v>0.1701</v>
      </c>
      <c r="AD35" s="9">
        <v>0.2256</v>
      </c>
      <c r="AE35" s="9">
        <v>0.1963</v>
      </c>
      <c r="AF35" s="9">
        <v>0.1979</v>
      </c>
      <c r="AG35" s="9">
        <v>0.1085</v>
      </c>
      <c r="AH35" s="9">
        <v>0.2063</v>
      </c>
      <c r="AI35" s="9">
        <v>0.2503</v>
      </c>
      <c r="AJ35" s="9">
        <v>0.1982</v>
      </c>
      <c r="AK35" s="9">
        <v>0.2509</v>
      </c>
      <c r="AL35" s="9">
        <v>0.4536</v>
      </c>
      <c r="AM35" s="9">
        <v>0.1978</v>
      </c>
      <c r="AN35" s="9">
        <v>0.1786</v>
      </c>
      <c r="AO35" s="9">
        <v>0.1659</v>
      </c>
      <c r="AP35" s="9">
        <v>0.3394</v>
      </c>
      <c r="AQ35" s="9">
        <v>0.1754</v>
      </c>
      <c r="AR35" s="9">
        <v>0.1371</v>
      </c>
      <c r="AS35" s="9">
        <v>0.1141</v>
      </c>
      <c r="AT35" s="9">
        <v>0.2139</v>
      </c>
      <c r="AU35" s="9">
        <v>0.2822</v>
      </c>
      <c r="AV35" s="9">
        <v>0.4684</v>
      </c>
      <c r="AW35" s="9">
        <v>0.3278</v>
      </c>
      <c r="AX35" s="9">
        <v>0.6217</v>
      </c>
      <c r="AY35" s="9">
        <v>0.2981</v>
      </c>
      <c r="AZ35" s="9">
        <v>0.541</v>
      </c>
      <c r="BA35" s="9">
        <v>0.2067</v>
      </c>
    </row>
    <row r="36" spans="1:53" ht="12.75" customHeight="1">
      <c r="A36" s="7" t="s">
        <v>4</v>
      </c>
      <c r="B36" s="8" t="s">
        <v>52</v>
      </c>
      <c r="C36" s="9">
        <v>0.2039</v>
      </c>
      <c r="D36" s="9">
        <v>0.2214</v>
      </c>
      <c r="E36" s="9">
        <v>0.0244</v>
      </c>
      <c r="F36" s="9">
        <v>0.2305</v>
      </c>
      <c r="G36" s="9">
        <v>0.152</v>
      </c>
      <c r="H36" s="9">
        <v>0.2775</v>
      </c>
      <c r="I36" s="9">
        <v>0.1802</v>
      </c>
      <c r="J36" s="9">
        <v>0.1513</v>
      </c>
      <c r="K36" s="9">
        <v>0.0277</v>
      </c>
      <c r="L36" s="9">
        <v>0.1649</v>
      </c>
      <c r="M36" s="9">
        <v>0.0461</v>
      </c>
      <c r="N36" s="9">
        <v>0.115</v>
      </c>
      <c r="O36" s="9">
        <v>0.2288</v>
      </c>
      <c r="P36" s="9">
        <v>0.3426</v>
      </c>
      <c r="Q36" s="9">
        <v>0.3214</v>
      </c>
      <c r="R36" s="9">
        <v>0.127</v>
      </c>
      <c r="S36" s="9">
        <v>0.2858</v>
      </c>
      <c r="T36" s="9">
        <v>0.1306</v>
      </c>
      <c r="U36" s="9">
        <v>0.2357</v>
      </c>
      <c r="V36" s="9">
        <v>0.3919</v>
      </c>
      <c r="W36" s="9">
        <v>0.2212</v>
      </c>
      <c r="X36" s="9">
        <v>0.1662</v>
      </c>
      <c r="Y36" s="9">
        <v>0.254</v>
      </c>
      <c r="Z36" s="9">
        <v>0.2668</v>
      </c>
      <c r="AA36" s="9">
        <v>0.28</v>
      </c>
      <c r="AB36" s="9">
        <v>0.1999</v>
      </c>
      <c r="AC36" s="9">
        <v>0.0622</v>
      </c>
      <c r="AD36" s="9">
        <v>0.2291</v>
      </c>
      <c r="AE36" s="9">
        <v>0.2772</v>
      </c>
      <c r="AF36" s="9">
        <v>0.277</v>
      </c>
      <c r="AG36" s="9">
        <v>0.2432</v>
      </c>
      <c r="AH36" s="9">
        <v>0.1877</v>
      </c>
      <c r="AI36" s="9">
        <v>0.2242</v>
      </c>
      <c r="AJ36" s="9">
        <v>0.1251</v>
      </c>
      <c r="AK36" s="9">
        <v>0.1704</v>
      </c>
      <c r="AL36" s="9">
        <v>0.1955</v>
      </c>
      <c r="AM36" s="9">
        <v>0.2437</v>
      </c>
      <c r="AN36" s="9">
        <v>0.2494</v>
      </c>
      <c r="AO36" s="9">
        <v>0.1045</v>
      </c>
      <c r="AP36" s="9">
        <v>0.1781</v>
      </c>
      <c r="AQ36" s="9">
        <v>0.2511</v>
      </c>
      <c r="AR36" s="9">
        <v>0.2679</v>
      </c>
      <c r="AS36" s="9">
        <v>0.1833</v>
      </c>
      <c r="AT36" s="9">
        <v>0.0858</v>
      </c>
      <c r="AU36" s="9">
        <v>0.1774</v>
      </c>
      <c r="AV36" s="9">
        <v>0.2711</v>
      </c>
      <c r="AW36" s="9">
        <v>0.204</v>
      </c>
      <c r="AX36" s="9">
        <v>0.1692</v>
      </c>
      <c r="AY36" s="9">
        <v>0.1104</v>
      </c>
      <c r="AZ36" s="9">
        <v>0.4184</v>
      </c>
      <c r="BA36" s="9">
        <v>0.2694</v>
      </c>
    </row>
    <row r="37" spans="1:53" ht="12.75" customHeight="1">
      <c r="A37" s="7" t="s">
        <v>4</v>
      </c>
      <c r="B37" s="8" t="s">
        <v>53</v>
      </c>
      <c r="C37" s="9">
        <v>0.3004</v>
      </c>
      <c r="D37" s="9">
        <v>0.2586</v>
      </c>
      <c r="E37" s="9">
        <v>0.2202</v>
      </c>
      <c r="F37" s="9">
        <v>0.1567</v>
      </c>
      <c r="G37" s="9">
        <v>0.1751</v>
      </c>
      <c r="H37" s="9">
        <v>0.2313</v>
      </c>
      <c r="I37" s="9">
        <v>0.161</v>
      </c>
      <c r="J37" s="9">
        <v>0.1073</v>
      </c>
      <c r="K37" s="9">
        <v>0.1478</v>
      </c>
      <c r="L37" s="9">
        <v>0.1528</v>
      </c>
      <c r="M37" s="9">
        <v>0.1216</v>
      </c>
      <c r="N37" s="9">
        <v>0.1215</v>
      </c>
      <c r="O37" s="9">
        <v>0.1713</v>
      </c>
      <c r="P37" s="9">
        <v>0.0956</v>
      </c>
      <c r="Q37" s="9">
        <v>0.1706</v>
      </c>
      <c r="R37" s="9">
        <v>0.0955</v>
      </c>
      <c r="S37" s="9">
        <v>0.1364</v>
      </c>
      <c r="T37" s="9">
        <v>0.1799</v>
      </c>
      <c r="U37" s="9">
        <v>0.2188</v>
      </c>
      <c r="V37" s="9">
        <v>0.2009</v>
      </c>
      <c r="W37" s="9">
        <v>0.0313</v>
      </c>
      <c r="X37" s="9">
        <v>0.1115</v>
      </c>
      <c r="Y37" s="9">
        <v>0.1302</v>
      </c>
      <c r="Z37" s="9">
        <v>0.2043</v>
      </c>
      <c r="AA37" s="9">
        <v>0.1069</v>
      </c>
      <c r="AB37" s="9">
        <v>0.2082</v>
      </c>
      <c r="AC37" s="9">
        <v>0.1845</v>
      </c>
      <c r="AD37" s="9">
        <v>0.1852</v>
      </c>
      <c r="AE37" s="9">
        <v>0.1037</v>
      </c>
      <c r="AF37" s="9">
        <v>0.1816</v>
      </c>
      <c r="AG37" s="9">
        <v>0.1729</v>
      </c>
      <c r="AH37" s="9">
        <v>0.1012</v>
      </c>
      <c r="AI37" s="9">
        <v>0.1391</v>
      </c>
      <c r="AJ37" s="9">
        <v>0.1203</v>
      </c>
      <c r="AK37" s="9">
        <v>0.2248</v>
      </c>
      <c r="AL37" s="9">
        <v>0.1461</v>
      </c>
      <c r="AM37" s="9">
        <v>0.1164</v>
      </c>
      <c r="AN37" s="9">
        <v>0.1376</v>
      </c>
      <c r="AO37" s="9">
        <v>0.2582</v>
      </c>
      <c r="AP37" s="9">
        <v>0.217</v>
      </c>
      <c r="AQ37" s="9">
        <v>0.0612</v>
      </c>
      <c r="AR37" s="9">
        <v>0.1127</v>
      </c>
      <c r="AS37" s="9">
        <v>0.1717</v>
      </c>
      <c r="AT37" s="9">
        <v>0.2068</v>
      </c>
      <c r="AU37" s="9">
        <v>0.1226</v>
      </c>
      <c r="AV37" s="9">
        <v>0.2463</v>
      </c>
      <c r="AW37" s="9">
        <v>0.2001</v>
      </c>
      <c r="AX37" s="9">
        <v>0.4415</v>
      </c>
      <c r="AY37" s="9">
        <v>0.1546</v>
      </c>
      <c r="AZ37" s="9">
        <v>0.0817</v>
      </c>
      <c r="BA37" s="9">
        <v>0.2746</v>
      </c>
    </row>
    <row r="38" spans="1:53" ht="12.75" customHeight="1">
      <c r="A38" s="7" t="s">
        <v>4</v>
      </c>
      <c r="B38" s="8" t="s">
        <v>54</v>
      </c>
      <c r="C38" s="9">
        <v>0.4605</v>
      </c>
      <c r="D38" s="9">
        <v>0.4618</v>
      </c>
      <c r="E38" s="9">
        <v>0.1115</v>
      </c>
      <c r="F38" s="9">
        <v>0.3755</v>
      </c>
      <c r="G38" s="9">
        <v>0.7259</v>
      </c>
      <c r="H38" s="9">
        <v>0.6201</v>
      </c>
      <c r="I38" s="9">
        <v>0.27</v>
      </c>
      <c r="J38" s="9">
        <v>0.3363</v>
      </c>
      <c r="K38" s="9">
        <v>0.5657</v>
      </c>
      <c r="L38" s="9">
        <v>0.8772</v>
      </c>
      <c r="M38" s="9">
        <v>0.7351</v>
      </c>
      <c r="N38" s="9">
        <v>0.5556</v>
      </c>
      <c r="O38" s="9">
        <v>0.7703</v>
      </c>
      <c r="P38" s="9">
        <v>0.6519</v>
      </c>
      <c r="Q38" s="9">
        <v>0.4858</v>
      </c>
      <c r="R38" s="9">
        <v>0.8178</v>
      </c>
      <c r="S38" s="9">
        <v>0.8043</v>
      </c>
      <c r="T38" s="9">
        <v>0.629</v>
      </c>
      <c r="U38" s="9">
        <v>0.4395</v>
      </c>
      <c r="V38" s="9">
        <v>0.3542</v>
      </c>
      <c r="W38" s="9">
        <v>0.4056</v>
      </c>
      <c r="X38" s="9">
        <v>0.6378</v>
      </c>
      <c r="Y38" s="9">
        <v>0.6087</v>
      </c>
      <c r="Z38" s="9">
        <v>0.5595</v>
      </c>
      <c r="AA38" s="9">
        <v>0.4366</v>
      </c>
      <c r="AB38" s="9">
        <v>0.5747</v>
      </c>
      <c r="AC38" s="9">
        <v>0.4356</v>
      </c>
      <c r="AD38" s="9">
        <v>0.4058</v>
      </c>
      <c r="AE38" s="9">
        <v>0.4938</v>
      </c>
      <c r="AF38" s="9">
        <v>0.8359</v>
      </c>
      <c r="AG38" s="9">
        <v>0.7025</v>
      </c>
      <c r="AH38" s="9">
        <v>0.5005</v>
      </c>
      <c r="AI38" s="9">
        <v>0.583</v>
      </c>
      <c r="AJ38" s="9">
        <v>0.4561</v>
      </c>
      <c r="AK38" s="9">
        <v>0.7283</v>
      </c>
      <c r="AL38" s="9">
        <v>0.4938</v>
      </c>
      <c r="AM38" s="9">
        <v>0.6203</v>
      </c>
      <c r="AN38" s="9">
        <v>0.4031</v>
      </c>
      <c r="AO38" s="9">
        <v>0.4828</v>
      </c>
      <c r="AP38" s="9">
        <v>0.4622</v>
      </c>
      <c r="AQ38" s="9">
        <v>0.158</v>
      </c>
      <c r="AR38" s="9">
        <v>0.4788</v>
      </c>
      <c r="AS38" s="9">
        <v>0.4338</v>
      </c>
      <c r="AT38" s="9">
        <v>0.5609</v>
      </c>
      <c r="AU38" s="9">
        <v>0.2695</v>
      </c>
      <c r="AV38" s="9">
        <v>0.4459</v>
      </c>
      <c r="AW38" s="9">
        <v>0.2017</v>
      </c>
      <c r="AX38" s="9">
        <v>0.2758</v>
      </c>
      <c r="AY38" s="9">
        <v>0.3343</v>
      </c>
      <c r="AZ38" s="9">
        <v>0.3728</v>
      </c>
      <c r="BA38" s="9">
        <v>0.4513</v>
      </c>
    </row>
    <row r="39" spans="1:53" ht="12.75" customHeight="1">
      <c r="A39" s="7" t="s">
        <v>4</v>
      </c>
      <c r="B39" s="8" t="s">
        <v>55</v>
      </c>
      <c r="C39" s="9">
        <v>0.1659</v>
      </c>
      <c r="D39" s="9">
        <v>0.2535</v>
      </c>
      <c r="E39" s="9">
        <v>0.1292</v>
      </c>
      <c r="F39" s="9">
        <v>0.0944</v>
      </c>
      <c r="G39" s="9">
        <v>0.2299</v>
      </c>
      <c r="H39" s="9">
        <v>0.0996</v>
      </c>
      <c r="I39" s="9">
        <v>0.1929</v>
      </c>
      <c r="J39" s="9">
        <v>0.1002</v>
      </c>
      <c r="K39" s="9">
        <v>0.2783</v>
      </c>
      <c r="L39" s="9">
        <v>0.0363</v>
      </c>
      <c r="M39" s="9">
        <v>0.1231</v>
      </c>
      <c r="N39" s="9">
        <v>0.1758</v>
      </c>
      <c r="O39" s="9">
        <v>0.1903</v>
      </c>
      <c r="P39" s="9">
        <v>0.0816</v>
      </c>
      <c r="Q39" s="9">
        <v>0.1078</v>
      </c>
      <c r="R39" s="9">
        <v>0.1016</v>
      </c>
      <c r="S39" s="9">
        <v>0.1835</v>
      </c>
      <c r="T39" s="9">
        <v>0.2128</v>
      </c>
      <c r="U39" s="9">
        <v>0.2218</v>
      </c>
      <c r="V39" s="9">
        <v>0.1173</v>
      </c>
      <c r="W39" s="9">
        <v>0.0959</v>
      </c>
      <c r="X39" s="9">
        <v>0.1751</v>
      </c>
      <c r="Y39" s="9">
        <v>0.1475</v>
      </c>
      <c r="Z39" s="9">
        <v>0.042</v>
      </c>
      <c r="AA39" s="9">
        <v>0.0569</v>
      </c>
      <c r="AB39" s="9">
        <v>0.1574</v>
      </c>
      <c r="AC39" s="9">
        <v>0.1894</v>
      </c>
      <c r="AD39" s="9">
        <v>0.1314</v>
      </c>
      <c r="AE39" s="9">
        <v>0.1165</v>
      </c>
      <c r="AF39" s="9">
        <v>0.1404</v>
      </c>
      <c r="AG39" s="9">
        <v>0.1569</v>
      </c>
      <c r="AH39" s="9">
        <v>0.1707</v>
      </c>
      <c r="AI39" s="9">
        <v>0.1834</v>
      </c>
      <c r="AJ39" s="9">
        <v>0.1213</v>
      </c>
      <c r="AK39" s="9">
        <v>0.0947</v>
      </c>
      <c r="AL39" s="9">
        <v>0.1934</v>
      </c>
      <c r="AM39" s="9">
        <v>0.1866</v>
      </c>
      <c r="AN39" s="9">
        <v>0.2279</v>
      </c>
      <c r="AO39" s="9">
        <v>0.1432</v>
      </c>
      <c r="AP39" s="9">
        <v>0.121</v>
      </c>
      <c r="AQ39" s="9">
        <v>0.2048</v>
      </c>
      <c r="AR39" s="9">
        <v>0.0622</v>
      </c>
      <c r="AS39" s="9">
        <v>0.161</v>
      </c>
      <c r="AT39" s="9">
        <v>0.0686</v>
      </c>
      <c r="AU39" s="9">
        <v>0.2452</v>
      </c>
      <c r="AV39" s="9">
        <v>0.1987</v>
      </c>
      <c r="AW39" s="9">
        <v>0.4947</v>
      </c>
      <c r="AX39" s="9">
        <v>0.1126</v>
      </c>
      <c r="AY39" s="9">
        <v>0.6518</v>
      </c>
      <c r="AZ39" s="9">
        <v>0.1058</v>
      </c>
      <c r="BA39" s="9">
        <v>0.7642</v>
      </c>
    </row>
    <row r="40" spans="1:53" ht="12.75" customHeight="1">
      <c r="A40" s="7" t="s">
        <v>4</v>
      </c>
      <c r="B40" s="8" t="s">
        <v>56</v>
      </c>
      <c r="C40" s="9">
        <v>0.3482</v>
      </c>
      <c r="D40" s="9">
        <v>0.0556</v>
      </c>
      <c r="E40" s="9">
        <v>0.0578</v>
      </c>
      <c r="F40" s="9">
        <v>0.0805</v>
      </c>
      <c r="G40" s="9">
        <v>0.0832</v>
      </c>
      <c r="H40" s="9">
        <v>0.096</v>
      </c>
      <c r="I40" s="9">
        <v>0.1197</v>
      </c>
      <c r="J40" s="9">
        <v>0.3812</v>
      </c>
      <c r="K40" s="9">
        <v>0.3735</v>
      </c>
      <c r="L40" s="9">
        <v>0.1698</v>
      </c>
      <c r="M40" s="9">
        <v>0.2464</v>
      </c>
      <c r="N40" s="9">
        <v>0.4054</v>
      </c>
      <c r="O40" s="9">
        <v>0.1895</v>
      </c>
      <c r="P40" s="9">
        <v>0.739</v>
      </c>
      <c r="Q40" s="9">
        <v>0.0901</v>
      </c>
      <c r="R40" s="9">
        <v>0.0858</v>
      </c>
      <c r="S40" s="9">
        <v>0.4717</v>
      </c>
      <c r="T40" s="9">
        <v>0.6121</v>
      </c>
      <c r="U40" s="9">
        <v>0.3607</v>
      </c>
      <c r="V40" s="9">
        <v>0.3215</v>
      </c>
      <c r="W40" s="9">
        <v>0.3763</v>
      </c>
      <c r="X40" s="9">
        <v>0.2054</v>
      </c>
      <c r="Y40" s="9">
        <v>0.2065</v>
      </c>
      <c r="Z40" s="9">
        <v>0.08</v>
      </c>
      <c r="AA40" s="9">
        <v>0.1336</v>
      </c>
      <c r="AB40" s="9">
        <v>0.1286</v>
      </c>
      <c r="AC40" s="9">
        <v>0.2133</v>
      </c>
      <c r="AD40" s="9">
        <v>0.1522</v>
      </c>
      <c r="AE40" s="9">
        <v>0.053</v>
      </c>
      <c r="AF40" s="9">
        <v>0.2055</v>
      </c>
      <c r="AG40" s="9">
        <v>0.1537</v>
      </c>
      <c r="AH40" s="9">
        <v>0.0662</v>
      </c>
      <c r="AI40" s="9">
        <v>0.2556</v>
      </c>
      <c r="AJ40" s="9">
        <v>0.2338</v>
      </c>
      <c r="AK40" s="9">
        <v>0.3071</v>
      </c>
      <c r="AL40" s="9">
        <v>0.4022</v>
      </c>
      <c r="AM40" s="9">
        <v>0.3753</v>
      </c>
      <c r="AN40" s="9">
        <v>0.315</v>
      </c>
      <c r="AO40" s="9">
        <v>0.1614</v>
      </c>
      <c r="AP40" s="9">
        <v>0.13</v>
      </c>
      <c r="AQ40" s="9">
        <v>0.0486</v>
      </c>
      <c r="AR40" s="9">
        <v>0.3841</v>
      </c>
      <c r="AS40" s="9">
        <v>0.2492</v>
      </c>
      <c r="AT40" s="9">
        <v>0.2103</v>
      </c>
      <c r="AU40" s="9">
        <v>0.119</v>
      </c>
      <c r="AV40" s="9">
        <v>0.3739</v>
      </c>
      <c r="AW40" s="9">
        <v>0.0119</v>
      </c>
      <c r="AX40" s="9">
        <v>0.0306</v>
      </c>
      <c r="AY40" s="9">
        <v>0.0199</v>
      </c>
      <c r="AZ40" s="9">
        <v>0.3025</v>
      </c>
      <c r="BA40" s="9">
        <v>0.0117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49.9815</v>
      </c>
      <c r="D8" s="12">
        <v>49.5782</v>
      </c>
      <c r="E8" s="12">
        <v>50.2835</v>
      </c>
      <c r="F8" s="12">
        <v>50.3308</v>
      </c>
      <c r="G8" s="12">
        <v>51.3532</v>
      </c>
      <c r="H8" s="12">
        <v>49.2647</v>
      </c>
      <c r="I8" s="12">
        <v>49.8337</v>
      </c>
      <c r="J8" s="12">
        <v>51.8278</v>
      </c>
      <c r="K8" s="12">
        <v>50.5052</v>
      </c>
      <c r="L8" s="12">
        <v>48.5603</v>
      </c>
      <c r="M8" s="12">
        <v>48.6144</v>
      </c>
      <c r="N8" s="12">
        <v>49.4728</v>
      </c>
      <c r="O8" s="12">
        <v>49.2002</v>
      </c>
      <c r="P8" s="12">
        <v>47.1009</v>
      </c>
      <c r="Q8" s="12">
        <v>47.3178</v>
      </c>
      <c r="R8" s="12">
        <v>46.8681</v>
      </c>
      <c r="S8" s="12">
        <v>48.4931</v>
      </c>
      <c r="T8" s="12">
        <v>47.5048</v>
      </c>
      <c r="U8" s="12">
        <v>47.5055</v>
      </c>
      <c r="V8" s="12">
        <v>50.7447</v>
      </c>
      <c r="W8" s="12">
        <v>53.0193</v>
      </c>
      <c r="X8" s="12">
        <v>52.7474</v>
      </c>
      <c r="Y8" s="12">
        <v>52.2458</v>
      </c>
      <c r="Z8" s="12">
        <v>52.628</v>
      </c>
      <c r="AA8" s="12">
        <v>52.1783</v>
      </c>
      <c r="AB8" s="12">
        <v>51.6843</v>
      </c>
      <c r="AC8" s="12">
        <v>50.7642</v>
      </c>
      <c r="AD8" s="12">
        <v>51.297</v>
      </c>
      <c r="AE8" s="12">
        <v>49.0953</v>
      </c>
      <c r="AF8" s="12">
        <v>48.2145</v>
      </c>
      <c r="AG8" s="12">
        <v>49.1675</v>
      </c>
      <c r="AH8" s="12">
        <v>50.335</v>
      </c>
      <c r="AI8" s="12">
        <v>50.8589</v>
      </c>
      <c r="AJ8" s="12">
        <v>49.5707</v>
      </c>
      <c r="AK8" s="12">
        <v>50.1219</v>
      </c>
      <c r="AL8" s="12">
        <v>49.8992</v>
      </c>
      <c r="AM8" s="12">
        <v>49.8489</v>
      </c>
      <c r="AN8" s="12">
        <v>50.0241</v>
      </c>
      <c r="AO8" s="12">
        <v>50.1867</v>
      </c>
      <c r="AP8" s="12">
        <v>50.9163</v>
      </c>
      <c r="AQ8" s="12">
        <v>51.8453</v>
      </c>
      <c r="AR8" s="12">
        <v>51.4879</v>
      </c>
      <c r="AS8" s="12">
        <v>51.0444</v>
      </c>
      <c r="AT8" s="12">
        <v>51.4186</v>
      </c>
      <c r="AU8" s="12">
        <v>52.9323</v>
      </c>
      <c r="AV8" s="12">
        <v>54.4429</v>
      </c>
      <c r="AW8" s="12">
        <v>55.6451</v>
      </c>
      <c r="AX8" s="12">
        <v>56.7</v>
      </c>
      <c r="AY8" s="12">
        <v>55.5534</v>
      </c>
      <c r="AZ8" s="12">
        <v>54.8659</v>
      </c>
      <c r="BA8" s="12">
        <v>53.13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56.9293</v>
      </c>
      <c r="D10" s="12">
        <v>55.9481</v>
      </c>
      <c r="E10" s="12">
        <v>57.4035</v>
      </c>
      <c r="F10" s="12">
        <v>58.0174</v>
      </c>
      <c r="G10" s="12">
        <v>56.322</v>
      </c>
      <c r="H10" s="12">
        <v>55.8086</v>
      </c>
      <c r="I10" s="12">
        <v>55.4859</v>
      </c>
      <c r="J10" s="12">
        <v>58.97</v>
      </c>
      <c r="K10" s="12">
        <v>56.4973</v>
      </c>
      <c r="L10" s="12">
        <v>52.0572</v>
      </c>
      <c r="M10" s="12">
        <v>53.0485</v>
      </c>
      <c r="N10" s="12">
        <v>52.837</v>
      </c>
      <c r="O10" s="12">
        <v>51.1197</v>
      </c>
      <c r="P10" s="12">
        <v>50.6665</v>
      </c>
      <c r="Q10" s="12">
        <v>52.2254</v>
      </c>
      <c r="R10" s="12">
        <v>50.2628</v>
      </c>
      <c r="S10" s="12">
        <v>51.0334</v>
      </c>
      <c r="T10" s="12">
        <v>50.8002</v>
      </c>
      <c r="U10" s="12">
        <v>52.1666</v>
      </c>
      <c r="V10" s="12">
        <v>58.1494</v>
      </c>
      <c r="W10" s="12">
        <v>65.3658</v>
      </c>
      <c r="X10" s="12">
        <v>64.102</v>
      </c>
      <c r="Y10" s="12">
        <v>63.4876</v>
      </c>
      <c r="Z10" s="12">
        <v>64.0439</v>
      </c>
      <c r="AA10" s="12">
        <v>62.7443</v>
      </c>
      <c r="AB10" s="12">
        <v>57.4991</v>
      </c>
      <c r="AC10" s="12">
        <v>57.2323</v>
      </c>
      <c r="AD10" s="12">
        <v>55.6873</v>
      </c>
      <c r="AE10" s="12">
        <v>52.3784</v>
      </c>
      <c r="AF10" s="12">
        <v>51.5728</v>
      </c>
      <c r="AG10" s="12">
        <v>54.8856</v>
      </c>
      <c r="AH10" s="12">
        <v>57.099</v>
      </c>
      <c r="AI10" s="12">
        <v>57.7909</v>
      </c>
      <c r="AJ10" s="12">
        <v>55.4155</v>
      </c>
      <c r="AK10" s="12">
        <v>57.1177</v>
      </c>
      <c r="AL10" s="12">
        <v>57.6054</v>
      </c>
      <c r="AM10" s="12">
        <v>57.6704</v>
      </c>
      <c r="AN10" s="12">
        <v>57.7103</v>
      </c>
      <c r="AO10" s="12">
        <v>56.9603</v>
      </c>
      <c r="AP10" s="12">
        <v>58.5592</v>
      </c>
      <c r="AQ10" s="12">
        <v>58.7635</v>
      </c>
      <c r="AR10" s="12">
        <v>57.4201</v>
      </c>
      <c r="AS10" s="12">
        <v>54.7276</v>
      </c>
      <c r="AT10" s="12">
        <v>56.4909</v>
      </c>
      <c r="AU10" s="12">
        <v>58.4644</v>
      </c>
      <c r="AV10" s="12">
        <v>59.765</v>
      </c>
      <c r="AW10" s="12">
        <v>62.4751</v>
      </c>
      <c r="AX10" s="12">
        <v>64.075</v>
      </c>
      <c r="AY10" s="12">
        <v>63.5541</v>
      </c>
      <c r="AZ10" s="12">
        <v>62.2608</v>
      </c>
      <c r="BA10" s="12">
        <v>59.7758</v>
      </c>
    </row>
    <row r="11" spans="1:53" ht="12.75" customHeight="1">
      <c r="A11" s="7" t="s">
        <v>13</v>
      </c>
      <c r="B11" s="8" t="s">
        <v>14</v>
      </c>
      <c r="C11" s="9">
        <v>56.6337</v>
      </c>
      <c r="D11" s="9">
        <v>55.592</v>
      </c>
      <c r="E11" s="9">
        <v>57.4447</v>
      </c>
      <c r="F11" s="9">
        <v>57.0201</v>
      </c>
      <c r="G11" s="9">
        <v>56.0123</v>
      </c>
      <c r="H11" s="9">
        <v>54.9901</v>
      </c>
      <c r="I11" s="9">
        <v>54.4509</v>
      </c>
      <c r="J11" s="9">
        <v>57.7031</v>
      </c>
      <c r="K11" s="9">
        <v>54.2287</v>
      </c>
      <c r="L11" s="9">
        <v>49.5776</v>
      </c>
      <c r="M11" s="9">
        <v>50.181</v>
      </c>
      <c r="N11" s="9">
        <v>48.6822</v>
      </c>
      <c r="O11" s="9">
        <v>47.3719</v>
      </c>
      <c r="P11" s="9">
        <v>47.153</v>
      </c>
      <c r="Q11" s="9">
        <v>49.6835</v>
      </c>
      <c r="R11" s="9">
        <v>46.6549</v>
      </c>
      <c r="S11" s="9">
        <v>47.2562</v>
      </c>
      <c r="T11" s="9">
        <v>46.765</v>
      </c>
      <c r="U11" s="9">
        <v>50.1908</v>
      </c>
      <c r="V11" s="9">
        <v>56.5048</v>
      </c>
      <c r="W11" s="9">
        <v>66.2782</v>
      </c>
      <c r="X11" s="9">
        <v>65.5957</v>
      </c>
      <c r="Y11" s="9">
        <v>64.0849</v>
      </c>
      <c r="Z11" s="9">
        <v>63.2922</v>
      </c>
      <c r="AA11" s="9">
        <v>61.3948</v>
      </c>
      <c r="AB11" s="9">
        <v>55.6092</v>
      </c>
      <c r="AC11" s="9">
        <v>53.922</v>
      </c>
      <c r="AD11" s="9">
        <v>51.6866</v>
      </c>
      <c r="AE11" s="9">
        <v>48.6567</v>
      </c>
      <c r="AF11" s="9">
        <v>47.4034</v>
      </c>
      <c r="AG11" s="9">
        <v>52.2008</v>
      </c>
      <c r="AH11" s="9">
        <v>54.7328</v>
      </c>
      <c r="AI11" s="9">
        <v>56.4128</v>
      </c>
      <c r="AJ11" s="9">
        <v>54.418</v>
      </c>
      <c r="AK11" s="9">
        <v>56.4584</v>
      </c>
      <c r="AL11" s="9">
        <v>56.0169</v>
      </c>
      <c r="AM11" s="9">
        <v>56.5685</v>
      </c>
      <c r="AN11" s="9">
        <v>56.1303</v>
      </c>
      <c r="AO11" s="9">
        <v>54.9309</v>
      </c>
      <c r="AP11" s="9">
        <v>56.6532</v>
      </c>
      <c r="AQ11" s="9">
        <v>56.528</v>
      </c>
      <c r="AR11" s="9">
        <v>54.9178</v>
      </c>
      <c r="AS11" s="9">
        <v>51.3008</v>
      </c>
      <c r="AT11" s="9">
        <v>53.0962</v>
      </c>
      <c r="AU11" s="9">
        <v>56.5824</v>
      </c>
      <c r="AV11" s="9">
        <v>58.3612</v>
      </c>
      <c r="AW11" s="9">
        <v>62.2646</v>
      </c>
      <c r="AX11" s="9">
        <v>62.9939</v>
      </c>
      <c r="AY11" s="9">
        <v>62.7485</v>
      </c>
      <c r="AZ11" s="9">
        <v>60.9666</v>
      </c>
      <c r="BA11" s="9">
        <v>59.1337</v>
      </c>
    </row>
    <row r="12" spans="1:53" ht="12.75" customHeight="1">
      <c r="A12" s="7" t="s">
        <v>15</v>
      </c>
      <c r="B12" s="8" t="s">
        <v>16</v>
      </c>
      <c r="C12" s="9">
        <v>59.1574</v>
      </c>
      <c r="D12" s="9">
        <v>57.163</v>
      </c>
      <c r="E12" s="9">
        <v>56.3356</v>
      </c>
      <c r="F12" s="9">
        <v>57.8216</v>
      </c>
      <c r="G12" s="9">
        <v>54.7228</v>
      </c>
      <c r="H12" s="9">
        <v>49.859</v>
      </c>
      <c r="I12" s="9">
        <v>53.6602</v>
      </c>
      <c r="J12" s="9">
        <v>57.4105</v>
      </c>
      <c r="K12" s="9">
        <v>55.077</v>
      </c>
      <c r="L12" s="9">
        <v>49.2462</v>
      </c>
      <c r="M12" s="9">
        <v>48.3703</v>
      </c>
      <c r="N12" s="9">
        <v>44.0497</v>
      </c>
      <c r="O12" s="9">
        <v>44.489</v>
      </c>
      <c r="P12" s="9">
        <v>45.8093</v>
      </c>
      <c r="Q12" s="9">
        <v>46.7891</v>
      </c>
      <c r="R12" s="9">
        <v>47.8563</v>
      </c>
      <c r="S12" s="9">
        <v>46.2564</v>
      </c>
      <c r="T12" s="9">
        <v>45.8858</v>
      </c>
      <c r="U12" s="9">
        <v>44.4208</v>
      </c>
      <c r="V12" s="9">
        <v>59.7703</v>
      </c>
      <c r="W12" s="9">
        <v>69.2296</v>
      </c>
      <c r="X12" s="9">
        <v>65.4765</v>
      </c>
      <c r="Y12" s="9">
        <v>67.2351</v>
      </c>
      <c r="Z12" s="9">
        <v>63.89</v>
      </c>
      <c r="AA12" s="9">
        <v>61.8854</v>
      </c>
      <c r="AB12" s="9">
        <v>56.4942</v>
      </c>
      <c r="AC12" s="9">
        <v>55.6738</v>
      </c>
      <c r="AD12" s="9">
        <v>54.2294</v>
      </c>
      <c r="AE12" s="9">
        <v>50.5978</v>
      </c>
      <c r="AF12" s="9">
        <v>50.1084</v>
      </c>
      <c r="AG12" s="9">
        <v>53.858</v>
      </c>
      <c r="AH12" s="9">
        <v>54.4944</v>
      </c>
      <c r="AI12" s="9">
        <v>52.5219</v>
      </c>
      <c r="AJ12" s="9">
        <v>54.4803</v>
      </c>
      <c r="AK12" s="9">
        <v>55.7071</v>
      </c>
      <c r="AL12" s="9">
        <v>57.4381</v>
      </c>
      <c r="AM12" s="9">
        <v>59.1228</v>
      </c>
      <c r="AN12" s="9">
        <v>55.3939</v>
      </c>
      <c r="AO12" s="9">
        <v>58.9926</v>
      </c>
      <c r="AP12" s="9">
        <v>58.9184</v>
      </c>
      <c r="AQ12" s="9">
        <v>54.5913</v>
      </c>
      <c r="AR12" s="9">
        <v>55.5955</v>
      </c>
      <c r="AS12" s="9">
        <v>51.1967</v>
      </c>
      <c r="AT12" s="9">
        <v>50.4711</v>
      </c>
      <c r="AU12" s="9">
        <v>57.0199</v>
      </c>
      <c r="AV12" s="9">
        <v>62.4245</v>
      </c>
      <c r="AW12" s="9">
        <v>61.2869</v>
      </c>
      <c r="AX12" s="9">
        <v>69.6831</v>
      </c>
      <c r="AY12" s="9">
        <v>68.1207</v>
      </c>
      <c r="AZ12" s="9">
        <v>65.4359</v>
      </c>
      <c r="BA12" s="9">
        <v>62.433</v>
      </c>
    </row>
    <row r="13" spans="1:53" ht="12.75" customHeight="1">
      <c r="A13" s="7" t="s">
        <v>17</v>
      </c>
      <c r="B13" s="8" t="s">
        <v>18</v>
      </c>
      <c r="C13" s="9">
        <v>58.7227</v>
      </c>
      <c r="D13" s="9">
        <v>53.4586</v>
      </c>
      <c r="E13" s="9">
        <v>58.1901</v>
      </c>
      <c r="F13" s="9">
        <v>60.9368</v>
      </c>
      <c r="G13" s="9">
        <v>57.4026</v>
      </c>
      <c r="H13" s="9">
        <v>57.6725</v>
      </c>
      <c r="I13" s="9">
        <v>54.1607</v>
      </c>
      <c r="J13" s="9">
        <v>54.8263</v>
      </c>
      <c r="K13" s="9">
        <v>49.0572</v>
      </c>
      <c r="L13" s="9">
        <v>44.4323</v>
      </c>
      <c r="M13" s="9">
        <v>45.9932</v>
      </c>
      <c r="N13" s="9">
        <v>40.8249</v>
      </c>
      <c r="O13" s="9">
        <v>39.4897</v>
      </c>
      <c r="P13" s="9">
        <v>40.6981</v>
      </c>
      <c r="Q13" s="9">
        <v>45.9252</v>
      </c>
      <c r="R13" s="9">
        <v>38.3989</v>
      </c>
      <c r="S13" s="9">
        <v>40.5804</v>
      </c>
      <c r="T13" s="9">
        <v>37.7928</v>
      </c>
      <c r="U13" s="9">
        <v>49.481</v>
      </c>
      <c r="V13" s="9">
        <v>61.886</v>
      </c>
      <c r="W13" s="9">
        <v>68.305</v>
      </c>
      <c r="X13" s="9">
        <v>72.9364</v>
      </c>
      <c r="Y13" s="9">
        <v>72.4655</v>
      </c>
      <c r="Z13" s="9">
        <v>65.3122</v>
      </c>
      <c r="AA13" s="9">
        <v>61.8642</v>
      </c>
      <c r="AB13" s="9">
        <v>55.9188</v>
      </c>
      <c r="AC13" s="9">
        <v>54.0368</v>
      </c>
      <c r="AD13" s="9">
        <v>41.4224</v>
      </c>
      <c r="AE13" s="9">
        <v>45.1219</v>
      </c>
      <c r="AF13" s="9">
        <v>37.8125</v>
      </c>
      <c r="AG13" s="9">
        <v>43.4959</v>
      </c>
      <c r="AH13" s="9">
        <v>47.2686</v>
      </c>
      <c r="AI13" s="9">
        <v>44.2337</v>
      </c>
      <c r="AJ13" s="9">
        <v>45.3342</v>
      </c>
      <c r="AK13" s="9">
        <v>48.4998</v>
      </c>
      <c r="AL13" s="9">
        <v>51.9969</v>
      </c>
      <c r="AM13" s="9">
        <v>51.388</v>
      </c>
      <c r="AN13" s="9">
        <v>52.5249</v>
      </c>
      <c r="AO13" s="9">
        <v>47.2082</v>
      </c>
      <c r="AP13" s="9">
        <v>50.6975</v>
      </c>
      <c r="AQ13" s="9">
        <v>47.3277</v>
      </c>
      <c r="AR13" s="9">
        <v>52.5853</v>
      </c>
      <c r="AS13" s="9">
        <v>46.1896</v>
      </c>
      <c r="AT13" s="9">
        <v>50.9361</v>
      </c>
      <c r="AU13" s="9">
        <v>53.6806</v>
      </c>
      <c r="AV13" s="9">
        <v>51.7576</v>
      </c>
      <c r="AW13" s="9">
        <v>64.3507</v>
      </c>
      <c r="AX13" s="9">
        <v>52.2346</v>
      </c>
      <c r="AY13" s="9">
        <v>53.2087</v>
      </c>
      <c r="AZ13" s="9">
        <v>49.6258</v>
      </c>
      <c r="BA13" s="9">
        <v>53.5564</v>
      </c>
    </row>
    <row r="14" spans="1:53" ht="12.75" customHeight="1">
      <c r="A14" s="7" t="s">
        <v>19</v>
      </c>
      <c r="B14" s="8" t="s">
        <v>20</v>
      </c>
      <c r="C14" s="9">
        <v>64.3687</v>
      </c>
      <c r="D14" s="9">
        <v>66.4888</v>
      </c>
      <c r="E14" s="9">
        <v>68.378</v>
      </c>
      <c r="F14" s="9">
        <v>60.6893</v>
      </c>
      <c r="G14" s="9">
        <v>61.8188</v>
      </c>
      <c r="H14" s="9">
        <v>62.9157</v>
      </c>
      <c r="I14" s="9">
        <v>63.2651</v>
      </c>
      <c r="J14" s="9">
        <v>64.244</v>
      </c>
      <c r="K14" s="9">
        <v>64.9767</v>
      </c>
      <c r="L14" s="9">
        <v>58.0631</v>
      </c>
      <c r="M14" s="9">
        <v>60.0081</v>
      </c>
      <c r="N14" s="9">
        <v>58.2365</v>
      </c>
      <c r="O14" s="9">
        <v>56.1043</v>
      </c>
      <c r="P14" s="9">
        <v>56.3365</v>
      </c>
      <c r="Q14" s="9">
        <v>56.2605</v>
      </c>
      <c r="R14" s="9">
        <v>54.7602</v>
      </c>
      <c r="S14" s="9">
        <v>54.7914</v>
      </c>
      <c r="T14" s="9">
        <v>54.1395</v>
      </c>
      <c r="U14" s="9">
        <v>63.8477</v>
      </c>
      <c r="V14" s="9">
        <v>69.3401</v>
      </c>
      <c r="W14" s="9">
        <v>78.5309</v>
      </c>
      <c r="X14" s="9">
        <v>73.4907</v>
      </c>
      <c r="Y14" s="9">
        <v>75.6564</v>
      </c>
      <c r="Z14" s="9">
        <v>74.5058</v>
      </c>
      <c r="AA14" s="9">
        <v>73.915</v>
      </c>
      <c r="AB14" s="9">
        <v>74.9937</v>
      </c>
      <c r="AC14" s="9">
        <v>72.5559</v>
      </c>
      <c r="AD14" s="9">
        <v>63.033</v>
      </c>
      <c r="AE14" s="9">
        <v>56.4178</v>
      </c>
      <c r="AF14" s="9">
        <v>58.2535</v>
      </c>
      <c r="AG14" s="9">
        <v>62.1288</v>
      </c>
      <c r="AH14" s="9">
        <v>69.5006</v>
      </c>
      <c r="AI14" s="9">
        <v>67.0592</v>
      </c>
      <c r="AJ14" s="9">
        <v>65.4272</v>
      </c>
      <c r="AK14" s="9">
        <v>69.7564</v>
      </c>
      <c r="AL14" s="9">
        <v>64.5025</v>
      </c>
      <c r="AM14" s="9">
        <v>68.1466</v>
      </c>
      <c r="AN14" s="9">
        <v>66.0758</v>
      </c>
      <c r="AO14" s="9">
        <v>65.0941</v>
      </c>
      <c r="AP14" s="9">
        <v>62.7613</v>
      </c>
      <c r="AQ14" s="9">
        <v>66.6308</v>
      </c>
      <c r="AR14" s="9">
        <v>65.214</v>
      </c>
      <c r="AS14" s="9">
        <v>64.2997</v>
      </c>
      <c r="AT14" s="9">
        <v>62.69</v>
      </c>
      <c r="AU14" s="9">
        <v>66.553</v>
      </c>
      <c r="AV14" s="9">
        <v>66.2913</v>
      </c>
      <c r="AW14" s="9">
        <v>74.2933</v>
      </c>
      <c r="AX14" s="9">
        <v>75.5594</v>
      </c>
      <c r="AY14" s="9">
        <v>75.818</v>
      </c>
      <c r="AZ14" s="9">
        <v>74.8635</v>
      </c>
      <c r="BA14" s="9">
        <v>70.8455</v>
      </c>
    </row>
    <row r="15" spans="1:53" ht="12.75" customHeight="1">
      <c r="A15" s="7" t="s">
        <v>21</v>
      </c>
      <c r="B15" s="8" t="s">
        <v>22</v>
      </c>
      <c r="C15" s="9">
        <v>57.8641</v>
      </c>
      <c r="D15" s="9">
        <v>56.5313</v>
      </c>
      <c r="E15" s="9">
        <v>56.8605</v>
      </c>
      <c r="F15" s="9">
        <v>60.5167</v>
      </c>
      <c r="G15" s="9">
        <v>56.7843</v>
      </c>
      <c r="H15" s="9">
        <v>57.5748</v>
      </c>
      <c r="I15" s="9">
        <v>56.8412</v>
      </c>
      <c r="J15" s="9">
        <v>61.7963</v>
      </c>
      <c r="K15" s="9">
        <v>61.1679</v>
      </c>
      <c r="L15" s="9">
        <v>56.569</v>
      </c>
      <c r="M15" s="9">
        <v>58.5357</v>
      </c>
      <c r="N15" s="9">
        <v>61.5831</v>
      </c>
      <c r="O15" s="9">
        <v>58.4951</v>
      </c>
      <c r="P15" s="9">
        <v>57.2793</v>
      </c>
      <c r="Q15" s="9">
        <v>56.2494</v>
      </c>
      <c r="R15" s="9">
        <v>57.4424</v>
      </c>
      <c r="S15" s="9">
        <v>58.8298</v>
      </c>
      <c r="T15" s="9">
        <v>58.9698</v>
      </c>
      <c r="U15" s="9">
        <v>55.41</v>
      </c>
      <c r="V15" s="9">
        <v>62.8347</v>
      </c>
      <c r="W15" s="9">
        <v>64.8897</v>
      </c>
      <c r="X15" s="9">
        <v>61.882</v>
      </c>
      <c r="Y15" s="9">
        <v>62.9791</v>
      </c>
      <c r="Z15" s="9">
        <v>66.5089</v>
      </c>
      <c r="AA15" s="9">
        <v>66.1802</v>
      </c>
      <c r="AB15" s="9">
        <v>60.798</v>
      </c>
      <c r="AC15" s="9">
        <v>63.3719</v>
      </c>
      <c r="AD15" s="9">
        <v>63.3064</v>
      </c>
      <c r="AE15" s="9">
        <v>59.5986</v>
      </c>
      <c r="AF15" s="9">
        <v>58.9743</v>
      </c>
      <c r="AG15" s="9">
        <v>59.5537</v>
      </c>
      <c r="AH15" s="9">
        <v>62.487</v>
      </c>
      <c r="AI15" s="9">
        <v>60.8723</v>
      </c>
      <c r="AJ15" s="9">
        <v>57.47</v>
      </c>
      <c r="AK15" s="9">
        <v>58.2856</v>
      </c>
      <c r="AL15" s="9">
        <v>60.4321</v>
      </c>
      <c r="AM15" s="9">
        <v>60.5111</v>
      </c>
      <c r="AN15" s="9">
        <v>61.208</v>
      </c>
      <c r="AO15" s="9">
        <v>61.7151</v>
      </c>
      <c r="AP15" s="9">
        <v>62.8838</v>
      </c>
      <c r="AQ15" s="9">
        <v>62.9022</v>
      </c>
      <c r="AR15" s="9">
        <v>62.036</v>
      </c>
      <c r="AS15" s="9">
        <v>60.3704</v>
      </c>
      <c r="AT15" s="9">
        <v>63.0754</v>
      </c>
      <c r="AU15" s="9">
        <v>61.1067</v>
      </c>
      <c r="AV15" s="9">
        <v>61.7933</v>
      </c>
      <c r="AW15" s="9">
        <v>62.7589</v>
      </c>
      <c r="AX15" s="9">
        <v>65.3528</v>
      </c>
      <c r="AY15" s="9">
        <v>63.9783</v>
      </c>
      <c r="AZ15" s="9">
        <v>64.2406</v>
      </c>
      <c r="BA15" s="9">
        <v>61.3918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47.7166</v>
      </c>
      <c r="D17" s="12">
        <v>47.4933</v>
      </c>
      <c r="E17" s="12">
        <v>47.8868</v>
      </c>
      <c r="F17" s="12">
        <v>47.8345</v>
      </c>
      <c r="G17" s="12">
        <v>49.8049</v>
      </c>
      <c r="H17" s="12">
        <v>47.1398</v>
      </c>
      <c r="I17" s="12">
        <v>47.9592</v>
      </c>
      <c r="J17" s="12">
        <v>49.4719</v>
      </c>
      <c r="K17" s="12">
        <v>48.5766</v>
      </c>
      <c r="L17" s="12">
        <v>47.4709</v>
      </c>
      <c r="M17" s="12">
        <v>47.1583</v>
      </c>
      <c r="N17" s="12">
        <v>48.4448</v>
      </c>
      <c r="O17" s="12">
        <v>48.6836</v>
      </c>
      <c r="P17" s="12">
        <v>46.0075</v>
      </c>
      <c r="Q17" s="12">
        <v>45.7409</v>
      </c>
      <c r="R17" s="12">
        <v>45.8761</v>
      </c>
      <c r="S17" s="12">
        <v>47.7927</v>
      </c>
      <c r="T17" s="12">
        <v>46.5446</v>
      </c>
      <c r="U17" s="12">
        <v>46.0188</v>
      </c>
      <c r="V17" s="12">
        <v>48.3951</v>
      </c>
      <c r="W17" s="12">
        <v>48.9786</v>
      </c>
      <c r="X17" s="12">
        <v>49.061</v>
      </c>
      <c r="Y17" s="12">
        <v>48.5892</v>
      </c>
      <c r="Z17" s="12">
        <v>49.0038</v>
      </c>
      <c r="AA17" s="12">
        <v>48.8522</v>
      </c>
      <c r="AB17" s="12">
        <v>49.9385</v>
      </c>
      <c r="AC17" s="12">
        <v>48.7936</v>
      </c>
      <c r="AD17" s="12">
        <v>50.0662</v>
      </c>
      <c r="AE17" s="12">
        <v>48.2473</v>
      </c>
      <c r="AF17" s="12">
        <v>47.3158</v>
      </c>
      <c r="AG17" s="12">
        <v>47.4504</v>
      </c>
      <c r="AH17" s="12">
        <v>48.3201</v>
      </c>
      <c r="AI17" s="12">
        <v>48.7598</v>
      </c>
      <c r="AJ17" s="12">
        <v>47.8335</v>
      </c>
      <c r="AK17" s="12">
        <v>48.0078</v>
      </c>
      <c r="AL17" s="12">
        <v>47.6833</v>
      </c>
      <c r="AM17" s="12">
        <v>47.5814</v>
      </c>
      <c r="AN17" s="12">
        <v>47.7515</v>
      </c>
      <c r="AO17" s="12">
        <v>48.1703</v>
      </c>
      <c r="AP17" s="12">
        <v>48.666</v>
      </c>
      <c r="AQ17" s="12">
        <v>49.8124</v>
      </c>
      <c r="AR17" s="12">
        <v>49.7475</v>
      </c>
      <c r="AS17" s="12">
        <v>50.0458</v>
      </c>
      <c r="AT17" s="12">
        <v>50.024</v>
      </c>
      <c r="AU17" s="12">
        <v>51.3569</v>
      </c>
      <c r="AV17" s="12">
        <v>52.904</v>
      </c>
      <c r="AW17" s="12">
        <v>53.6814</v>
      </c>
      <c r="AX17" s="12">
        <v>54.6054</v>
      </c>
      <c r="AY17" s="12">
        <v>53.2942</v>
      </c>
      <c r="AZ17" s="12">
        <v>52.7777</v>
      </c>
      <c r="BA17" s="12">
        <v>51.2616</v>
      </c>
    </row>
    <row r="18" spans="1:53" ht="12.75" customHeight="1">
      <c r="A18" s="7" t="s">
        <v>25</v>
      </c>
      <c r="B18" s="8" t="s">
        <v>26</v>
      </c>
      <c r="C18" s="9">
        <v>54.1024</v>
      </c>
      <c r="D18" s="9">
        <v>56.991</v>
      </c>
      <c r="E18" s="9">
        <v>52.2908</v>
      </c>
      <c r="F18" s="9">
        <v>54.993</v>
      </c>
      <c r="G18" s="9">
        <v>55.5625</v>
      </c>
      <c r="H18" s="9">
        <v>53.2057</v>
      </c>
      <c r="I18" s="9">
        <v>55.1412</v>
      </c>
      <c r="J18" s="9">
        <v>59.0798</v>
      </c>
      <c r="K18" s="9">
        <v>58.8299</v>
      </c>
      <c r="L18" s="9">
        <v>55.5941</v>
      </c>
      <c r="M18" s="9">
        <v>54.4382</v>
      </c>
      <c r="N18" s="9">
        <v>56.8924</v>
      </c>
      <c r="O18" s="9">
        <v>56.1441</v>
      </c>
      <c r="P18" s="9">
        <v>54.2847</v>
      </c>
      <c r="Q18" s="9">
        <v>54.1772</v>
      </c>
      <c r="R18" s="9">
        <v>52.2056</v>
      </c>
      <c r="S18" s="9">
        <v>52.6309</v>
      </c>
      <c r="T18" s="9">
        <v>52.9249</v>
      </c>
      <c r="U18" s="9">
        <v>49.1481</v>
      </c>
      <c r="V18" s="9">
        <v>53.2572</v>
      </c>
      <c r="W18" s="9">
        <v>56.022</v>
      </c>
      <c r="X18" s="9">
        <v>54.5488</v>
      </c>
      <c r="Y18" s="9">
        <v>55.7992</v>
      </c>
      <c r="Z18" s="9">
        <v>55.3712</v>
      </c>
      <c r="AA18" s="9">
        <v>54.6087</v>
      </c>
      <c r="AB18" s="9">
        <v>55.4425</v>
      </c>
      <c r="AC18" s="9">
        <v>53.2076</v>
      </c>
      <c r="AD18" s="9">
        <v>54.3993</v>
      </c>
      <c r="AE18" s="9">
        <v>52.0574</v>
      </c>
      <c r="AF18" s="9">
        <v>50.7786</v>
      </c>
      <c r="AG18" s="9">
        <v>50.0358</v>
      </c>
      <c r="AH18" s="9">
        <v>50.938</v>
      </c>
      <c r="AI18" s="9">
        <v>50.6363</v>
      </c>
      <c r="AJ18" s="9">
        <v>51.2087</v>
      </c>
      <c r="AK18" s="9">
        <v>51.6768</v>
      </c>
      <c r="AL18" s="9">
        <v>52.3138</v>
      </c>
      <c r="AM18" s="9">
        <v>51.8637</v>
      </c>
      <c r="AN18" s="9">
        <v>53.8641</v>
      </c>
      <c r="AO18" s="9">
        <v>52.998</v>
      </c>
      <c r="AP18" s="9">
        <v>53.1596</v>
      </c>
      <c r="AQ18" s="9">
        <v>53.5746</v>
      </c>
      <c r="AR18" s="9">
        <v>52.954</v>
      </c>
      <c r="AS18" s="9">
        <v>50.972</v>
      </c>
      <c r="AT18" s="9">
        <v>51.4605</v>
      </c>
      <c r="AU18" s="9">
        <v>55.7186</v>
      </c>
      <c r="AV18" s="9">
        <v>56.3637</v>
      </c>
      <c r="AW18" s="9">
        <v>54.9726</v>
      </c>
      <c r="AX18" s="9">
        <v>60.0612</v>
      </c>
      <c r="AY18" s="9">
        <v>55.5408</v>
      </c>
      <c r="AZ18" s="9">
        <v>52.9612</v>
      </c>
      <c r="BA18" s="9">
        <v>53.9695</v>
      </c>
    </row>
    <row r="19" spans="1:53" ht="12.75" customHeight="1">
      <c r="A19" s="7" t="s">
        <v>27</v>
      </c>
      <c r="B19" s="8" t="s">
        <v>28</v>
      </c>
      <c r="C19" s="9">
        <v>35.912</v>
      </c>
      <c r="D19" s="9">
        <v>38.18</v>
      </c>
      <c r="E19" s="9">
        <v>35.3605</v>
      </c>
      <c r="F19" s="9">
        <v>35.8633</v>
      </c>
      <c r="G19" s="9">
        <v>37.1606</v>
      </c>
      <c r="H19" s="9">
        <v>35.857</v>
      </c>
      <c r="I19" s="9">
        <v>34.1027</v>
      </c>
      <c r="J19" s="9">
        <v>36.6871</v>
      </c>
      <c r="K19" s="9">
        <v>40.5046</v>
      </c>
      <c r="L19" s="9">
        <v>41.0261</v>
      </c>
      <c r="M19" s="9">
        <v>37.7215</v>
      </c>
      <c r="N19" s="9">
        <v>40.4338</v>
      </c>
      <c r="O19" s="9">
        <v>37.229</v>
      </c>
      <c r="P19" s="9">
        <v>34.237</v>
      </c>
      <c r="Q19" s="9">
        <v>33.8725</v>
      </c>
      <c r="R19" s="9">
        <v>32.1509</v>
      </c>
      <c r="S19" s="9">
        <v>41.1384</v>
      </c>
      <c r="T19" s="9">
        <v>34.3992</v>
      </c>
      <c r="U19" s="9">
        <v>31.9018</v>
      </c>
      <c r="V19" s="9">
        <v>44.2893</v>
      </c>
      <c r="W19" s="9">
        <v>35.3872</v>
      </c>
      <c r="X19" s="9">
        <v>36.8231</v>
      </c>
      <c r="Y19" s="9">
        <v>34.1955</v>
      </c>
      <c r="Z19" s="9">
        <v>34.0172</v>
      </c>
      <c r="AA19" s="9">
        <v>35.4368</v>
      </c>
      <c r="AB19" s="9">
        <v>34.7898</v>
      </c>
      <c r="AC19" s="9">
        <v>32.9154</v>
      </c>
      <c r="AD19" s="9">
        <v>36.0033</v>
      </c>
      <c r="AE19" s="9">
        <v>31.4864</v>
      </c>
      <c r="AF19" s="9">
        <v>30.6138</v>
      </c>
      <c r="AG19" s="9">
        <v>31.1311</v>
      </c>
      <c r="AH19" s="9">
        <v>30.6803</v>
      </c>
      <c r="AI19" s="9">
        <v>31.4185</v>
      </c>
      <c r="AJ19" s="9">
        <v>29.6432</v>
      </c>
      <c r="AK19" s="9">
        <v>31.7018</v>
      </c>
      <c r="AL19" s="9">
        <v>30.9075</v>
      </c>
      <c r="AM19" s="9">
        <v>29.8739</v>
      </c>
      <c r="AN19" s="9">
        <v>34.0415</v>
      </c>
      <c r="AO19" s="9">
        <v>36.4761</v>
      </c>
      <c r="AP19" s="9">
        <v>36.3578</v>
      </c>
      <c r="AQ19" s="9">
        <v>35.4661</v>
      </c>
      <c r="AR19" s="9">
        <v>37.044</v>
      </c>
      <c r="AS19" s="9">
        <v>33.8361</v>
      </c>
      <c r="AT19" s="9">
        <v>29.6123</v>
      </c>
      <c r="AU19" s="9">
        <v>36.0264</v>
      </c>
      <c r="AV19" s="9">
        <v>34.3853</v>
      </c>
      <c r="AW19" s="9">
        <v>38.5113</v>
      </c>
      <c r="AX19" s="9">
        <v>38.9303</v>
      </c>
      <c r="AY19" s="9">
        <v>34.3731</v>
      </c>
      <c r="AZ19" s="9">
        <v>38.6433</v>
      </c>
      <c r="BA19" s="9">
        <v>37.2277</v>
      </c>
    </row>
    <row r="20" spans="1:53" ht="12.75" customHeight="1">
      <c r="A20" s="7" t="s">
        <v>29</v>
      </c>
      <c r="B20" s="8" t="s">
        <v>30</v>
      </c>
      <c r="C20" s="9">
        <v>39.8408</v>
      </c>
      <c r="D20" s="9">
        <v>35.3793</v>
      </c>
      <c r="E20" s="9">
        <v>40.8494</v>
      </c>
      <c r="F20" s="9">
        <v>38.6751</v>
      </c>
      <c r="G20" s="9">
        <v>45.6258</v>
      </c>
      <c r="H20" s="9">
        <v>39.7505</v>
      </c>
      <c r="I20" s="9">
        <v>39.6123</v>
      </c>
      <c r="J20" s="9">
        <v>39.0349</v>
      </c>
      <c r="K20" s="9">
        <v>38.9253</v>
      </c>
      <c r="L20" s="9">
        <v>38.4998</v>
      </c>
      <c r="M20" s="9">
        <v>44.8946</v>
      </c>
      <c r="N20" s="9">
        <v>41.5008</v>
      </c>
      <c r="O20" s="9">
        <v>42.3762</v>
      </c>
      <c r="P20" s="9">
        <v>37.1237</v>
      </c>
      <c r="Q20" s="9">
        <v>39.4185</v>
      </c>
      <c r="R20" s="9">
        <v>38.5486</v>
      </c>
      <c r="S20" s="9">
        <v>41.8957</v>
      </c>
      <c r="T20" s="9">
        <v>41.0109</v>
      </c>
      <c r="U20" s="9">
        <v>37.3721</v>
      </c>
      <c r="V20" s="9">
        <v>42.7728</v>
      </c>
      <c r="W20" s="9">
        <v>48.8124</v>
      </c>
      <c r="X20" s="9">
        <v>43.5081</v>
      </c>
      <c r="Y20" s="9">
        <v>47.2911</v>
      </c>
      <c r="Z20" s="9">
        <v>47.1879</v>
      </c>
      <c r="AA20" s="9">
        <v>45.7141</v>
      </c>
      <c r="AB20" s="9">
        <v>45.344</v>
      </c>
      <c r="AC20" s="9">
        <v>43.3947</v>
      </c>
      <c r="AD20" s="9">
        <v>44.3968</v>
      </c>
      <c r="AE20" s="9">
        <v>45.2357</v>
      </c>
      <c r="AF20" s="9">
        <v>42.5336</v>
      </c>
      <c r="AG20" s="9">
        <v>45.2888</v>
      </c>
      <c r="AH20" s="9">
        <v>42.4572</v>
      </c>
      <c r="AI20" s="9">
        <v>46.2518</v>
      </c>
      <c r="AJ20" s="9">
        <v>42.2513</v>
      </c>
      <c r="AK20" s="9">
        <v>42.8677</v>
      </c>
      <c r="AL20" s="9">
        <v>42.323</v>
      </c>
      <c r="AM20" s="9">
        <v>44.3054</v>
      </c>
      <c r="AN20" s="9">
        <v>39.6569</v>
      </c>
      <c r="AO20" s="9">
        <v>40.3089</v>
      </c>
      <c r="AP20" s="9">
        <v>40.2165</v>
      </c>
      <c r="AQ20" s="9">
        <v>45.0223</v>
      </c>
      <c r="AR20" s="9">
        <v>41.5715</v>
      </c>
      <c r="AS20" s="9">
        <v>42.4095</v>
      </c>
      <c r="AT20" s="9">
        <v>41.9172</v>
      </c>
      <c r="AU20" s="9">
        <v>40.9949</v>
      </c>
      <c r="AV20" s="9">
        <v>45.1647</v>
      </c>
      <c r="AW20" s="9">
        <v>48.8985</v>
      </c>
      <c r="AX20" s="9">
        <v>46.7916</v>
      </c>
      <c r="AY20" s="9">
        <v>48.7183</v>
      </c>
      <c r="AZ20" s="9">
        <v>48.2289</v>
      </c>
      <c r="BA20" s="9">
        <v>47.5044</v>
      </c>
    </row>
    <row r="21" spans="1:53" ht="12.75" customHeight="1">
      <c r="A21" s="7" t="s">
        <v>31</v>
      </c>
      <c r="B21" s="8" t="s">
        <v>32</v>
      </c>
      <c r="C21" s="9">
        <v>54.985</v>
      </c>
      <c r="D21" s="9">
        <v>53.8851</v>
      </c>
      <c r="E21" s="9">
        <v>54.8358</v>
      </c>
      <c r="F21" s="9">
        <v>54.9611</v>
      </c>
      <c r="G21" s="9">
        <v>54.266</v>
      </c>
      <c r="H21" s="9">
        <v>53.3376</v>
      </c>
      <c r="I21" s="9">
        <v>53.3466</v>
      </c>
      <c r="J21" s="9">
        <v>55.3664</v>
      </c>
      <c r="K21" s="9">
        <v>53.9852</v>
      </c>
      <c r="L21" s="9">
        <v>55.2875</v>
      </c>
      <c r="M21" s="9">
        <v>54.4787</v>
      </c>
      <c r="N21" s="9">
        <v>53.1582</v>
      </c>
      <c r="O21" s="9">
        <v>53.1821</v>
      </c>
      <c r="P21" s="9">
        <v>55.8677</v>
      </c>
      <c r="Q21" s="9">
        <v>54.1784</v>
      </c>
      <c r="R21" s="9">
        <v>53.13</v>
      </c>
      <c r="S21" s="9">
        <v>54.0943</v>
      </c>
      <c r="T21" s="9">
        <v>52.6343</v>
      </c>
      <c r="U21" s="9">
        <v>53.4118</v>
      </c>
      <c r="V21" s="9">
        <v>58.2249</v>
      </c>
      <c r="W21" s="9">
        <v>58.1583</v>
      </c>
      <c r="X21" s="9">
        <v>57.6905</v>
      </c>
      <c r="Y21" s="9">
        <v>58.2485</v>
      </c>
      <c r="Z21" s="9">
        <v>58.3617</v>
      </c>
      <c r="AA21" s="9">
        <v>56.9608</v>
      </c>
      <c r="AB21" s="9">
        <v>59.7524</v>
      </c>
      <c r="AC21" s="9">
        <v>58.2984</v>
      </c>
      <c r="AD21" s="9">
        <v>62.1945</v>
      </c>
      <c r="AE21" s="9">
        <v>49.5398</v>
      </c>
      <c r="AF21" s="9">
        <v>56.2593</v>
      </c>
      <c r="AG21" s="9">
        <v>54.0994</v>
      </c>
      <c r="AH21" s="9">
        <v>62.5527</v>
      </c>
      <c r="AI21" s="9">
        <v>61.4271</v>
      </c>
      <c r="AJ21" s="9">
        <v>59.418</v>
      </c>
      <c r="AK21" s="9">
        <v>62.6535</v>
      </c>
      <c r="AL21" s="9">
        <v>58.3186</v>
      </c>
      <c r="AM21" s="9">
        <v>60.3383</v>
      </c>
      <c r="AN21" s="9">
        <v>57.4392</v>
      </c>
      <c r="AO21" s="9">
        <v>60.6721</v>
      </c>
      <c r="AP21" s="9">
        <v>60.8286</v>
      </c>
      <c r="AQ21" s="9">
        <v>62.9343</v>
      </c>
      <c r="AR21" s="9">
        <v>60.8989</v>
      </c>
      <c r="AS21" s="9">
        <v>75.3836</v>
      </c>
      <c r="AT21" s="9">
        <v>74.0504</v>
      </c>
      <c r="AU21" s="9">
        <v>77.3064</v>
      </c>
      <c r="AV21" s="9">
        <v>76.9844</v>
      </c>
      <c r="AW21" s="9">
        <v>79.543</v>
      </c>
      <c r="AX21" s="9">
        <v>78.8538</v>
      </c>
      <c r="AY21" s="9">
        <v>80.4619</v>
      </c>
      <c r="AZ21" s="9">
        <v>79.6262</v>
      </c>
      <c r="BA21" s="9">
        <v>77.4899</v>
      </c>
    </row>
    <row r="22" spans="1:53" ht="12.75" customHeight="1">
      <c r="A22" s="7" t="s">
        <v>33</v>
      </c>
      <c r="B22" s="8" t="s">
        <v>34</v>
      </c>
      <c r="C22" s="9">
        <v>73.0524</v>
      </c>
      <c r="D22" s="9">
        <v>68.6025</v>
      </c>
      <c r="E22" s="9">
        <v>69.3887</v>
      </c>
      <c r="F22" s="9">
        <v>69.9544</v>
      </c>
      <c r="G22" s="9">
        <v>69.366</v>
      </c>
      <c r="H22" s="9">
        <v>68.3561</v>
      </c>
      <c r="I22" s="9">
        <v>68.9183</v>
      </c>
      <c r="J22" s="9">
        <v>68.6853</v>
      </c>
      <c r="K22" s="9">
        <v>63.7344</v>
      </c>
      <c r="L22" s="9">
        <v>67.0471</v>
      </c>
      <c r="M22" s="9">
        <v>66.5501</v>
      </c>
      <c r="N22" s="9">
        <v>65.7763</v>
      </c>
      <c r="O22" s="9">
        <v>64.8736</v>
      </c>
      <c r="P22" s="9">
        <v>69.6996</v>
      </c>
      <c r="Q22" s="9">
        <v>66.3568</v>
      </c>
      <c r="R22" s="9">
        <v>66.2494</v>
      </c>
      <c r="S22" s="9">
        <v>62.0794</v>
      </c>
      <c r="T22" s="9">
        <v>65.5214</v>
      </c>
      <c r="U22" s="9">
        <v>65.3928</v>
      </c>
      <c r="V22" s="9">
        <v>65.5105</v>
      </c>
      <c r="W22" s="9">
        <v>70.6545</v>
      </c>
      <c r="X22" s="9">
        <v>70.4428</v>
      </c>
      <c r="Y22" s="9">
        <v>70.6868</v>
      </c>
      <c r="Z22" s="9">
        <v>70.5609</v>
      </c>
      <c r="AA22" s="9">
        <v>69.3216</v>
      </c>
      <c r="AB22" s="9">
        <v>70.9492</v>
      </c>
      <c r="AC22" s="9">
        <v>68.0274</v>
      </c>
      <c r="AD22" s="9">
        <v>74.5855</v>
      </c>
      <c r="AE22" s="9">
        <v>62.4296</v>
      </c>
      <c r="AF22" s="9">
        <v>71.6477</v>
      </c>
      <c r="AG22" s="9">
        <v>66.9091</v>
      </c>
      <c r="AH22" s="9">
        <v>69.8087</v>
      </c>
      <c r="AI22" s="9">
        <v>69.1404</v>
      </c>
      <c r="AJ22" s="9">
        <v>69.28</v>
      </c>
      <c r="AK22" s="9">
        <v>71.7289</v>
      </c>
      <c r="AL22" s="9">
        <v>65.89</v>
      </c>
      <c r="AM22" s="9">
        <v>68.1487</v>
      </c>
      <c r="AN22" s="9">
        <v>69.3796</v>
      </c>
      <c r="AO22" s="9">
        <v>67.8447</v>
      </c>
      <c r="AP22" s="9">
        <v>66.7374</v>
      </c>
      <c r="AQ22" s="9">
        <v>68.2614</v>
      </c>
      <c r="AR22" s="9">
        <v>65.0841</v>
      </c>
      <c r="AS22" s="9">
        <v>69.7879</v>
      </c>
      <c r="AT22" s="9">
        <v>69.3222</v>
      </c>
      <c r="AU22" s="9">
        <v>73.2401</v>
      </c>
      <c r="AV22" s="9">
        <v>70.6542</v>
      </c>
      <c r="AW22" s="9">
        <v>75.7609</v>
      </c>
      <c r="AX22" s="9">
        <v>75.9635</v>
      </c>
      <c r="AY22" s="9">
        <v>78.7869</v>
      </c>
      <c r="AZ22" s="9">
        <v>76.6995</v>
      </c>
      <c r="BA22" s="9">
        <v>72.5619</v>
      </c>
    </row>
    <row r="23" spans="1:53" ht="12.75" customHeight="1">
      <c r="A23" s="7" t="s">
        <v>35</v>
      </c>
      <c r="B23" s="8" t="s">
        <v>36</v>
      </c>
      <c r="C23" s="9">
        <v>48.3682</v>
      </c>
      <c r="D23" s="9">
        <v>47.7271</v>
      </c>
      <c r="E23" s="9">
        <v>47.8951</v>
      </c>
      <c r="F23" s="9">
        <v>46.4237</v>
      </c>
      <c r="G23" s="9">
        <v>62.9364</v>
      </c>
      <c r="H23" s="9">
        <v>57.9939</v>
      </c>
      <c r="I23" s="9">
        <v>50.0839</v>
      </c>
      <c r="J23" s="9">
        <v>53.0586</v>
      </c>
      <c r="K23" s="9">
        <v>51.3495</v>
      </c>
      <c r="L23" s="9">
        <v>52.1762</v>
      </c>
      <c r="M23" s="9">
        <v>51.8311</v>
      </c>
      <c r="N23" s="9">
        <v>62.66</v>
      </c>
      <c r="O23" s="9">
        <v>41.6666</v>
      </c>
      <c r="P23" s="9">
        <v>47.3696</v>
      </c>
      <c r="Q23" s="9">
        <v>43.9468</v>
      </c>
      <c r="R23" s="9">
        <v>43.7532</v>
      </c>
      <c r="S23" s="9">
        <v>50.5062</v>
      </c>
      <c r="T23" s="9">
        <v>52.3724</v>
      </c>
      <c r="U23" s="9">
        <v>49.084</v>
      </c>
      <c r="V23" s="9">
        <v>48.8596</v>
      </c>
      <c r="W23" s="9">
        <v>49.2694</v>
      </c>
      <c r="X23" s="9">
        <v>53.3976</v>
      </c>
      <c r="Y23" s="9">
        <v>50.488</v>
      </c>
      <c r="Z23" s="9">
        <v>50.0564</v>
      </c>
      <c r="AA23" s="9">
        <v>55.1836</v>
      </c>
      <c r="AB23" s="9">
        <v>57.3691</v>
      </c>
      <c r="AC23" s="9">
        <v>54.6008</v>
      </c>
      <c r="AD23" s="9">
        <v>55.1376</v>
      </c>
      <c r="AE23" s="9">
        <v>57.8501</v>
      </c>
      <c r="AF23" s="9">
        <v>55.1229</v>
      </c>
      <c r="AG23" s="9">
        <v>53.5827</v>
      </c>
      <c r="AH23" s="9">
        <v>56.1085</v>
      </c>
      <c r="AI23" s="9">
        <v>56.5054</v>
      </c>
      <c r="AJ23" s="9">
        <v>57.6029</v>
      </c>
      <c r="AK23" s="9">
        <v>54.3025</v>
      </c>
      <c r="AL23" s="9">
        <v>55.2878</v>
      </c>
      <c r="AM23" s="9">
        <v>51.9529</v>
      </c>
      <c r="AN23" s="9">
        <v>55.519</v>
      </c>
      <c r="AO23" s="9">
        <v>54.2612</v>
      </c>
      <c r="AP23" s="9">
        <v>54.7065</v>
      </c>
      <c r="AQ23" s="9">
        <v>56.5123</v>
      </c>
      <c r="AR23" s="9">
        <v>58.9698</v>
      </c>
      <c r="AS23" s="9">
        <v>58.0524</v>
      </c>
      <c r="AT23" s="9">
        <v>59.5424</v>
      </c>
      <c r="AU23" s="9">
        <v>60.5116</v>
      </c>
      <c r="AV23" s="9">
        <v>59.5906</v>
      </c>
      <c r="AW23" s="9">
        <v>61.2465</v>
      </c>
      <c r="AX23" s="9">
        <v>62.7745</v>
      </c>
      <c r="AY23" s="9">
        <v>63.6278</v>
      </c>
      <c r="AZ23" s="9">
        <v>59.7104</v>
      </c>
      <c r="BA23" s="9">
        <v>58.5777</v>
      </c>
    </row>
    <row r="24" spans="1:53" ht="12.75" customHeight="1">
      <c r="A24" s="7" t="s">
        <v>37</v>
      </c>
      <c r="B24" s="8" t="s">
        <v>38</v>
      </c>
      <c r="C24" s="9">
        <v>61.5117</v>
      </c>
      <c r="D24" s="9">
        <v>64.0392</v>
      </c>
      <c r="E24" s="9">
        <v>65.723</v>
      </c>
      <c r="F24" s="9">
        <v>65.2733</v>
      </c>
      <c r="G24" s="9">
        <v>64.9054</v>
      </c>
      <c r="H24" s="9">
        <v>61.4748</v>
      </c>
      <c r="I24" s="9">
        <v>66.5007</v>
      </c>
      <c r="J24" s="9">
        <v>68.5827</v>
      </c>
      <c r="K24" s="9">
        <v>65.3726</v>
      </c>
      <c r="L24" s="9">
        <v>66.251</v>
      </c>
      <c r="M24" s="9">
        <v>62.8511</v>
      </c>
      <c r="N24" s="9">
        <v>63.9701</v>
      </c>
      <c r="O24" s="9">
        <v>63.0623</v>
      </c>
      <c r="P24" s="9">
        <v>61.7719</v>
      </c>
      <c r="Q24" s="9">
        <v>63.1202</v>
      </c>
      <c r="R24" s="9">
        <v>60.342</v>
      </c>
      <c r="S24" s="9">
        <v>62.1886</v>
      </c>
      <c r="T24" s="9">
        <v>59.9678</v>
      </c>
      <c r="U24" s="9">
        <v>62.9478</v>
      </c>
      <c r="V24" s="9">
        <v>60.7407</v>
      </c>
      <c r="W24" s="9">
        <v>62.3345</v>
      </c>
      <c r="X24" s="9">
        <v>64.1559</v>
      </c>
      <c r="Y24" s="9">
        <v>61.3633</v>
      </c>
      <c r="Z24" s="9">
        <v>64.5366</v>
      </c>
      <c r="AA24" s="9">
        <v>62.419</v>
      </c>
      <c r="AB24" s="9">
        <v>67.6574</v>
      </c>
      <c r="AC24" s="9">
        <v>66.0625</v>
      </c>
      <c r="AD24" s="9">
        <v>65.9075</v>
      </c>
      <c r="AE24" s="9">
        <v>66.3142</v>
      </c>
      <c r="AF24" s="9">
        <v>64.3051</v>
      </c>
      <c r="AG24" s="9">
        <v>64.8237</v>
      </c>
      <c r="AH24" s="9">
        <v>64.1445</v>
      </c>
      <c r="AI24" s="9">
        <v>65.7951</v>
      </c>
      <c r="AJ24" s="9">
        <v>65.2427</v>
      </c>
      <c r="AK24" s="9">
        <v>64.4943</v>
      </c>
      <c r="AL24" s="9">
        <v>64.8096</v>
      </c>
      <c r="AM24" s="9">
        <v>63.1404</v>
      </c>
      <c r="AN24" s="9">
        <v>64.2672</v>
      </c>
      <c r="AO24" s="9">
        <v>64.333</v>
      </c>
      <c r="AP24" s="9">
        <v>66.8089</v>
      </c>
      <c r="AQ24" s="9">
        <v>66.5711</v>
      </c>
      <c r="AR24" s="9">
        <v>67.4923</v>
      </c>
      <c r="AS24" s="9">
        <v>63.628</v>
      </c>
      <c r="AT24" s="9">
        <v>66.6456</v>
      </c>
      <c r="AU24" s="9">
        <v>67.0221</v>
      </c>
      <c r="AV24" s="9">
        <v>70.5774</v>
      </c>
      <c r="AW24" s="9">
        <v>71.1901</v>
      </c>
      <c r="AX24" s="9">
        <v>69.5607</v>
      </c>
      <c r="AY24" s="9">
        <v>69.4483</v>
      </c>
      <c r="AZ24" s="9">
        <v>68.947</v>
      </c>
      <c r="BA24" s="9">
        <v>67.7118</v>
      </c>
    </row>
    <row r="25" spans="1:53" ht="12.75" customHeight="1">
      <c r="A25" s="7" t="s">
        <v>39</v>
      </c>
      <c r="B25" s="8" t="s">
        <v>40</v>
      </c>
      <c r="C25" s="9">
        <v>53.0353</v>
      </c>
      <c r="D25" s="9">
        <v>54.3526</v>
      </c>
      <c r="E25" s="9">
        <v>55.5963</v>
      </c>
      <c r="F25" s="9">
        <v>54.5077</v>
      </c>
      <c r="G25" s="9">
        <v>54.7486</v>
      </c>
      <c r="H25" s="9">
        <v>51.5138</v>
      </c>
      <c r="I25" s="9">
        <v>55.1323</v>
      </c>
      <c r="J25" s="9">
        <v>56.7927</v>
      </c>
      <c r="K25" s="9">
        <v>54.8094</v>
      </c>
      <c r="L25" s="9">
        <v>55.0747</v>
      </c>
      <c r="M25" s="9">
        <v>52.6725</v>
      </c>
      <c r="N25" s="9">
        <v>53.4237</v>
      </c>
      <c r="O25" s="9">
        <v>52.4346</v>
      </c>
      <c r="P25" s="9">
        <v>50.8034</v>
      </c>
      <c r="Q25" s="9">
        <v>51.1663</v>
      </c>
      <c r="R25" s="9">
        <v>50.0245</v>
      </c>
      <c r="S25" s="9">
        <v>51.4628</v>
      </c>
      <c r="T25" s="9">
        <v>49.284</v>
      </c>
      <c r="U25" s="9">
        <v>51.6055</v>
      </c>
      <c r="V25" s="9">
        <v>50.9645</v>
      </c>
      <c r="W25" s="9">
        <v>51.8926</v>
      </c>
      <c r="X25" s="9">
        <v>55.1834</v>
      </c>
      <c r="Y25" s="9">
        <v>52.0364</v>
      </c>
      <c r="Z25" s="9">
        <v>55.258</v>
      </c>
      <c r="AA25" s="9">
        <v>53.2921</v>
      </c>
      <c r="AB25" s="9">
        <v>46.4104</v>
      </c>
      <c r="AC25" s="9">
        <v>43.5452</v>
      </c>
      <c r="AD25" s="9">
        <v>49.7666</v>
      </c>
      <c r="AE25" s="9">
        <v>45.8877</v>
      </c>
      <c r="AF25" s="9">
        <v>45.7222</v>
      </c>
      <c r="AG25" s="9">
        <v>49.0655</v>
      </c>
      <c r="AH25" s="9">
        <v>50.035</v>
      </c>
      <c r="AI25" s="9">
        <v>49.583</v>
      </c>
      <c r="AJ25" s="9">
        <v>50.1408</v>
      </c>
      <c r="AK25" s="9">
        <v>47.8224</v>
      </c>
      <c r="AL25" s="9">
        <v>43.3085</v>
      </c>
      <c r="AM25" s="9">
        <v>48.8396</v>
      </c>
      <c r="AN25" s="9">
        <v>51.428</v>
      </c>
      <c r="AO25" s="9">
        <v>49.2158</v>
      </c>
      <c r="AP25" s="9">
        <v>48.9534</v>
      </c>
      <c r="AQ25" s="9">
        <v>49.8306</v>
      </c>
      <c r="AR25" s="9">
        <v>47.9889</v>
      </c>
      <c r="AS25" s="9">
        <v>50.6382</v>
      </c>
      <c r="AT25" s="9">
        <v>52.9042</v>
      </c>
      <c r="AU25" s="9">
        <v>52.6833</v>
      </c>
      <c r="AV25" s="9">
        <v>54.4909</v>
      </c>
      <c r="AW25" s="9">
        <v>53.2766</v>
      </c>
      <c r="AX25" s="9">
        <v>49.7507</v>
      </c>
      <c r="AY25" s="9">
        <v>45.7883</v>
      </c>
      <c r="AZ25" s="9">
        <v>42.805</v>
      </c>
      <c r="BA25" s="9">
        <v>41.891</v>
      </c>
    </row>
    <row r="26" spans="1:53" ht="12.75" customHeight="1">
      <c r="A26" s="7" t="s">
        <v>41</v>
      </c>
      <c r="B26" s="8" t="s">
        <v>42</v>
      </c>
      <c r="C26" s="9">
        <v>17.3698</v>
      </c>
      <c r="D26" s="9">
        <v>17.6861</v>
      </c>
      <c r="E26" s="9">
        <v>18.2158</v>
      </c>
      <c r="F26" s="9">
        <v>17.4693</v>
      </c>
      <c r="G26" s="9">
        <v>16.8767</v>
      </c>
      <c r="H26" s="9">
        <v>16.9804</v>
      </c>
      <c r="I26" s="9">
        <v>18.2843</v>
      </c>
      <c r="J26" s="9">
        <v>14.5869</v>
      </c>
      <c r="K26" s="9">
        <v>14.7826</v>
      </c>
      <c r="L26" s="9">
        <v>14.2751</v>
      </c>
      <c r="M26" s="9">
        <v>16.768</v>
      </c>
      <c r="N26" s="9">
        <v>15.0364</v>
      </c>
      <c r="O26" s="9">
        <v>21.9169</v>
      </c>
      <c r="P26" s="9">
        <v>13.806</v>
      </c>
      <c r="Q26" s="9">
        <v>14.4461</v>
      </c>
      <c r="R26" s="9">
        <v>30.3654</v>
      </c>
      <c r="S26" s="9">
        <v>29.7858</v>
      </c>
      <c r="T26" s="9">
        <v>30.2075</v>
      </c>
      <c r="U26" s="9">
        <v>32.695</v>
      </c>
      <c r="V26" s="9">
        <v>32.8218</v>
      </c>
      <c r="W26" s="9">
        <v>29.5306</v>
      </c>
      <c r="X26" s="9">
        <v>32.3712</v>
      </c>
      <c r="Y26" s="9">
        <v>33.4589</v>
      </c>
      <c r="Z26" s="9">
        <v>30.4058</v>
      </c>
      <c r="AA26" s="9">
        <v>30.4418</v>
      </c>
      <c r="AB26" s="9">
        <v>29.5166</v>
      </c>
      <c r="AC26" s="9">
        <v>32.483</v>
      </c>
      <c r="AD26" s="9">
        <v>33.6816</v>
      </c>
      <c r="AE26" s="9">
        <v>33.2143</v>
      </c>
      <c r="AF26" s="9">
        <v>34.4451</v>
      </c>
      <c r="AG26" s="9">
        <v>32.2785</v>
      </c>
      <c r="AH26" s="9">
        <v>33.5342</v>
      </c>
      <c r="AI26" s="9">
        <v>32.0055</v>
      </c>
      <c r="AJ26" s="9">
        <v>32.6309</v>
      </c>
      <c r="AK26" s="9">
        <v>32.7053</v>
      </c>
      <c r="AL26" s="9">
        <v>32.0196</v>
      </c>
      <c r="AM26" s="9">
        <v>30.7589</v>
      </c>
      <c r="AN26" s="9">
        <v>23.3972</v>
      </c>
      <c r="AO26" s="9">
        <v>24.0697</v>
      </c>
      <c r="AP26" s="9">
        <v>26.1455</v>
      </c>
      <c r="AQ26" s="9">
        <v>25.9849</v>
      </c>
      <c r="AR26" s="9">
        <v>24.7416</v>
      </c>
      <c r="AS26" s="9">
        <v>29.2991</v>
      </c>
      <c r="AT26" s="9">
        <v>29.3502</v>
      </c>
      <c r="AU26" s="9">
        <v>29.8421</v>
      </c>
      <c r="AV26" s="9">
        <v>30.6934</v>
      </c>
      <c r="AW26" s="9">
        <v>34.4118</v>
      </c>
      <c r="AX26" s="9">
        <v>40.1719</v>
      </c>
      <c r="AY26" s="9">
        <v>36.8159</v>
      </c>
      <c r="AZ26" s="9">
        <v>41.2403</v>
      </c>
      <c r="BA26" s="9">
        <v>32.6004</v>
      </c>
    </row>
    <row r="27" spans="1:53" ht="12.75" customHeight="1">
      <c r="A27" s="7" t="s">
        <v>43</v>
      </c>
      <c r="B27" s="8" t="s">
        <v>44</v>
      </c>
      <c r="C27" s="9">
        <v>46.4318</v>
      </c>
      <c r="D27" s="9">
        <v>44.2808</v>
      </c>
      <c r="E27" s="9">
        <v>48.3528</v>
      </c>
      <c r="F27" s="9">
        <v>43.2872</v>
      </c>
      <c r="G27" s="9">
        <v>43.1062</v>
      </c>
      <c r="H27" s="9">
        <v>41.7368</v>
      </c>
      <c r="I27" s="9">
        <v>44.7537</v>
      </c>
      <c r="J27" s="9">
        <v>43.5322</v>
      </c>
      <c r="K27" s="9">
        <v>38.776</v>
      </c>
      <c r="L27" s="9">
        <v>36.3574</v>
      </c>
      <c r="M27" s="9">
        <v>35.2462</v>
      </c>
      <c r="N27" s="9">
        <v>39.2263</v>
      </c>
      <c r="O27" s="9">
        <v>39.323</v>
      </c>
      <c r="P27" s="9">
        <v>38.4499</v>
      </c>
      <c r="Q27" s="9">
        <v>40.4526</v>
      </c>
      <c r="R27" s="9">
        <v>39.7627</v>
      </c>
      <c r="S27" s="9">
        <v>40.4479</v>
      </c>
      <c r="T27" s="9">
        <v>40.4216</v>
      </c>
      <c r="U27" s="9">
        <v>43.5236</v>
      </c>
      <c r="V27" s="9">
        <v>41.8612</v>
      </c>
      <c r="W27" s="9">
        <v>41.0178</v>
      </c>
      <c r="X27" s="9">
        <v>38.9872</v>
      </c>
      <c r="Y27" s="9">
        <v>39.7004</v>
      </c>
      <c r="Z27" s="9">
        <v>41.8605</v>
      </c>
      <c r="AA27" s="9">
        <v>40.8734</v>
      </c>
      <c r="AB27" s="9">
        <v>42.3391</v>
      </c>
      <c r="AC27" s="9">
        <v>45.2288</v>
      </c>
      <c r="AD27" s="9">
        <v>46.0903</v>
      </c>
      <c r="AE27" s="9">
        <v>42.3615</v>
      </c>
      <c r="AF27" s="9">
        <v>41.02</v>
      </c>
      <c r="AG27" s="9">
        <v>43.6031</v>
      </c>
      <c r="AH27" s="9">
        <v>46.4481</v>
      </c>
      <c r="AI27" s="9">
        <v>46.0414</v>
      </c>
      <c r="AJ27" s="9">
        <v>43.3626</v>
      </c>
      <c r="AK27" s="9">
        <v>44.8059</v>
      </c>
      <c r="AL27" s="9">
        <v>37.4196</v>
      </c>
      <c r="AM27" s="9">
        <v>42.5407</v>
      </c>
      <c r="AN27" s="9">
        <v>39.9542</v>
      </c>
      <c r="AO27" s="9">
        <v>41.0304</v>
      </c>
      <c r="AP27" s="9">
        <v>43.9935</v>
      </c>
      <c r="AQ27" s="9">
        <v>44.1608</v>
      </c>
      <c r="AR27" s="9">
        <v>40.7562</v>
      </c>
      <c r="AS27" s="9">
        <v>44.7144</v>
      </c>
      <c r="AT27" s="9">
        <v>44.2376</v>
      </c>
      <c r="AU27" s="9">
        <v>42.512</v>
      </c>
      <c r="AV27" s="9">
        <v>46.0176</v>
      </c>
      <c r="AW27" s="9">
        <v>45.8029</v>
      </c>
      <c r="AX27" s="9">
        <v>44.0028</v>
      </c>
      <c r="AY27" s="9">
        <v>46.8251</v>
      </c>
      <c r="AZ27" s="9">
        <v>43.1019</v>
      </c>
      <c r="BA27" s="9">
        <v>44.1218</v>
      </c>
    </row>
    <row r="28" spans="1:53" ht="12.75" customHeight="1">
      <c r="A28" s="7" t="s">
        <v>45</v>
      </c>
      <c r="B28" s="8" t="s">
        <v>46</v>
      </c>
      <c r="C28" s="9">
        <v>48.7377</v>
      </c>
      <c r="D28" s="9">
        <v>44.0065</v>
      </c>
      <c r="E28" s="9">
        <v>46.403</v>
      </c>
      <c r="F28" s="9">
        <v>48.5335</v>
      </c>
      <c r="G28" s="9">
        <v>48.9384</v>
      </c>
      <c r="H28" s="9">
        <v>45.5166</v>
      </c>
      <c r="I28" s="9">
        <v>45.6506</v>
      </c>
      <c r="J28" s="9">
        <v>47.1549</v>
      </c>
      <c r="K28" s="9">
        <v>47.126</v>
      </c>
      <c r="L28" s="9">
        <v>45.0979</v>
      </c>
      <c r="M28" s="9">
        <v>45.5089</v>
      </c>
      <c r="N28" s="9">
        <v>43.5515</v>
      </c>
      <c r="O28" s="9">
        <v>48.5093</v>
      </c>
      <c r="P28" s="9">
        <v>45.6762</v>
      </c>
      <c r="Q28" s="9">
        <v>44.6521</v>
      </c>
      <c r="R28" s="9">
        <v>44.4462</v>
      </c>
      <c r="S28" s="9">
        <v>46.0186</v>
      </c>
      <c r="T28" s="9">
        <v>42.3555</v>
      </c>
      <c r="U28" s="9">
        <v>41.1966</v>
      </c>
      <c r="V28" s="9">
        <v>43.6099</v>
      </c>
      <c r="W28" s="9">
        <v>43.6395</v>
      </c>
      <c r="X28" s="9">
        <v>45.0416</v>
      </c>
      <c r="Y28" s="9">
        <v>43.0578</v>
      </c>
      <c r="Z28" s="9">
        <v>42.3996</v>
      </c>
      <c r="AA28" s="9">
        <v>43.4444</v>
      </c>
      <c r="AB28" s="9">
        <v>44.3377</v>
      </c>
      <c r="AC28" s="9">
        <v>43.6552</v>
      </c>
      <c r="AD28" s="9">
        <v>44.8832</v>
      </c>
      <c r="AE28" s="9">
        <v>43.6782</v>
      </c>
      <c r="AF28" s="9">
        <v>43.0493</v>
      </c>
      <c r="AG28" s="9">
        <v>42.4579</v>
      </c>
      <c r="AH28" s="9">
        <v>43.2205</v>
      </c>
      <c r="AI28" s="9">
        <v>44.0991</v>
      </c>
      <c r="AJ28" s="9">
        <v>41.9801</v>
      </c>
      <c r="AK28" s="9">
        <v>41.829</v>
      </c>
      <c r="AL28" s="9">
        <v>44.7565</v>
      </c>
      <c r="AM28" s="9">
        <v>42.4643</v>
      </c>
      <c r="AN28" s="9">
        <v>43.9561</v>
      </c>
      <c r="AO28" s="9">
        <v>44.3429</v>
      </c>
      <c r="AP28" s="9">
        <v>45.2496</v>
      </c>
      <c r="AQ28" s="9">
        <v>46.0415</v>
      </c>
      <c r="AR28" s="9">
        <v>48.6955</v>
      </c>
      <c r="AS28" s="9">
        <v>48.4887</v>
      </c>
      <c r="AT28" s="9">
        <v>47.6196</v>
      </c>
      <c r="AU28" s="9">
        <v>47.7942</v>
      </c>
      <c r="AV28" s="9">
        <v>46.9416</v>
      </c>
      <c r="AW28" s="9">
        <v>45.5487</v>
      </c>
      <c r="AX28" s="9">
        <v>49.7382</v>
      </c>
      <c r="AY28" s="9">
        <v>48.3747</v>
      </c>
      <c r="AZ28" s="9">
        <v>49.7136</v>
      </c>
      <c r="BA28" s="9">
        <v>46.4198</v>
      </c>
    </row>
    <row r="29" spans="1:53" ht="12.75" customHeight="1">
      <c r="A29" s="7" t="s">
        <v>47</v>
      </c>
      <c r="B29" s="8" t="s">
        <v>48</v>
      </c>
      <c r="C29" s="9">
        <v>45.8447</v>
      </c>
      <c r="D29" s="9">
        <v>45.5248</v>
      </c>
      <c r="E29" s="9">
        <v>46.3302</v>
      </c>
      <c r="F29" s="9">
        <v>43.4282</v>
      </c>
      <c r="G29" s="9">
        <v>46.7833</v>
      </c>
      <c r="H29" s="9">
        <v>45.336</v>
      </c>
      <c r="I29" s="9">
        <v>46.7028</v>
      </c>
      <c r="J29" s="9">
        <v>48.5623</v>
      </c>
      <c r="K29" s="9">
        <v>47.6154</v>
      </c>
      <c r="L29" s="9">
        <v>46.074</v>
      </c>
      <c r="M29" s="9">
        <v>46.5393</v>
      </c>
      <c r="N29" s="9">
        <v>45.7709</v>
      </c>
      <c r="O29" s="9">
        <v>47.2385</v>
      </c>
      <c r="P29" s="9">
        <v>46.4559</v>
      </c>
      <c r="Q29" s="9">
        <v>43.6993</v>
      </c>
      <c r="R29" s="9">
        <v>43.9026</v>
      </c>
      <c r="S29" s="9">
        <v>42.706</v>
      </c>
      <c r="T29" s="9">
        <v>43.3151</v>
      </c>
      <c r="U29" s="9">
        <v>44.7988</v>
      </c>
      <c r="V29" s="9">
        <v>46.1066</v>
      </c>
      <c r="W29" s="9">
        <v>48.0175</v>
      </c>
      <c r="X29" s="9">
        <v>47.8218</v>
      </c>
      <c r="Y29" s="9">
        <v>46.9694</v>
      </c>
      <c r="Z29" s="9">
        <v>50.287</v>
      </c>
      <c r="AA29" s="9">
        <v>50.0547</v>
      </c>
      <c r="AB29" s="9">
        <v>48.4906</v>
      </c>
      <c r="AC29" s="9">
        <v>49.0036</v>
      </c>
      <c r="AD29" s="9">
        <v>48.3144</v>
      </c>
      <c r="AE29" s="9">
        <v>49.2094</v>
      </c>
      <c r="AF29" s="9">
        <v>44.7556</v>
      </c>
      <c r="AG29" s="9">
        <v>46.9712</v>
      </c>
      <c r="AH29" s="9">
        <v>46.5697</v>
      </c>
      <c r="AI29" s="9">
        <v>45.9214</v>
      </c>
      <c r="AJ29" s="9">
        <v>44.7802</v>
      </c>
      <c r="AK29" s="9">
        <v>46.1047</v>
      </c>
      <c r="AL29" s="9">
        <v>50.0777</v>
      </c>
      <c r="AM29" s="9">
        <v>48.3819</v>
      </c>
      <c r="AN29" s="9">
        <v>44.2002</v>
      </c>
      <c r="AO29" s="9">
        <v>48.7951</v>
      </c>
      <c r="AP29" s="9">
        <v>43.0303</v>
      </c>
      <c r="AQ29" s="9">
        <v>49.9182</v>
      </c>
      <c r="AR29" s="9">
        <v>46.5596</v>
      </c>
      <c r="AS29" s="9">
        <v>46.3816</v>
      </c>
      <c r="AT29" s="9">
        <v>45.6768</v>
      </c>
      <c r="AU29" s="9">
        <v>44.9468</v>
      </c>
      <c r="AV29" s="9">
        <v>55.4528</v>
      </c>
      <c r="AW29" s="9">
        <v>62.0097</v>
      </c>
      <c r="AX29" s="9">
        <v>57.8266</v>
      </c>
      <c r="AY29" s="9">
        <v>57.4986</v>
      </c>
      <c r="AZ29" s="9">
        <v>60.2914</v>
      </c>
      <c r="BA29" s="9">
        <v>57.6963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45.2285</v>
      </c>
      <c r="D34" s="9">
        <v>44.0897</v>
      </c>
      <c r="E34" s="9">
        <v>44.638</v>
      </c>
      <c r="F34" s="9">
        <v>44.8259</v>
      </c>
      <c r="G34" s="9">
        <v>44.5955</v>
      </c>
      <c r="H34" s="9">
        <v>43.3075</v>
      </c>
      <c r="I34" s="9">
        <v>44.5749</v>
      </c>
      <c r="J34" s="9">
        <v>44.8263</v>
      </c>
      <c r="K34" s="9">
        <v>44.1496</v>
      </c>
      <c r="L34" s="9">
        <v>44.011</v>
      </c>
      <c r="M34" s="9">
        <v>43.4644</v>
      </c>
      <c r="N34" s="9">
        <v>43.6719</v>
      </c>
      <c r="O34" s="9">
        <v>42.9148</v>
      </c>
      <c r="P34" s="9">
        <v>42.8523</v>
      </c>
      <c r="Q34" s="9">
        <v>41.555</v>
      </c>
      <c r="R34" s="9">
        <v>42.2817</v>
      </c>
      <c r="S34" s="9">
        <v>42.3983</v>
      </c>
      <c r="T34" s="9">
        <v>41.9242</v>
      </c>
      <c r="U34" s="9">
        <v>43.9606</v>
      </c>
      <c r="V34" s="9">
        <v>43.3991</v>
      </c>
      <c r="W34" s="9">
        <v>46.7395</v>
      </c>
      <c r="X34" s="9">
        <v>45.3854</v>
      </c>
      <c r="Y34" s="9">
        <v>45.718</v>
      </c>
      <c r="Z34" s="9">
        <v>45.1808</v>
      </c>
      <c r="AA34" s="9">
        <v>45.7955</v>
      </c>
      <c r="AB34" s="9">
        <v>47.6725</v>
      </c>
      <c r="AC34" s="9">
        <v>47.256</v>
      </c>
      <c r="AD34" s="9">
        <v>46.6421</v>
      </c>
      <c r="AE34" s="9">
        <v>43.7857</v>
      </c>
      <c r="AF34" s="9">
        <v>42.5579</v>
      </c>
      <c r="AG34" s="9">
        <v>42.8931</v>
      </c>
      <c r="AH34" s="9">
        <v>45.2035</v>
      </c>
      <c r="AI34" s="9">
        <v>45.16</v>
      </c>
      <c r="AJ34" s="9">
        <v>46.611</v>
      </c>
      <c r="AK34" s="9">
        <v>47.4037</v>
      </c>
      <c r="AL34" s="9">
        <v>48.6293</v>
      </c>
      <c r="AM34" s="9">
        <v>45.9946</v>
      </c>
      <c r="AN34" s="9">
        <v>45.7332</v>
      </c>
      <c r="AO34" s="9">
        <v>47.0295</v>
      </c>
      <c r="AP34" s="9">
        <v>48.8882</v>
      </c>
      <c r="AQ34" s="9">
        <v>49.3478</v>
      </c>
      <c r="AR34" s="9">
        <v>49.4621</v>
      </c>
      <c r="AS34" s="9">
        <v>46.5754</v>
      </c>
      <c r="AT34" s="9">
        <v>48.4746</v>
      </c>
      <c r="AU34" s="9">
        <v>51.2128</v>
      </c>
      <c r="AV34" s="9">
        <v>51.1468</v>
      </c>
      <c r="AW34" s="9">
        <v>51.8838</v>
      </c>
      <c r="AX34" s="9">
        <v>52.9011</v>
      </c>
      <c r="AY34" s="9">
        <v>50.9785</v>
      </c>
      <c r="AZ34" s="9">
        <v>51.7745</v>
      </c>
      <c r="BA34" s="9">
        <v>51.5718</v>
      </c>
    </row>
    <row r="35" spans="1:53" ht="12.75" customHeight="1">
      <c r="A35" s="7" t="s">
        <v>4</v>
      </c>
      <c r="B35" s="8" t="s">
        <v>51</v>
      </c>
      <c r="C35" s="9">
        <v>50.3401</v>
      </c>
      <c r="D35" s="9">
        <v>48.7155</v>
      </c>
      <c r="E35" s="9">
        <v>50.478</v>
      </c>
      <c r="F35" s="9">
        <v>51.2514</v>
      </c>
      <c r="G35" s="9">
        <v>52.8767</v>
      </c>
      <c r="H35" s="9">
        <v>50.6097</v>
      </c>
      <c r="I35" s="9">
        <v>50.6869</v>
      </c>
      <c r="J35" s="9">
        <v>52.1807</v>
      </c>
      <c r="K35" s="9">
        <v>52.0165</v>
      </c>
      <c r="L35" s="9">
        <v>47.912</v>
      </c>
      <c r="M35" s="9">
        <v>50.7277</v>
      </c>
      <c r="N35" s="9">
        <v>48.554</v>
      </c>
      <c r="O35" s="9">
        <v>51.3374</v>
      </c>
      <c r="P35" s="9">
        <v>49.6913</v>
      </c>
      <c r="Q35" s="9">
        <v>48.0004</v>
      </c>
      <c r="R35" s="9">
        <v>48.7369</v>
      </c>
      <c r="S35" s="9">
        <v>51.3235</v>
      </c>
      <c r="T35" s="9">
        <v>49.2346</v>
      </c>
      <c r="U35" s="9">
        <v>48.5974</v>
      </c>
      <c r="V35" s="9">
        <v>55.2386</v>
      </c>
      <c r="W35" s="9">
        <v>56.1575</v>
      </c>
      <c r="X35" s="9">
        <v>56.5756</v>
      </c>
      <c r="Y35" s="9">
        <v>55.6853</v>
      </c>
      <c r="Z35" s="9">
        <v>56.0529</v>
      </c>
      <c r="AA35" s="9">
        <v>54.8237</v>
      </c>
      <c r="AB35" s="9">
        <v>53.9</v>
      </c>
      <c r="AC35" s="9">
        <v>52.1236</v>
      </c>
      <c r="AD35" s="9">
        <v>51.4117</v>
      </c>
      <c r="AE35" s="9">
        <v>51.3769</v>
      </c>
      <c r="AF35" s="9">
        <v>50.9643</v>
      </c>
      <c r="AG35" s="9">
        <v>51.3576</v>
      </c>
      <c r="AH35" s="9">
        <v>50.9815</v>
      </c>
      <c r="AI35" s="9">
        <v>52.1968</v>
      </c>
      <c r="AJ35" s="9">
        <v>50.2534</v>
      </c>
      <c r="AK35" s="9">
        <v>51.7324</v>
      </c>
      <c r="AL35" s="9">
        <v>51.4267</v>
      </c>
      <c r="AM35" s="9">
        <v>52.1246</v>
      </c>
      <c r="AN35" s="9">
        <v>51.3094</v>
      </c>
      <c r="AO35" s="9">
        <v>48.711</v>
      </c>
      <c r="AP35" s="9">
        <v>50.1279</v>
      </c>
      <c r="AQ35" s="9">
        <v>50.6073</v>
      </c>
      <c r="AR35" s="9">
        <v>50.3785</v>
      </c>
      <c r="AS35" s="9">
        <v>50.7265</v>
      </c>
      <c r="AT35" s="9">
        <v>50.8536</v>
      </c>
      <c r="AU35" s="9">
        <v>52.7186</v>
      </c>
      <c r="AV35" s="9">
        <v>54.2099</v>
      </c>
      <c r="AW35" s="9">
        <v>55.495</v>
      </c>
      <c r="AX35" s="9">
        <v>57.6607</v>
      </c>
      <c r="AY35" s="9">
        <v>55.4951</v>
      </c>
      <c r="AZ35" s="9">
        <v>54.8025</v>
      </c>
      <c r="BA35" s="9">
        <v>52.743</v>
      </c>
    </row>
    <row r="36" spans="1:53" ht="12.75" customHeight="1">
      <c r="A36" s="7" t="s">
        <v>4</v>
      </c>
      <c r="B36" s="8" t="s">
        <v>52</v>
      </c>
      <c r="C36" s="9">
        <v>52.9751</v>
      </c>
      <c r="D36" s="9">
        <v>53.381</v>
      </c>
      <c r="E36" s="9">
        <v>52.747</v>
      </c>
      <c r="F36" s="9">
        <v>50.2766</v>
      </c>
      <c r="G36" s="9">
        <v>49.0886</v>
      </c>
      <c r="H36" s="9">
        <v>49.861</v>
      </c>
      <c r="I36" s="9">
        <v>49.3509</v>
      </c>
      <c r="J36" s="9">
        <v>53.8163</v>
      </c>
      <c r="K36" s="9">
        <v>49.0584</v>
      </c>
      <c r="L36" s="9">
        <v>46.3661</v>
      </c>
      <c r="M36" s="9">
        <v>46.9165</v>
      </c>
      <c r="N36" s="9">
        <v>50.1297</v>
      </c>
      <c r="O36" s="9">
        <v>46.9145</v>
      </c>
      <c r="P36" s="9">
        <v>41.9671</v>
      </c>
      <c r="Q36" s="9">
        <v>47.2187</v>
      </c>
      <c r="R36" s="9">
        <v>44.1805</v>
      </c>
      <c r="S36" s="9">
        <v>46.4572</v>
      </c>
      <c r="T36" s="9">
        <v>47.1247</v>
      </c>
      <c r="U36" s="9">
        <v>46.0622</v>
      </c>
      <c r="V36" s="9">
        <v>47.3008</v>
      </c>
      <c r="W36" s="9">
        <v>50.7776</v>
      </c>
      <c r="X36" s="9">
        <v>51.5964</v>
      </c>
      <c r="Y36" s="9">
        <v>48.8408</v>
      </c>
      <c r="Z36" s="9">
        <v>53.0409</v>
      </c>
      <c r="AA36" s="9">
        <v>52.5073</v>
      </c>
      <c r="AB36" s="9">
        <v>50.0213</v>
      </c>
      <c r="AC36" s="9">
        <v>50.2974</v>
      </c>
      <c r="AD36" s="9">
        <v>52.4269</v>
      </c>
      <c r="AE36" s="9">
        <v>49.655</v>
      </c>
      <c r="AF36" s="9">
        <v>49.3581</v>
      </c>
      <c r="AG36" s="9">
        <v>50.3145</v>
      </c>
      <c r="AH36" s="9">
        <v>50.8687</v>
      </c>
      <c r="AI36" s="9">
        <v>53.5959</v>
      </c>
      <c r="AJ36" s="9">
        <v>52.1501</v>
      </c>
      <c r="AK36" s="9">
        <v>50.4476</v>
      </c>
      <c r="AL36" s="9">
        <v>51.6022</v>
      </c>
      <c r="AM36" s="9">
        <v>49.9797</v>
      </c>
      <c r="AN36" s="9">
        <v>51.3141</v>
      </c>
      <c r="AO36" s="9">
        <v>52.0647</v>
      </c>
      <c r="AP36" s="9">
        <v>51.4072</v>
      </c>
      <c r="AQ36" s="9">
        <v>51.18</v>
      </c>
      <c r="AR36" s="9">
        <v>51.652</v>
      </c>
      <c r="AS36" s="9">
        <v>53.3563</v>
      </c>
      <c r="AT36" s="9">
        <v>53.6786</v>
      </c>
      <c r="AU36" s="9">
        <v>52.7457</v>
      </c>
      <c r="AV36" s="9">
        <v>54.8594</v>
      </c>
      <c r="AW36" s="9">
        <v>59.4629</v>
      </c>
      <c r="AX36" s="9">
        <v>59.9597</v>
      </c>
      <c r="AY36" s="9">
        <v>58.564</v>
      </c>
      <c r="AZ36" s="9">
        <v>56.2514</v>
      </c>
      <c r="BA36" s="9">
        <v>53.0142</v>
      </c>
    </row>
    <row r="37" spans="1:53" ht="12.75" customHeight="1">
      <c r="A37" s="7" t="s">
        <v>4</v>
      </c>
      <c r="B37" s="8" t="s">
        <v>53</v>
      </c>
      <c r="C37" s="9">
        <v>47.6003</v>
      </c>
      <c r="D37" s="9">
        <v>49.9678</v>
      </c>
      <c r="E37" s="9">
        <v>49.0272</v>
      </c>
      <c r="F37" s="9">
        <v>49.5542</v>
      </c>
      <c r="G37" s="9">
        <v>52.585</v>
      </c>
      <c r="H37" s="9">
        <v>49.4348</v>
      </c>
      <c r="I37" s="9">
        <v>49.883</v>
      </c>
      <c r="J37" s="9">
        <v>52.3438</v>
      </c>
      <c r="K37" s="9">
        <v>50.0241</v>
      </c>
      <c r="L37" s="9">
        <v>49.8678</v>
      </c>
      <c r="M37" s="9">
        <v>48.5112</v>
      </c>
      <c r="N37" s="9">
        <v>51.0039</v>
      </c>
      <c r="O37" s="9">
        <v>50.6624</v>
      </c>
      <c r="P37" s="9">
        <v>46.1206</v>
      </c>
      <c r="Q37" s="9">
        <v>46.5233</v>
      </c>
      <c r="R37" s="9">
        <v>46.2701</v>
      </c>
      <c r="S37" s="9">
        <v>47.3882</v>
      </c>
      <c r="T37" s="9">
        <v>47.4445</v>
      </c>
      <c r="U37" s="9">
        <v>46.1487</v>
      </c>
      <c r="V37" s="9">
        <v>48.9376</v>
      </c>
      <c r="W37" s="9">
        <v>50.3346</v>
      </c>
      <c r="X37" s="9">
        <v>49.2833</v>
      </c>
      <c r="Y37" s="9">
        <v>49.3624</v>
      </c>
      <c r="Z37" s="9">
        <v>49.7437</v>
      </c>
      <c r="AA37" s="9">
        <v>50.3091</v>
      </c>
      <c r="AB37" s="9">
        <v>49.9885</v>
      </c>
      <c r="AC37" s="9">
        <v>48.5403</v>
      </c>
      <c r="AD37" s="9">
        <v>49.377</v>
      </c>
      <c r="AE37" s="9">
        <v>46.1119</v>
      </c>
      <c r="AF37" s="9">
        <v>46.1101</v>
      </c>
      <c r="AG37" s="9">
        <v>46.3506</v>
      </c>
      <c r="AH37" s="9">
        <v>49.0507</v>
      </c>
      <c r="AI37" s="9">
        <v>49.7053</v>
      </c>
      <c r="AJ37" s="9">
        <v>47.3106</v>
      </c>
      <c r="AK37" s="9">
        <v>46.9377</v>
      </c>
      <c r="AL37" s="9">
        <v>45.7167</v>
      </c>
      <c r="AM37" s="9">
        <v>47.2948</v>
      </c>
      <c r="AN37" s="9">
        <v>48.7498</v>
      </c>
      <c r="AO37" s="9">
        <v>48.7894</v>
      </c>
      <c r="AP37" s="9">
        <v>49.3951</v>
      </c>
      <c r="AQ37" s="9">
        <v>50.5188</v>
      </c>
      <c r="AR37" s="9">
        <v>50.2672</v>
      </c>
      <c r="AS37" s="9">
        <v>49.5645</v>
      </c>
      <c r="AT37" s="9">
        <v>49.1962</v>
      </c>
      <c r="AU37" s="9">
        <v>50.9983</v>
      </c>
      <c r="AV37" s="9">
        <v>52.0539</v>
      </c>
      <c r="AW37" s="9">
        <v>51.6648</v>
      </c>
      <c r="AX37" s="9">
        <v>52.1518</v>
      </c>
      <c r="AY37" s="9">
        <v>53.259</v>
      </c>
      <c r="AZ37" s="9">
        <v>50.4789</v>
      </c>
      <c r="BA37" s="9">
        <v>50.9136</v>
      </c>
    </row>
    <row r="38" spans="1:53" ht="12.75" customHeight="1">
      <c r="A38" s="7" t="s">
        <v>4</v>
      </c>
      <c r="B38" s="8" t="s">
        <v>54</v>
      </c>
      <c r="C38" s="9">
        <v>53.607</v>
      </c>
      <c r="D38" s="9">
        <v>50.0362</v>
      </c>
      <c r="E38" s="9">
        <v>52.9511</v>
      </c>
      <c r="F38" s="9">
        <v>51.7208</v>
      </c>
      <c r="G38" s="9">
        <v>53.9397</v>
      </c>
      <c r="H38" s="9">
        <v>50.6339</v>
      </c>
      <c r="I38" s="9">
        <v>51.4547</v>
      </c>
      <c r="J38" s="9">
        <v>54.3643</v>
      </c>
      <c r="K38" s="9">
        <v>55.5282</v>
      </c>
      <c r="L38" s="9">
        <v>51.5222</v>
      </c>
      <c r="M38" s="9">
        <v>50.5816</v>
      </c>
      <c r="N38" s="9">
        <v>50.8999</v>
      </c>
      <c r="O38" s="9">
        <v>49.8547</v>
      </c>
      <c r="P38" s="9">
        <v>51.9245</v>
      </c>
      <c r="Q38" s="9">
        <v>51.67</v>
      </c>
      <c r="R38" s="9">
        <v>49.5841</v>
      </c>
      <c r="S38" s="9">
        <v>51.8051</v>
      </c>
      <c r="T38" s="9">
        <v>49.3616</v>
      </c>
      <c r="U38" s="9">
        <v>51.5466</v>
      </c>
      <c r="V38" s="9">
        <v>55.5498</v>
      </c>
      <c r="W38" s="9">
        <v>59.7587</v>
      </c>
      <c r="X38" s="9">
        <v>58.1709</v>
      </c>
      <c r="Y38" s="9">
        <v>58.224</v>
      </c>
      <c r="Z38" s="9">
        <v>56.4153</v>
      </c>
      <c r="AA38" s="9">
        <v>56.0935</v>
      </c>
      <c r="AB38" s="9">
        <v>53.8123</v>
      </c>
      <c r="AC38" s="9">
        <v>54.0315</v>
      </c>
      <c r="AD38" s="9">
        <v>54.3183</v>
      </c>
      <c r="AE38" s="9">
        <v>53.6796</v>
      </c>
      <c r="AF38" s="9">
        <v>51.6405</v>
      </c>
      <c r="AG38" s="9">
        <v>55.4235</v>
      </c>
      <c r="AH38" s="9">
        <v>54.902</v>
      </c>
      <c r="AI38" s="9">
        <v>53.3587</v>
      </c>
      <c r="AJ38" s="9">
        <v>52.4734</v>
      </c>
      <c r="AK38" s="9">
        <v>54.4665</v>
      </c>
      <c r="AL38" s="9">
        <v>52.5386</v>
      </c>
      <c r="AM38" s="9">
        <v>54.053</v>
      </c>
      <c r="AN38" s="9">
        <v>54.0341</v>
      </c>
      <c r="AO38" s="9">
        <v>54.2563</v>
      </c>
      <c r="AP38" s="9">
        <v>54.2296</v>
      </c>
      <c r="AQ38" s="9">
        <v>56.7708</v>
      </c>
      <c r="AR38" s="9">
        <v>55.064</v>
      </c>
      <c r="AS38" s="9">
        <v>55.0172</v>
      </c>
      <c r="AT38" s="9">
        <v>55.0168</v>
      </c>
      <c r="AU38" s="9">
        <v>56.7469</v>
      </c>
      <c r="AV38" s="9">
        <v>59.3614</v>
      </c>
      <c r="AW38" s="9">
        <v>63.0196</v>
      </c>
      <c r="AX38" s="9">
        <v>63.9229</v>
      </c>
      <c r="AY38" s="9">
        <v>61.7107</v>
      </c>
      <c r="AZ38" s="9">
        <v>59.219</v>
      </c>
      <c r="BA38" s="9">
        <v>58.8729</v>
      </c>
    </row>
    <row r="39" spans="1:53" ht="12.75" customHeight="1">
      <c r="A39" s="7" t="s">
        <v>4</v>
      </c>
      <c r="B39" s="8" t="s">
        <v>55</v>
      </c>
      <c r="C39" s="9">
        <v>54.2419</v>
      </c>
      <c r="D39" s="9">
        <v>55.4672</v>
      </c>
      <c r="E39" s="9">
        <v>56.6197</v>
      </c>
      <c r="F39" s="9">
        <v>59.8619</v>
      </c>
      <c r="G39" s="9">
        <v>57.2868</v>
      </c>
      <c r="H39" s="9">
        <v>54.6834</v>
      </c>
      <c r="I39" s="9">
        <v>57.0332</v>
      </c>
      <c r="J39" s="9">
        <v>57.3488</v>
      </c>
      <c r="K39" s="9">
        <v>55.8062</v>
      </c>
      <c r="L39" s="9">
        <v>56.3094</v>
      </c>
      <c r="M39" s="9">
        <v>53.3953</v>
      </c>
      <c r="N39" s="9">
        <v>57.1141</v>
      </c>
      <c r="O39" s="9">
        <v>55.8409</v>
      </c>
      <c r="P39" s="9">
        <v>52.4532</v>
      </c>
      <c r="Q39" s="9">
        <v>53.5701</v>
      </c>
      <c r="R39" s="9">
        <v>52.8125</v>
      </c>
      <c r="S39" s="9">
        <v>56.0192</v>
      </c>
      <c r="T39" s="9">
        <v>53.1309</v>
      </c>
      <c r="U39" s="9">
        <v>52.4016</v>
      </c>
      <c r="V39" s="9">
        <v>56.8568</v>
      </c>
      <c r="W39" s="9">
        <v>58.9377</v>
      </c>
      <c r="X39" s="9">
        <v>59.5177</v>
      </c>
      <c r="Y39" s="9">
        <v>60.7634</v>
      </c>
      <c r="Z39" s="9">
        <v>60.0631</v>
      </c>
      <c r="AA39" s="9">
        <v>57.6809</v>
      </c>
      <c r="AB39" s="9">
        <v>57.5936</v>
      </c>
      <c r="AC39" s="9">
        <v>57.2333</v>
      </c>
      <c r="AD39" s="9">
        <v>58.5021</v>
      </c>
      <c r="AE39" s="9">
        <v>54.8376</v>
      </c>
      <c r="AF39" s="9">
        <v>52.0549</v>
      </c>
      <c r="AG39" s="9">
        <v>53.6857</v>
      </c>
      <c r="AH39" s="9">
        <v>55.6239</v>
      </c>
      <c r="AI39" s="9">
        <v>56.1624</v>
      </c>
      <c r="AJ39" s="9">
        <v>52.813</v>
      </c>
      <c r="AK39" s="9">
        <v>54.0084</v>
      </c>
      <c r="AL39" s="9">
        <v>52.7231</v>
      </c>
      <c r="AM39" s="9">
        <v>53.4843</v>
      </c>
      <c r="AN39" s="9">
        <v>51.6958</v>
      </c>
      <c r="AO39" s="9">
        <v>55.1875</v>
      </c>
      <c r="AP39" s="9">
        <v>55.4886</v>
      </c>
      <c r="AQ39" s="9">
        <v>57.6551</v>
      </c>
      <c r="AR39" s="9">
        <v>55.8508</v>
      </c>
      <c r="AS39" s="9">
        <v>55.9772</v>
      </c>
      <c r="AT39" s="9">
        <v>56.4297</v>
      </c>
      <c r="AU39" s="9">
        <v>57.8905</v>
      </c>
      <c r="AV39" s="9">
        <v>60.0832</v>
      </c>
      <c r="AW39" s="9">
        <v>59.1024</v>
      </c>
      <c r="AX39" s="9">
        <v>60.7001</v>
      </c>
      <c r="AY39" s="9">
        <v>59.9039</v>
      </c>
      <c r="AZ39" s="9">
        <v>62.1303</v>
      </c>
      <c r="BA39" s="9">
        <v>56.0986</v>
      </c>
    </row>
    <row r="40" spans="1:53" ht="12.75" customHeight="1">
      <c r="A40" s="7" t="s">
        <v>4</v>
      </c>
      <c r="B40" s="8" t="s">
        <v>56</v>
      </c>
      <c r="C40" s="9">
        <v>47.2577</v>
      </c>
      <c r="D40" s="9">
        <v>47.506</v>
      </c>
      <c r="E40" s="9">
        <v>47.7485</v>
      </c>
      <c r="F40" s="9">
        <v>46.9439</v>
      </c>
      <c r="G40" s="9">
        <v>49.6541</v>
      </c>
      <c r="H40" s="9">
        <v>47.16</v>
      </c>
      <c r="I40" s="9">
        <v>46.4403</v>
      </c>
      <c r="J40" s="9">
        <v>49.4839</v>
      </c>
      <c r="K40" s="9">
        <v>47.8093</v>
      </c>
      <c r="L40" s="9">
        <v>44.8661</v>
      </c>
      <c r="M40" s="9">
        <v>46.5467</v>
      </c>
      <c r="N40" s="9">
        <v>45.6958</v>
      </c>
      <c r="O40" s="9">
        <v>44.9697</v>
      </c>
      <c r="P40" s="9">
        <v>43.8389</v>
      </c>
      <c r="Q40" s="9">
        <v>41.5608</v>
      </c>
      <c r="R40" s="9">
        <v>44.4981</v>
      </c>
      <c r="S40" s="9">
        <v>44.0182</v>
      </c>
      <c r="T40" s="9">
        <v>44.251</v>
      </c>
      <c r="U40" s="9">
        <v>44.2023</v>
      </c>
      <c r="V40" s="9">
        <v>48.5824</v>
      </c>
      <c r="W40" s="9">
        <v>48.774</v>
      </c>
      <c r="X40" s="9">
        <v>51.7831</v>
      </c>
      <c r="Y40" s="9">
        <v>48.5339</v>
      </c>
      <c r="Z40" s="9">
        <v>50.049</v>
      </c>
      <c r="AA40" s="9">
        <v>48.3651</v>
      </c>
      <c r="AB40" s="9">
        <v>50.3919</v>
      </c>
      <c r="AC40" s="9">
        <v>47.1882</v>
      </c>
      <c r="AD40" s="9">
        <v>50.6148</v>
      </c>
      <c r="AE40" s="9">
        <v>46.0139</v>
      </c>
      <c r="AF40" s="9">
        <v>46.4928</v>
      </c>
      <c r="AG40" s="9">
        <v>46.648</v>
      </c>
      <c r="AH40" s="9">
        <v>47.4126</v>
      </c>
      <c r="AI40" s="9">
        <v>47.1535</v>
      </c>
      <c r="AJ40" s="9">
        <v>44.984</v>
      </c>
      <c r="AK40" s="9">
        <v>46.2699</v>
      </c>
      <c r="AL40" s="9">
        <v>48.1049</v>
      </c>
      <c r="AM40" s="9">
        <v>45.7544</v>
      </c>
      <c r="AN40" s="9">
        <v>46.0658</v>
      </c>
      <c r="AO40" s="9">
        <v>47.9626</v>
      </c>
      <c r="AP40" s="9">
        <v>48.3515</v>
      </c>
      <c r="AQ40" s="9">
        <v>48.4867</v>
      </c>
      <c r="AR40" s="9">
        <v>48.9537</v>
      </c>
      <c r="AS40" s="9">
        <v>47.4644</v>
      </c>
      <c r="AT40" s="9">
        <v>47.4592</v>
      </c>
      <c r="AU40" s="9">
        <v>47.4755</v>
      </c>
      <c r="AV40" s="9">
        <v>52.4532</v>
      </c>
      <c r="AW40" s="9">
        <v>49.9073</v>
      </c>
      <c r="AX40" s="9">
        <v>49.5637</v>
      </c>
      <c r="AY40" s="9">
        <v>49.3935</v>
      </c>
      <c r="AZ40" s="9">
        <v>55.403</v>
      </c>
      <c r="BA40" s="9">
        <v>49.0113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57.6841</v>
      </c>
      <c r="D8" s="12">
        <v>57.1587</v>
      </c>
      <c r="E8" s="12">
        <v>56.4854</v>
      </c>
      <c r="F8" s="12">
        <v>56.2105</v>
      </c>
      <c r="G8" s="12">
        <v>56.0144</v>
      </c>
      <c r="H8" s="12">
        <v>55.1182</v>
      </c>
      <c r="I8" s="12">
        <v>60.2721</v>
      </c>
      <c r="J8" s="12">
        <v>59.6499</v>
      </c>
      <c r="K8" s="12">
        <v>57.5117</v>
      </c>
      <c r="L8" s="12">
        <v>56.9262</v>
      </c>
      <c r="M8" s="12">
        <v>56.8925</v>
      </c>
      <c r="N8" s="12">
        <v>56.5301</v>
      </c>
      <c r="O8" s="12">
        <v>56.8181</v>
      </c>
      <c r="P8" s="12">
        <v>60.2891</v>
      </c>
      <c r="Q8" s="12">
        <v>58.3238</v>
      </c>
      <c r="R8" s="12">
        <v>56.9322</v>
      </c>
      <c r="S8" s="12">
        <v>56.7289</v>
      </c>
      <c r="T8" s="12">
        <v>56.1637</v>
      </c>
      <c r="U8" s="12">
        <v>58.1733</v>
      </c>
      <c r="V8" s="12">
        <v>60.2571</v>
      </c>
      <c r="W8" s="12">
        <v>59.8121</v>
      </c>
      <c r="X8" s="12">
        <v>59.0829</v>
      </c>
      <c r="Y8" s="12">
        <v>59.7354</v>
      </c>
      <c r="Z8" s="12">
        <v>59.9862</v>
      </c>
      <c r="AA8" s="12">
        <v>59.2573</v>
      </c>
      <c r="AB8" s="12">
        <v>60.1197</v>
      </c>
      <c r="AC8" s="12">
        <v>59.6021</v>
      </c>
      <c r="AD8" s="12">
        <v>60.7146</v>
      </c>
      <c r="AE8" s="12">
        <v>58.4764</v>
      </c>
      <c r="AF8" s="12">
        <v>57.064</v>
      </c>
      <c r="AG8" s="12">
        <v>56.661</v>
      </c>
      <c r="AH8" s="12">
        <v>56.9295</v>
      </c>
      <c r="AI8" s="12">
        <v>56.5858</v>
      </c>
      <c r="AJ8" s="12">
        <v>56.3401</v>
      </c>
      <c r="AK8" s="12">
        <v>56.2605</v>
      </c>
      <c r="AL8" s="12">
        <v>57.007</v>
      </c>
      <c r="AM8" s="12">
        <v>56.416</v>
      </c>
      <c r="AN8" s="12">
        <v>56.5722</v>
      </c>
      <c r="AO8" s="12">
        <v>57.5842</v>
      </c>
      <c r="AP8" s="12">
        <v>57.7266</v>
      </c>
      <c r="AQ8" s="12">
        <v>58.7719</v>
      </c>
      <c r="AR8" s="12">
        <v>58.9164</v>
      </c>
      <c r="AS8" s="12">
        <v>57.0562</v>
      </c>
      <c r="AT8" s="12">
        <v>57.3828</v>
      </c>
      <c r="AU8" s="12">
        <v>57.5283</v>
      </c>
      <c r="AV8" s="12">
        <v>61.7578</v>
      </c>
      <c r="AW8" s="12">
        <v>63.3919</v>
      </c>
      <c r="AX8" s="12">
        <v>62.6151</v>
      </c>
      <c r="AY8" s="12">
        <v>61.7278</v>
      </c>
      <c r="AZ8" s="12">
        <v>60.7608</v>
      </c>
      <c r="BA8" s="12">
        <v>60.5765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55.6514</v>
      </c>
      <c r="D10" s="12">
        <v>55.3485</v>
      </c>
      <c r="E10" s="12">
        <v>55.712</v>
      </c>
      <c r="F10" s="12">
        <v>56.9338</v>
      </c>
      <c r="G10" s="12">
        <v>56.2111</v>
      </c>
      <c r="H10" s="12">
        <v>54.0617</v>
      </c>
      <c r="I10" s="12">
        <v>59.3533</v>
      </c>
      <c r="J10" s="12">
        <v>59.0861</v>
      </c>
      <c r="K10" s="12">
        <v>57.9419</v>
      </c>
      <c r="L10" s="12">
        <v>55.8162</v>
      </c>
      <c r="M10" s="12">
        <v>56.8314</v>
      </c>
      <c r="N10" s="12">
        <v>56.4299</v>
      </c>
      <c r="O10" s="12">
        <v>56.0739</v>
      </c>
      <c r="P10" s="12">
        <v>58.3464</v>
      </c>
      <c r="Q10" s="12">
        <v>57.2377</v>
      </c>
      <c r="R10" s="12">
        <v>56.3448</v>
      </c>
      <c r="S10" s="12">
        <v>56.0249</v>
      </c>
      <c r="T10" s="12">
        <v>55.8578</v>
      </c>
      <c r="U10" s="12">
        <v>57.9456</v>
      </c>
      <c r="V10" s="12">
        <v>61.045</v>
      </c>
      <c r="W10" s="12">
        <v>62.3596</v>
      </c>
      <c r="X10" s="12">
        <v>59.8715</v>
      </c>
      <c r="Y10" s="12">
        <v>61.2295</v>
      </c>
      <c r="Z10" s="12">
        <v>62.0452</v>
      </c>
      <c r="AA10" s="12">
        <v>61.2209</v>
      </c>
      <c r="AB10" s="12">
        <v>59.7959</v>
      </c>
      <c r="AC10" s="12">
        <v>60.4905</v>
      </c>
      <c r="AD10" s="12">
        <v>60.7744</v>
      </c>
      <c r="AE10" s="12">
        <v>57.4992</v>
      </c>
      <c r="AF10" s="12">
        <v>55.6278</v>
      </c>
      <c r="AG10" s="12">
        <v>57.0647</v>
      </c>
      <c r="AH10" s="12">
        <v>57.9208</v>
      </c>
      <c r="AI10" s="12">
        <v>57.4943</v>
      </c>
      <c r="AJ10" s="12">
        <v>57.0788</v>
      </c>
      <c r="AK10" s="12">
        <v>56.4614</v>
      </c>
      <c r="AL10" s="12">
        <v>57.3817</v>
      </c>
      <c r="AM10" s="12">
        <v>57.7839</v>
      </c>
      <c r="AN10" s="12">
        <v>58.1032</v>
      </c>
      <c r="AO10" s="12">
        <v>59.8606</v>
      </c>
      <c r="AP10" s="12">
        <v>59.5108</v>
      </c>
      <c r="AQ10" s="12">
        <v>59.6421</v>
      </c>
      <c r="AR10" s="12">
        <v>59.6898</v>
      </c>
      <c r="AS10" s="12">
        <v>57.9131</v>
      </c>
      <c r="AT10" s="12">
        <v>58.3895</v>
      </c>
      <c r="AU10" s="12">
        <v>58.949</v>
      </c>
      <c r="AV10" s="12">
        <v>61.8429</v>
      </c>
      <c r="AW10" s="12">
        <v>63.0622</v>
      </c>
      <c r="AX10" s="12">
        <v>64.5689</v>
      </c>
      <c r="AY10" s="12">
        <v>63.1801</v>
      </c>
      <c r="AZ10" s="12">
        <v>62.6226</v>
      </c>
      <c r="BA10" s="12">
        <v>62.2482</v>
      </c>
    </row>
    <row r="11" spans="1:53" ht="12.75" customHeight="1">
      <c r="A11" s="7" t="s">
        <v>13</v>
      </c>
      <c r="B11" s="8" t="s">
        <v>14</v>
      </c>
      <c r="C11" s="9">
        <v>56.8932</v>
      </c>
      <c r="D11" s="9">
        <v>57.108</v>
      </c>
      <c r="E11" s="9">
        <v>57.6919</v>
      </c>
      <c r="F11" s="9">
        <v>58.0095</v>
      </c>
      <c r="G11" s="9">
        <v>58.1218</v>
      </c>
      <c r="H11" s="9">
        <v>55.7935</v>
      </c>
      <c r="I11" s="9">
        <v>61.44</v>
      </c>
      <c r="J11" s="9">
        <v>60.0051</v>
      </c>
      <c r="K11" s="9">
        <v>57.6105</v>
      </c>
      <c r="L11" s="9">
        <v>57.3927</v>
      </c>
      <c r="M11" s="9">
        <v>57.1384</v>
      </c>
      <c r="N11" s="9">
        <v>55.5494</v>
      </c>
      <c r="O11" s="9">
        <v>55.4131</v>
      </c>
      <c r="P11" s="9">
        <v>59.0093</v>
      </c>
      <c r="Q11" s="9">
        <v>57.1348</v>
      </c>
      <c r="R11" s="9">
        <v>56.4598</v>
      </c>
      <c r="S11" s="9">
        <v>54.9589</v>
      </c>
      <c r="T11" s="9">
        <v>55.0527</v>
      </c>
      <c r="U11" s="9">
        <v>59.4821</v>
      </c>
      <c r="V11" s="9">
        <v>61.6374</v>
      </c>
      <c r="W11" s="9">
        <v>63.1673</v>
      </c>
      <c r="X11" s="9">
        <v>61.4938</v>
      </c>
      <c r="Y11" s="9">
        <v>62.5292</v>
      </c>
      <c r="Z11" s="9">
        <v>62.6375</v>
      </c>
      <c r="AA11" s="9">
        <v>61.9504</v>
      </c>
      <c r="AB11" s="9">
        <v>62.0083</v>
      </c>
      <c r="AC11" s="9">
        <v>61.2162</v>
      </c>
      <c r="AD11" s="9">
        <v>60.1334</v>
      </c>
      <c r="AE11" s="9">
        <v>57.6034</v>
      </c>
      <c r="AF11" s="9">
        <v>56.3438</v>
      </c>
      <c r="AG11" s="9">
        <v>58.145</v>
      </c>
      <c r="AH11" s="9">
        <v>58.1133</v>
      </c>
      <c r="AI11" s="9">
        <v>59.4217</v>
      </c>
      <c r="AJ11" s="9">
        <v>58.4931</v>
      </c>
      <c r="AK11" s="9">
        <v>58.4322</v>
      </c>
      <c r="AL11" s="9">
        <v>57.3156</v>
      </c>
      <c r="AM11" s="9">
        <v>59.0616</v>
      </c>
      <c r="AN11" s="9">
        <v>58.1356</v>
      </c>
      <c r="AO11" s="9">
        <v>60.5563</v>
      </c>
      <c r="AP11" s="9">
        <v>59.8158</v>
      </c>
      <c r="AQ11" s="9">
        <v>59.8791</v>
      </c>
      <c r="AR11" s="9">
        <v>59.4236</v>
      </c>
      <c r="AS11" s="9">
        <v>57.357</v>
      </c>
      <c r="AT11" s="9">
        <v>57.9514</v>
      </c>
      <c r="AU11" s="9">
        <v>59.9186</v>
      </c>
      <c r="AV11" s="9">
        <v>63.0039</v>
      </c>
      <c r="AW11" s="9">
        <v>66.2701</v>
      </c>
      <c r="AX11" s="9">
        <v>65.8267</v>
      </c>
      <c r="AY11" s="9">
        <v>65.6511</v>
      </c>
      <c r="AZ11" s="9">
        <v>64.2389</v>
      </c>
      <c r="BA11" s="9">
        <v>64.1187</v>
      </c>
    </row>
    <row r="12" spans="1:53" ht="12.75" customHeight="1">
      <c r="A12" s="7" t="s">
        <v>15</v>
      </c>
      <c r="B12" s="8" t="s">
        <v>16</v>
      </c>
      <c r="C12" s="9">
        <v>53.7196</v>
      </c>
      <c r="D12" s="9">
        <v>53.1216</v>
      </c>
      <c r="E12" s="9">
        <v>52.218</v>
      </c>
      <c r="F12" s="9">
        <v>56.2613</v>
      </c>
      <c r="G12" s="9">
        <v>54.8022</v>
      </c>
      <c r="H12" s="9">
        <v>53.3642</v>
      </c>
      <c r="I12" s="9">
        <v>58.1866</v>
      </c>
      <c r="J12" s="9">
        <v>56.8011</v>
      </c>
      <c r="K12" s="9">
        <v>53.8611</v>
      </c>
      <c r="L12" s="9">
        <v>55.3691</v>
      </c>
      <c r="M12" s="9">
        <v>55.6967</v>
      </c>
      <c r="N12" s="9">
        <v>53.125</v>
      </c>
      <c r="O12" s="9">
        <v>50.0024</v>
      </c>
      <c r="P12" s="9">
        <v>54.5845</v>
      </c>
      <c r="Q12" s="9">
        <v>52.7529</v>
      </c>
      <c r="R12" s="9">
        <v>55.0154</v>
      </c>
      <c r="S12" s="9">
        <v>52.0963</v>
      </c>
      <c r="T12" s="9">
        <v>51.4582</v>
      </c>
      <c r="U12" s="9">
        <v>52.5161</v>
      </c>
      <c r="V12" s="9">
        <v>57.9031</v>
      </c>
      <c r="W12" s="9">
        <v>60.3647</v>
      </c>
      <c r="X12" s="9">
        <v>60.7693</v>
      </c>
      <c r="Y12" s="9">
        <v>56.6604</v>
      </c>
      <c r="Z12" s="9">
        <v>57.9827</v>
      </c>
      <c r="AA12" s="9">
        <v>61.7634</v>
      </c>
      <c r="AB12" s="9">
        <v>60.5059</v>
      </c>
      <c r="AC12" s="9">
        <v>58.0769</v>
      </c>
      <c r="AD12" s="9">
        <v>59.1173</v>
      </c>
      <c r="AE12" s="9">
        <v>53.0286</v>
      </c>
      <c r="AF12" s="9">
        <v>50.1839</v>
      </c>
      <c r="AG12" s="9">
        <v>51.3812</v>
      </c>
      <c r="AH12" s="9">
        <v>54.085</v>
      </c>
      <c r="AI12" s="9">
        <v>56.2232</v>
      </c>
      <c r="AJ12" s="9">
        <v>56.8701</v>
      </c>
      <c r="AK12" s="9">
        <v>55.0208</v>
      </c>
      <c r="AL12" s="9">
        <v>56.4729</v>
      </c>
      <c r="AM12" s="9">
        <v>57.6143</v>
      </c>
      <c r="AN12" s="9">
        <v>56.7622</v>
      </c>
      <c r="AO12" s="9">
        <v>60.8499</v>
      </c>
      <c r="AP12" s="9">
        <v>62.7532</v>
      </c>
      <c r="AQ12" s="9">
        <v>59.2647</v>
      </c>
      <c r="AR12" s="9">
        <v>58.0895</v>
      </c>
      <c r="AS12" s="9">
        <v>54.9052</v>
      </c>
      <c r="AT12" s="9">
        <v>58.697</v>
      </c>
      <c r="AU12" s="9">
        <v>57.091</v>
      </c>
      <c r="AV12" s="9">
        <v>62.4833</v>
      </c>
      <c r="AW12" s="9">
        <v>65.9821</v>
      </c>
      <c r="AX12" s="9">
        <v>64.0611</v>
      </c>
      <c r="AY12" s="9">
        <v>62.029</v>
      </c>
      <c r="AZ12" s="9">
        <v>62.6676</v>
      </c>
      <c r="BA12" s="9">
        <v>61.6367</v>
      </c>
    </row>
    <row r="13" spans="1:53" ht="12.75" customHeight="1">
      <c r="A13" s="7" t="s">
        <v>17</v>
      </c>
      <c r="B13" s="8" t="s">
        <v>18</v>
      </c>
      <c r="C13" s="9">
        <v>73.725</v>
      </c>
      <c r="D13" s="9">
        <v>69.7907</v>
      </c>
      <c r="E13" s="9">
        <v>71.2979</v>
      </c>
      <c r="F13" s="9">
        <v>70.8392</v>
      </c>
      <c r="G13" s="9">
        <v>72.2447</v>
      </c>
      <c r="H13" s="9">
        <v>68.4546</v>
      </c>
      <c r="I13" s="9">
        <v>74.3175</v>
      </c>
      <c r="J13" s="9">
        <v>71.5487</v>
      </c>
      <c r="K13" s="9">
        <v>68.7793</v>
      </c>
      <c r="L13" s="9">
        <v>67.8174</v>
      </c>
      <c r="M13" s="9">
        <v>66.8717</v>
      </c>
      <c r="N13" s="9">
        <v>62.8777</v>
      </c>
      <c r="O13" s="9">
        <v>63.4697</v>
      </c>
      <c r="P13" s="9">
        <v>71.3836</v>
      </c>
      <c r="Q13" s="9">
        <v>68.6471</v>
      </c>
      <c r="R13" s="9">
        <v>69.8804</v>
      </c>
      <c r="S13" s="9">
        <v>66.7149</v>
      </c>
      <c r="T13" s="9">
        <v>65.6369</v>
      </c>
      <c r="U13" s="9">
        <v>72.4643</v>
      </c>
      <c r="V13" s="9">
        <v>75.0224</v>
      </c>
      <c r="W13" s="9">
        <v>73.4628</v>
      </c>
      <c r="X13" s="9">
        <v>76.2007</v>
      </c>
      <c r="Y13" s="9">
        <v>77.4006</v>
      </c>
      <c r="Z13" s="9">
        <v>76.7664</v>
      </c>
      <c r="AA13" s="9">
        <v>72.8869</v>
      </c>
      <c r="AB13" s="9">
        <v>74.6779</v>
      </c>
      <c r="AC13" s="9">
        <v>70.4323</v>
      </c>
      <c r="AD13" s="9">
        <v>67.2004</v>
      </c>
      <c r="AE13" s="9">
        <v>66.2798</v>
      </c>
      <c r="AF13" s="9">
        <v>67.0594</v>
      </c>
      <c r="AG13" s="9">
        <v>71.1056</v>
      </c>
      <c r="AH13" s="9">
        <v>69.0248</v>
      </c>
      <c r="AI13" s="9">
        <v>68.7748</v>
      </c>
      <c r="AJ13" s="9">
        <v>70.6441</v>
      </c>
      <c r="AK13" s="9">
        <v>69.8097</v>
      </c>
      <c r="AL13" s="9">
        <v>74.1371</v>
      </c>
      <c r="AM13" s="9">
        <v>74.3658</v>
      </c>
      <c r="AN13" s="9">
        <v>72.8879</v>
      </c>
      <c r="AO13" s="9">
        <v>69.9367</v>
      </c>
      <c r="AP13" s="9">
        <v>71.5833</v>
      </c>
      <c r="AQ13" s="9">
        <v>68.5553</v>
      </c>
      <c r="AR13" s="9">
        <v>72.4609</v>
      </c>
      <c r="AS13" s="9">
        <v>69.4275</v>
      </c>
      <c r="AT13" s="9">
        <v>71.7523</v>
      </c>
      <c r="AU13" s="9">
        <v>71.7958</v>
      </c>
      <c r="AV13" s="9">
        <v>72.9137</v>
      </c>
      <c r="AW13" s="9">
        <v>72.0697</v>
      </c>
      <c r="AX13" s="9">
        <v>75.7175</v>
      </c>
      <c r="AY13" s="9">
        <v>77.4989</v>
      </c>
      <c r="AZ13" s="9">
        <v>73.1277</v>
      </c>
      <c r="BA13" s="9">
        <v>83.8743</v>
      </c>
    </row>
    <row r="14" spans="1:53" ht="12.75" customHeight="1">
      <c r="A14" s="7" t="s">
        <v>19</v>
      </c>
      <c r="B14" s="8" t="s">
        <v>20</v>
      </c>
      <c r="C14" s="9">
        <v>60.8737</v>
      </c>
      <c r="D14" s="9">
        <v>61.6511</v>
      </c>
      <c r="E14" s="9">
        <v>63.1611</v>
      </c>
      <c r="F14" s="9">
        <v>58.8774</v>
      </c>
      <c r="G14" s="9">
        <v>57.9871</v>
      </c>
      <c r="H14" s="9">
        <v>54.7345</v>
      </c>
      <c r="I14" s="9">
        <v>59.9193</v>
      </c>
      <c r="J14" s="9">
        <v>60.8197</v>
      </c>
      <c r="K14" s="9">
        <v>59.8244</v>
      </c>
      <c r="L14" s="9">
        <v>59.7044</v>
      </c>
      <c r="M14" s="9">
        <v>57.8105</v>
      </c>
      <c r="N14" s="9">
        <v>54.927</v>
      </c>
      <c r="O14" s="9">
        <v>56.8205</v>
      </c>
      <c r="P14" s="9">
        <v>59.2757</v>
      </c>
      <c r="Q14" s="9">
        <v>63.2599</v>
      </c>
      <c r="R14" s="9">
        <v>56.9604</v>
      </c>
      <c r="S14" s="9">
        <v>55.0073</v>
      </c>
      <c r="T14" s="9">
        <v>55.1789</v>
      </c>
      <c r="U14" s="9">
        <v>64.9181</v>
      </c>
      <c r="V14" s="9">
        <v>60.9253</v>
      </c>
      <c r="W14" s="9">
        <v>63.2456</v>
      </c>
      <c r="X14" s="9">
        <v>60.2981</v>
      </c>
      <c r="Y14" s="9">
        <v>61.7059</v>
      </c>
      <c r="Z14" s="9">
        <v>62.7952</v>
      </c>
      <c r="AA14" s="9">
        <v>60.8202</v>
      </c>
      <c r="AB14" s="9">
        <v>66.5656</v>
      </c>
      <c r="AC14" s="9">
        <v>67.889</v>
      </c>
      <c r="AD14" s="9">
        <v>64.4266</v>
      </c>
      <c r="AE14" s="9">
        <v>58.4167</v>
      </c>
      <c r="AF14" s="9">
        <v>58.7084</v>
      </c>
      <c r="AG14" s="9">
        <v>59.7707</v>
      </c>
      <c r="AH14" s="9">
        <v>62.6017</v>
      </c>
      <c r="AI14" s="9">
        <v>62.5176</v>
      </c>
      <c r="AJ14" s="9">
        <v>62.1686</v>
      </c>
      <c r="AK14" s="9">
        <v>61.1171</v>
      </c>
      <c r="AL14" s="9">
        <v>57.6099</v>
      </c>
      <c r="AM14" s="9">
        <v>61.4646</v>
      </c>
      <c r="AN14" s="9">
        <v>60.8747</v>
      </c>
      <c r="AO14" s="9">
        <v>63.7495</v>
      </c>
      <c r="AP14" s="9">
        <v>60.4789</v>
      </c>
      <c r="AQ14" s="9">
        <v>63.5784</v>
      </c>
      <c r="AR14" s="9">
        <v>64.7681</v>
      </c>
      <c r="AS14" s="9">
        <v>61.5716</v>
      </c>
      <c r="AT14" s="9">
        <v>61.0467</v>
      </c>
      <c r="AU14" s="9">
        <v>64.5673</v>
      </c>
      <c r="AV14" s="9">
        <v>69.3606</v>
      </c>
      <c r="AW14" s="9">
        <v>75.0255</v>
      </c>
      <c r="AX14" s="9">
        <v>80.3431</v>
      </c>
      <c r="AY14" s="9">
        <v>80.3029</v>
      </c>
      <c r="AZ14" s="9">
        <v>77.1773</v>
      </c>
      <c r="BA14" s="9">
        <v>76.5642</v>
      </c>
    </row>
    <row r="15" spans="1:53" ht="12.75" customHeight="1">
      <c r="A15" s="7" t="s">
        <v>21</v>
      </c>
      <c r="B15" s="8" t="s">
        <v>22</v>
      </c>
      <c r="C15" s="9">
        <v>54.4847</v>
      </c>
      <c r="D15" s="9">
        <v>53.5656</v>
      </c>
      <c r="E15" s="9">
        <v>53.6532</v>
      </c>
      <c r="F15" s="9">
        <v>55.9259</v>
      </c>
      <c r="G15" s="9">
        <v>54.3026</v>
      </c>
      <c r="H15" s="9">
        <v>52.2332</v>
      </c>
      <c r="I15" s="9">
        <v>56.6468</v>
      </c>
      <c r="J15" s="9">
        <v>58.3629</v>
      </c>
      <c r="K15" s="9">
        <v>58.8964</v>
      </c>
      <c r="L15" s="9">
        <v>54.3197</v>
      </c>
      <c r="M15" s="9">
        <v>56.8176</v>
      </c>
      <c r="N15" s="9">
        <v>57.879</v>
      </c>
      <c r="O15" s="9">
        <v>57.1966</v>
      </c>
      <c r="P15" s="9">
        <v>57.1601</v>
      </c>
      <c r="Q15" s="9">
        <v>56.4448</v>
      </c>
      <c r="R15" s="9">
        <v>55.5522</v>
      </c>
      <c r="S15" s="9">
        <v>56.6369</v>
      </c>
      <c r="T15" s="9">
        <v>56.7311</v>
      </c>
      <c r="U15" s="9">
        <v>56.0256</v>
      </c>
      <c r="V15" s="9">
        <v>60.4863</v>
      </c>
      <c r="W15" s="9">
        <v>61.4233</v>
      </c>
      <c r="X15" s="9">
        <v>57.8087</v>
      </c>
      <c r="Y15" s="9">
        <v>59.603</v>
      </c>
      <c r="Z15" s="9">
        <v>61.415</v>
      </c>
      <c r="AA15" s="9">
        <v>60.5192</v>
      </c>
      <c r="AB15" s="9">
        <v>57.2924</v>
      </c>
      <c r="AC15" s="9">
        <v>59.5662</v>
      </c>
      <c r="AD15" s="9">
        <v>61.0747</v>
      </c>
      <c r="AE15" s="9">
        <v>57.2335</v>
      </c>
      <c r="AF15" s="9">
        <v>54.7453</v>
      </c>
      <c r="AG15" s="9">
        <v>55.6877</v>
      </c>
      <c r="AH15" s="9">
        <v>57.9633</v>
      </c>
      <c r="AI15" s="9">
        <v>55.7382</v>
      </c>
      <c r="AJ15" s="9">
        <v>55.6282</v>
      </c>
      <c r="AK15" s="9">
        <v>54.3408</v>
      </c>
      <c r="AL15" s="9">
        <v>57.335</v>
      </c>
      <c r="AM15" s="9">
        <v>56.5523</v>
      </c>
      <c r="AN15" s="9">
        <v>57.9609</v>
      </c>
      <c r="AO15" s="9">
        <v>58.9849</v>
      </c>
      <c r="AP15" s="9">
        <v>59.1234</v>
      </c>
      <c r="AQ15" s="9">
        <v>59.1527</v>
      </c>
      <c r="AR15" s="9">
        <v>59.618</v>
      </c>
      <c r="AS15" s="9">
        <v>57.97</v>
      </c>
      <c r="AT15" s="9">
        <v>58.8058</v>
      </c>
      <c r="AU15" s="9">
        <v>58.035</v>
      </c>
      <c r="AV15" s="9">
        <v>60.5527</v>
      </c>
      <c r="AW15" s="9">
        <v>60.2596</v>
      </c>
      <c r="AX15" s="9">
        <v>62.9152</v>
      </c>
      <c r="AY15" s="9">
        <v>60.3126</v>
      </c>
      <c r="AZ15" s="9">
        <v>60.7509</v>
      </c>
      <c r="BA15" s="9">
        <v>60.5141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58.0214</v>
      </c>
      <c r="D17" s="12">
        <v>57.4349</v>
      </c>
      <c r="E17" s="12">
        <v>56.513</v>
      </c>
      <c r="F17" s="12">
        <v>55.9039</v>
      </c>
      <c r="G17" s="12">
        <v>55.8264</v>
      </c>
      <c r="H17" s="12">
        <v>55.2477</v>
      </c>
      <c r="I17" s="12">
        <v>60.2636</v>
      </c>
      <c r="J17" s="12">
        <v>59.6439</v>
      </c>
      <c r="K17" s="12">
        <v>57.297</v>
      </c>
      <c r="L17" s="12">
        <v>57.046</v>
      </c>
      <c r="M17" s="12">
        <v>56.7123</v>
      </c>
      <c r="N17" s="12">
        <v>56.3999</v>
      </c>
      <c r="O17" s="12">
        <v>56.8476</v>
      </c>
      <c r="P17" s="12">
        <v>60.5779</v>
      </c>
      <c r="Q17" s="12">
        <v>58.3453</v>
      </c>
      <c r="R17" s="12">
        <v>56.8976</v>
      </c>
      <c r="S17" s="12">
        <v>56.7315</v>
      </c>
      <c r="T17" s="12">
        <v>56.1087</v>
      </c>
      <c r="U17" s="12">
        <v>58.0231</v>
      </c>
      <c r="V17" s="12">
        <v>59.9542</v>
      </c>
      <c r="W17" s="12">
        <v>59.1358</v>
      </c>
      <c r="X17" s="12">
        <v>58.832</v>
      </c>
      <c r="Y17" s="12">
        <v>59.2669</v>
      </c>
      <c r="Z17" s="12">
        <v>59.4496</v>
      </c>
      <c r="AA17" s="12">
        <v>58.715</v>
      </c>
      <c r="AB17" s="12">
        <v>60.1111</v>
      </c>
      <c r="AC17" s="12">
        <v>59.3398</v>
      </c>
      <c r="AD17" s="12">
        <v>60.644</v>
      </c>
      <c r="AE17" s="12">
        <v>58.6274</v>
      </c>
      <c r="AF17" s="12">
        <v>57.352</v>
      </c>
      <c r="AG17" s="12">
        <v>56.5168</v>
      </c>
      <c r="AH17" s="12">
        <v>56.6863</v>
      </c>
      <c r="AI17" s="12">
        <v>56.3485</v>
      </c>
      <c r="AJ17" s="12">
        <v>56.1284</v>
      </c>
      <c r="AK17" s="12">
        <v>56.2038</v>
      </c>
      <c r="AL17" s="12">
        <v>56.9472</v>
      </c>
      <c r="AM17" s="12">
        <v>56.108</v>
      </c>
      <c r="AN17" s="12">
        <v>56.2236</v>
      </c>
      <c r="AO17" s="12">
        <v>57.0908</v>
      </c>
      <c r="AP17" s="12">
        <v>57.3749</v>
      </c>
      <c r="AQ17" s="12">
        <v>58.5839</v>
      </c>
      <c r="AR17" s="12">
        <v>58.7469</v>
      </c>
      <c r="AS17" s="12">
        <v>56.8632</v>
      </c>
      <c r="AT17" s="12">
        <v>57.196</v>
      </c>
      <c r="AU17" s="12">
        <v>57.2568</v>
      </c>
      <c r="AV17" s="12">
        <v>61.7418</v>
      </c>
      <c r="AW17" s="12">
        <v>63.453</v>
      </c>
      <c r="AX17" s="12">
        <v>62.255</v>
      </c>
      <c r="AY17" s="12">
        <v>61.4674</v>
      </c>
      <c r="AZ17" s="12">
        <v>60.4203</v>
      </c>
      <c r="BA17" s="12">
        <v>60.2737</v>
      </c>
    </row>
    <row r="18" spans="1:53" ht="12.75" customHeight="1">
      <c r="A18" s="7" t="s">
        <v>25</v>
      </c>
      <c r="B18" s="8" t="s">
        <v>26</v>
      </c>
      <c r="C18" s="9">
        <v>61.1587</v>
      </c>
      <c r="D18" s="9">
        <v>60.7506</v>
      </c>
      <c r="E18" s="9">
        <v>59.554</v>
      </c>
      <c r="F18" s="9">
        <v>59.8653</v>
      </c>
      <c r="G18" s="9">
        <v>59.326</v>
      </c>
      <c r="H18" s="9">
        <v>59.3223</v>
      </c>
      <c r="I18" s="9">
        <v>64.1692</v>
      </c>
      <c r="J18" s="9">
        <v>62.7651</v>
      </c>
      <c r="K18" s="9">
        <v>60.1441</v>
      </c>
      <c r="L18" s="9">
        <v>59.6806</v>
      </c>
      <c r="M18" s="9">
        <v>59.3615</v>
      </c>
      <c r="N18" s="9">
        <v>59.123</v>
      </c>
      <c r="O18" s="9">
        <v>59.2907</v>
      </c>
      <c r="P18" s="9">
        <v>64.1561</v>
      </c>
      <c r="Q18" s="9">
        <v>61.5325</v>
      </c>
      <c r="R18" s="9">
        <v>59.5852</v>
      </c>
      <c r="S18" s="9">
        <v>59.0069</v>
      </c>
      <c r="T18" s="9">
        <v>59.5041</v>
      </c>
      <c r="U18" s="9">
        <v>59.2748</v>
      </c>
      <c r="V18" s="9">
        <v>62.1097</v>
      </c>
      <c r="W18" s="9">
        <v>61.6056</v>
      </c>
      <c r="X18" s="9">
        <v>59.793</v>
      </c>
      <c r="Y18" s="9">
        <v>61.4186</v>
      </c>
      <c r="Z18" s="9">
        <v>61.3505</v>
      </c>
      <c r="AA18" s="9">
        <v>60.2945</v>
      </c>
      <c r="AB18" s="9">
        <v>62.5764</v>
      </c>
      <c r="AC18" s="9">
        <v>60.9621</v>
      </c>
      <c r="AD18" s="9">
        <v>62.1838</v>
      </c>
      <c r="AE18" s="9">
        <v>59.21</v>
      </c>
      <c r="AF18" s="9">
        <v>58.3068</v>
      </c>
      <c r="AG18" s="9">
        <v>56.7309</v>
      </c>
      <c r="AH18" s="9">
        <v>57.0055</v>
      </c>
      <c r="AI18" s="9">
        <v>55.9458</v>
      </c>
      <c r="AJ18" s="9">
        <v>56.2134</v>
      </c>
      <c r="AK18" s="9">
        <v>56.9695</v>
      </c>
      <c r="AL18" s="9">
        <v>58.0185</v>
      </c>
      <c r="AM18" s="9">
        <v>58.0324</v>
      </c>
      <c r="AN18" s="9">
        <v>57.627</v>
      </c>
      <c r="AO18" s="9">
        <v>59.2712</v>
      </c>
      <c r="AP18" s="9">
        <v>58.9895</v>
      </c>
      <c r="AQ18" s="9">
        <v>59.5097</v>
      </c>
      <c r="AR18" s="9">
        <v>59.3301</v>
      </c>
      <c r="AS18" s="9">
        <v>57.7291</v>
      </c>
      <c r="AT18" s="9">
        <v>56.7649</v>
      </c>
      <c r="AU18" s="9">
        <v>60.4999</v>
      </c>
      <c r="AV18" s="9">
        <v>62.4846</v>
      </c>
      <c r="AW18" s="9">
        <v>59.0828</v>
      </c>
      <c r="AX18" s="9">
        <v>59.9323</v>
      </c>
      <c r="AY18" s="9">
        <v>57.6008</v>
      </c>
      <c r="AZ18" s="9">
        <v>54.0232</v>
      </c>
      <c r="BA18" s="9">
        <v>57.6991</v>
      </c>
    </row>
    <row r="19" spans="1:53" ht="12.75" customHeight="1">
      <c r="A19" s="7" t="s">
        <v>27</v>
      </c>
      <c r="B19" s="8" t="s">
        <v>28</v>
      </c>
      <c r="C19" s="9">
        <v>44.0061</v>
      </c>
      <c r="D19" s="9">
        <v>41.4899</v>
      </c>
      <c r="E19" s="9">
        <v>42.8472</v>
      </c>
      <c r="F19" s="9">
        <v>42.0697</v>
      </c>
      <c r="G19" s="9">
        <v>41.2255</v>
      </c>
      <c r="H19" s="9">
        <v>41.8021</v>
      </c>
      <c r="I19" s="9">
        <v>43.2397</v>
      </c>
      <c r="J19" s="9">
        <v>42.2708</v>
      </c>
      <c r="K19" s="9">
        <v>43.4848</v>
      </c>
      <c r="L19" s="9">
        <v>44.6633</v>
      </c>
      <c r="M19" s="9">
        <v>43.7549</v>
      </c>
      <c r="N19" s="9">
        <v>44.1914</v>
      </c>
      <c r="O19" s="9">
        <v>43.5113</v>
      </c>
      <c r="P19" s="9">
        <v>42.852</v>
      </c>
      <c r="Q19" s="9">
        <v>41.2253</v>
      </c>
      <c r="R19" s="9">
        <v>41.2779</v>
      </c>
      <c r="S19" s="9">
        <v>42.3627</v>
      </c>
      <c r="T19" s="9">
        <v>39.6189</v>
      </c>
      <c r="U19" s="9">
        <v>39.6286</v>
      </c>
      <c r="V19" s="9">
        <v>44.7892</v>
      </c>
      <c r="W19" s="9">
        <v>39.1805</v>
      </c>
      <c r="X19" s="9">
        <v>42.4126</v>
      </c>
      <c r="Y19" s="9">
        <v>40.4716</v>
      </c>
      <c r="Z19" s="9">
        <v>40.5011</v>
      </c>
      <c r="AA19" s="9">
        <v>41.4183</v>
      </c>
      <c r="AB19" s="9">
        <v>39.9159</v>
      </c>
      <c r="AC19" s="9">
        <v>39.5284</v>
      </c>
      <c r="AD19" s="9">
        <v>41.9103</v>
      </c>
      <c r="AE19" s="9">
        <v>38.1035</v>
      </c>
      <c r="AF19" s="9">
        <v>37.7154</v>
      </c>
      <c r="AG19" s="9">
        <v>39.891</v>
      </c>
      <c r="AH19" s="9">
        <v>36.6797</v>
      </c>
      <c r="AI19" s="9">
        <v>37.6778</v>
      </c>
      <c r="AJ19" s="9">
        <v>35.9198</v>
      </c>
      <c r="AK19" s="9">
        <v>37.5703</v>
      </c>
      <c r="AL19" s="9">
        <v>38.6928</v>
      </c>
      <c r="AM19" s="9">
        <v>34.2378</v>
      </c>
      <c r="AN19" s="9">
        <v>38.6111</v>
      </c>
      <c r="AO19" s="9">
        <v>41.4333</v>
      </c>
      <c r="AP19" s="9">
        <v>40.6876</v>
      </c>
      <c r="AQ19" s="9">
        <v>42.8611</v>
      </c>
      <c r="AR19" s="9">
        <v>43.6705</v>
      </c>
      <c r="AS19" s="9">
        <v>41.0949</v>
      </c>
      <c r="AT19" s="9">
        <v>40.4996</v>
      </c>
      <c r="AU19" s="9">
        <v>41.7605</v>
      </c>
      <c r="AV19" s="9">
        <v>39.9756</v>
      </c>
      <c r="AW19" s="9">
        <v>41.5916</v>
      </c>
      <c r="AX19" s="9">
        <v>41.9638</v>
      </c>
      <c r="AY19" s="9">
        <v>40.5345</v>
      </c>
      <c r="AZ19" s="9">
        <v>36.8426</v>
      </c>
      <c r="BA19" s="9">
        <v>39.6855</v>
      </c>
    </row>
    <row r="20" spans="1:53" ht="12.75" customHeight="1">
      <c r="A20" s="7" t="s">
        <v>29</v>
      </c>
      <c r="B20" s="8" t="s">
        <v>30</v>
      </c>
      <c r="C20" s="9">
        <v>44.8608</v>
      </c>
      <c r="D20" s="9">
        <v>42.843</v>
      </c>
      <c r="E20" s="9">
        <v>43.3405</v>
      </c>
      <c r="F20" s="9">
        <v>46.3396</v>
      </c>
      <c r="G20" s="9">
        <v>47.5766</v>
      </c>
      <c r="H20" s="9">
        <v>46.202</v>
      </c>
      <c r="I20" s="9">
        <v>47.9513</v>
      </c>
      <c r="J20" s="9">
        <v>47.969</v>
      </c>
      <c r="K20" s="9">
        <v>45.1582</v>
      </c>
      <c r="L20" s="9">
        <v>47.3261</v>
      </c>
      <c r="M20" s="9">
        <v>49.4948</v>
      </c>
      <c r="N20" s="9">
        <v>47.3798</v>
      </c>
      <c r="O20" s="9">
        <v>46.7484</v>
      </c>
      <c r="P20" s="9">
        <v>40.3296</v>
      </c>
      <c r="Q20" s="9">
        <v>41.4387</v>
      </c>
      <c r="R20" s="9">
        <v>42.6778</v>
      </c>
      <c r="S20" s="9">
        <v>45.6453</v>
      </c>
      <c r="T20" s="9">
        <v>43.4636</v>
      </c>
      <c r="U20" s="9">
        <v>43.8114</v>
      </c>
      <c r="V20" s="9">
        <v>47.2044</v>
      </c>
      <c r="W20" s="9">
        <v>47.9871</v>
      </c>
      <c r="X20" s="9">
        <v>43.5015</v>
      </c>
      <c r="Y20" s="9">
        <v>47.8192</v>
      </c>
      <c r="Z20" s="9">
        <v>46.8836</v>
      </c>
      <c r="AA20" s="9">
        <v>46.461</v>
      </c>
      <c r="AB20" s="9">
        <v>47.2331</v>
      </c>
      <c r="AC20" s="9">
        <v>45.3115</v>
      </c>
      <c r="AD20" s="9">
        <v>50.5952</v>
      </c>
      <c r="AE20" s="9">
        <v>45.8637</v>
      </c>
      <c r="AF20" s="9">
        <v>44.1258</v>
      </c>
      <c r="AG20" s="9">
        <v>45.9449</v>
      </c>
      <c r="AH20" s="9">
        <v>43.7988</v>
      </c>
      <c r="AI20" s="9">
        <v>45.8696</v>
      </c>
      <c r="AJ20" s="9">
        <v>43.3439</v>
      </c>
      <c r="AK20" s="9">
        <v>43.8789</v>
      </c>
      <c r="AL20" s="9">
        <v>42.9462</v>
      </c>
      <c r="AM20" s="9">
        <v>42.9532</v>
      </c>
      <c r="AN20" s="9">
        <v>41.7439</v>
      </c>
      <c r="AO20" s="9">
        <v>42.4646</v>
      </c>
      <c r="AP20" s="9">
        <v>41.3407</v>
      </c>
      <c r="AQ20" s="9">
        <v>44.6455</v>
      </c>
      <c r="AR20" s="9">
        <v>43.8132</v>
      </c>
      <c r="AS20" s="9">
        <v>42.4547</v>
      </c>
      <c r="AT20" s="9">
        <v>43.8818</v>
      </c>
      <c r="AU20" s="9">
        <v>41.6081</v>
      </c>
      <c r="AV20" s="9">
        <v>46.5435</v>
      </c>
      <c r="AW20" s="9">
        <v>51.987</v>
      </c>
      <c r="AX20" s="9">
        <v>54.6176</v>
      </c>
      <c r="AY20" s="9">
        <v>55.2662</v>
      </c>
      <c r="AZ20" s="9">
        <v>53.352</v>
      </c>
      <c r="BA20" s="9">
        <v>51.2815</v>
      </c>
    </row>
    <row r="21" spans="1:53" ht="12.75" customHeight="1">
      <c r="A21" s="7" t="s">
        <v>31</v>
      </c>
      <c r="B21" s="8" t="s">
        <v>32</v>
      </c>
      <c r="C21" s="9">
        <v>66.3622</v>
      </c>
      <c r="D21" s="9">
        <v>65.9804</v>
      </c>
      <c r="E21" s="9">
        <v>66.2906</v>
      </c>
      <c r="F21" s="9">
        <v>65.235</v>
      </c>
      <c r="G21" s="9">
        <v>64.4907</v>
      </c>
      <c r="H21" s="9">
        <v>63.923</v>
      </c>
      <c r="I21" s="9">
        <v>66.6286</v>
      </c>
      <c r="J21" s="9">
        <v>65.6391</v>
      </c>
      <c r="K21" s="9">
        <v>64.5861</v>
      </c>
      <c r="L21" s="9">
        <v>65.2201</v>
      </c>
      <c r="M21" s="9">
        <v>67.7204</v>
      </c>
      <c r="N21" s="9">
        <v>66.8449</v>
      </c>
      <c r="O21" s="9">
        <v>66.5718</v>
      </c>
      <c r="P21" s="9">
        <v>70.8161</v>
      </c>
      <c r="Q21" s="9">
        <v>67.9414</v>
      </c>
      <c r="R21" s="9">
        <v>67.2881</v>
      </c>
      <c r="S21" s="9">
        <v>64.2342</v>
      </c>
      <c r="T21" s="9">
        <v>63.5009</v>
      </c>
      <c r="U21" s="9">
        <v>68.1498</v>
      </c>
      <c r="V21" s="9">
        <v>69.0103</v>
      </c>
      <c r="W21" s="9">
        <v>68.5047</v>
      </c>
      <c r="X21" s="9">
        <v>68.8216</v>
      </c>
      <c r="Y21" s="9">
        <v>66.6983</v>
      </c>
      <c r="Z21" s="9">
        <v>67.9156</v>
      </c>
      <c r="AA21" s="9">
        <v>66.1552</v>
      </c>
      <c r="AB21" s="9">
        <v>74.8262</v>
      </c>
      <c r="AC21" s="9">
        <v>73.1631</v>
      </c>
      <c r="AD21" s="9">
        <v>75.7878</v>
      </c>
      <c r="AE21" s="9">
        <v>71.0776</v>
      </c>
      <c r="AF21" s="9">
        <v>73.6271</v>
      </c>
      <c r="AG21" s="9">
        <v>69.5493</v>
      </c>
      <c r="AH21" s="9">
        <v>71.1328</v>
      </c>
      <c r="AI21" s="9">
        <v>70.1129</v>
      </c>
      <c r="AJ21" s="9">
        <v>68.9438</v>
      </c>
      <c r="AK21" s="9">
        <v>73.2788</v>
      </c>
      <c r="AL21" s="9">
        <v>68.145</v>
      </c>
      <c r="AM21" s="9">
        <v>69.8583</v>
      </c>
      <c r="AN21" s="9">
        <v>70.5794</v>
      </c>
      <c r="AO21" s="9">
        <v>67.8821</v>
      </c>
      <c r="AP21" s="9">
        <v>68.745</v>
      </c>
      <c r="AQ21" s="9">
        <v>69.3535</v>
      </c>
      <c r="AR21" s="9">
        <v>66.438</v>
      </c>
      <c r="AS21" s="9">
        <v>75.1842</v>
      </c>
      <c r="AT21" s="9">
        <v>74.0093</v>
      </c>
      <c r="AU21" s="9">
        <v>75.1282</v>
      </c>
      <c r="AV21" s="9">
        <v>79.1937</v>
      </c>
      <c r="AW21" s="9">
        <v>86.7515</v>
      </c>
      <c r="AX21" s="9">
        <v>84.4465</v>
      </c>
      <c r="AY21" s="9">
        <v>81.5598</v>
      </c>
      <c r="AZ21" s="9">
        <v>83.1604</v>
      </c>
      <c r="BA21" s="9">
        <v>80.6019</v>
      </c>
    </row>
    <row r="22" spans="1:53" ht="12.75" customHeight="1">
      <c r="A22" s="7" t="s">
        <v>33</v>
      </c>
      <c r="B22" s="8" t="s">
        <v>34</v>
      </c>
      <c r="C22" s="9">
        <v>76.4996</v>
      </c>
      <c r="D22" s="9">
        <v>75.7505</v>
      </c>
      <c r="E22" s="9">
        <v>76.8234</v>
      </c>
      <c r="F22" s="9">
        <v>76.228</v>
      </c>
      <c r="G22" s="9">
        <v>74.1836</v>
      </c>
      <c r="H22" s="9">
        <v>73.909</v>
      </c>
      <c r="I22" s="9">
        <v>75.962</v>
      </c>
      <c r="J22" s="9">
        <v>75.1948</v>
      </c>
      <c r="K22" s="9">
        <v>73.9487</v>
      </c>
      <c r="L22" s="9">
        <v>74.964</v>
      </c>
      <c r="M22" s="9">
        <v>78.0119</v>
      </c>
      <c r="N22" s="9">
        <v>76.7687</v>
      </c>
      <c r="O22" s="9">
        <v>76.3356</v>
      </c>
      <c r="P22" s="9">
        <v>80.6305</v>
      </c>
      <c r="Q22" s="9">
        <v>77.1432</v>
      </c>
      <c r="R22" s="9">
        <v>77.9043</v>
      </c>
      <c r="S22" s="9">
        <v>75.6215</v>
      </c>
      <c r="T22" s="9">
        <v>75.2832</v>
      </c>
      <c r="U22" s="9">
        <v>80.6488</v>
      </c>
      <c r="V22" s="9">
        <v>79.1194</v>
      </c>
      <c r="W22" s="9">
        <v>80.0273</v>
      </c>
      <c r="X22" s="9">
        <v>79.7602</v>
      </c>
      <c r="Y22" s="9">
        <v>77.0087</v>
      </c>
      <c r="Z22" s="9">
        <v>78.9473</v>
      </c>
      <c r="AA22" s="9">
        <v>76.7102</v>
      </c>
      <c r="AB22" s="9">
        <v>78.3728</v>
      </c>
      <c r="AC22" s="9">
        <v>76.3554</v>
      </c>
      <c r="AD22" s="9">
        <v>79.8563</v>
      </c>
      <c r="AE22" s="9">
        <v>73.9959</v>
      </c>
      <c r="AF22" s="9">
        <v>77.0918</v>
      </c>
      <c r="AG22" s="9">
        <v>71.6217</v>
      </c>
      <c r="AH22" s="9">
        <v>74.8414</v>
      </c>
      <c r="AI22" s="9">
        <v>72.3646</v>
      </c>
      <c r="AJ22" s="9">
        <v>71.3061</v>
      </c>
      <c r="AK22" s="9">
        <v>76.8659</v>
      </c>
      <c r="AL22" s="9">
        <v>71.0899</v>
      </c>
      <c r="AM22" s="9">
        <v>72.5352</v>
      </c>
      <c r="AN22" s="9">
        <v>73.3532</v>
      </c>
      <c r="AO22" s="9">
        <v>68.3213</v>
      </c>
      <c r="AP22" s="9">
        <v>71.2567</v>
      </c>
      <c r="AQ22" s="9">
        <v>71.4524</v>
      </c>
      <c r="AR22" s="9">
        <v>66.8139</v>
      </c>
      <c r="AS22" s="9">
        <v>74.8444</v>
      </c>
      <c r="AT22" s="9">
        <v>73.5481</v>
      </c>
      <c r="AU22" s="9">
        <v>74.7335</v>
      </c>
      <c r="AV22" s="9">
        <v>79.6673</v>
      </c>
      <c r="AW22" s="9">
        <v>87.3019</v>
      </c>
      <c r="AX22" s="9">
        <v>85.803</v>
      </c>
      <c r="AY22" s="9">
        <v>83.16</v>
      </c>
      <c r="AZ22" s="9">
        <v>83.2696</v>
      </c>
      <c r="BA22" s="9">
        <v>82.6422</v>
      </c>
    </row>
    <row r="23" spans="1:53" ht="12.75" customHeight="1">
      <c r="A23" s="7" t="s">
        <v>35</v>
      </c>
      <c r="B23" s="8" t="s">
        <v>36</v>
      </c>
      <c r="C23" s="9">
        <v>55.714</v>
      </c>
      <c r="D23" s="9">
        <v>56.3773</v>
      </c>
      <c r="E23" s="9">
        <v>54.9329</v>
      </c>
      <c r="F23" s="9">
        <v>54.9431</v>
      </c>
      <c r="G23" s="9">
        <v>59.4369</v>
      </c>
      <c r="H23" s="9">
        <v>58.4279</v>
      </c>
      <c r="I23" s="9">
        <v>57.6761</v>
      </c>
      <c r="J23" s="9">
        <v>60.8439</v>
      </c>
      <c r="K23" s="9">
        <v>59.1592</v>
      </c>
      <c r="L23" s="9">
        <v>60.4048</v>
      </c>
      <c r="M23" s="9">
        <v>58.6564</v>
      </c>
      <c r="N23" s="9">
        <v>62.1621</v>
      </c>
      <c r="O23" s="9">
        <v>58.2328</v>
      </c>
      <c r="P23" s="9">
        <v>61.7681</v>
      </c>
      <c r="Q23" s="9">
        <v>57.8832</v>
      </c>
      <c r="R23" s="9">
        <v>56.9219</v>
      </c>
      <c r="S23" s="9">
        <v>59.429</v>
      </c>
      <c r="T23" s="9">
        <v>59.6504</v>
      </c>
      <c r="U23" s="9">
        <v>63.2247</v>
      </c>
      <c r="V23" s="9">
        <v>62.4449</v>
      </c>
      <c r="W23" s="9">
        <v>59.5417</v>
      </c>
      <c r="X23" s="9">
        <v>66.4434</v>
      </c>
      <c r="Y23" s="9">
        <v>63.9498</v>
      </c>
      <c r="Z23" s="9">
        <v>64.1178</v>
      </c>
      <c r="AA23" s="9">
        <v>66.1934</v>
      </c>
      <c r="AB23" s="9">
        <v>68.9303</v>
      </c>
      <c r="AC23" s="9">
        <v>67.7938</v>
      </c>
      <c r="AD23" s="9">
        <v>67.0071</v>
      </c>
      <c r="AE23" s="9">
        <v>68.1025</v>
      </c>
      <c r="AF23" s="9">
        <v>66.2918</v>
      </c>
      <c r="AG23" s="9">
        <v>67.5253</v>
      </c>
      <c r="AH23" s="9">
        <v>66.8898</v>
      </c>
      <c r="AI23" s="9">
        <v>67.4197</v>
      </c>
      <c r="AJ23" s="9">
        <v>68.7595</v>
      </c>
      <c r="AK23" s="9">
        <v>67.062</v>
      </c>
      <c r="AL23" s="9">
        <v>65.0204</v>
      </c>
      <c r="AM23" s="9">
        <v>63.0992</v>
      </c>
      <c r="AN23" s="9">
        <v>68.7144</v>
      </c>
      <c r="AO23" s="9">
        <v>67.8381</v>
      </c>
      <c r="AP23" s="9">
        <v>66.9649</v>
      </c>
      <c r="AQ23" s="9">
        <v>66.4173</v>
      </c>
      <c r="AR23" s="9">
        <v>69.621</v>
      </c>
      <c r="AS23" s="9">
        <v>64.7039</v>
      </c>
      <c r="AT23" s="9">
        <v>68.3609</v>
      </c>
      <c r="AU23" s="9">
        <v>67.9463</v>
      </c>
      <c r="AV23" s="9">
        <v>72.8196</v>
      </c>
      <c r="AW23" s="9">
        <v>70.9808</v>
      </c>
      <c r="AX23" s="9">
        <v>75.5404</v>
      </c>
      <c r="AY23" s="9">
        <v>74.7871</v>
      </c>
      <c r="AZ23" s="9">
        <v>74.4249</v>
      </c>
      <c r="BA23" s="9">
        <v>71.6877</v>
      </c>
    </row>
    <row r="24" spans="1:53" ht="12.75" customHeight="1">
      <c r="A24" s="7" t="s">
        <v>37</v>
      </c>
      <c r="B24" s="8" t="s">
        <v>38</v>
      </c>
      <c r="C24" s="9">
        <v>66.3777</v>
      </c>
      <c r="D24" s="9">
        <v>67.5143</v>
      </c>
      <c r="E24" s="9">
        <v>65.8196</v>
      </c>
      <c r="F24" s="9">
        <v>64.1279</v>
      </c>
      <c r="G24" s="9">
        <v>63.4101</v>
      </c>
      <c r="H24" s="9">
        <v>61.9655</v>
      </c>
      <c r="I24" s="9">
        <v>69.6445</v>
      </c>
      <c r="J24" s="9">
        <v>69.0514</v>
      </c>
      <c r="K24" s="9">
        <v>66.4304</v>
      </c>
      <c r="L24" s="9">
        <v>66.7093</v>
      </c>
      <c r="M24" s="9">
        <v>65.7043</v>
      </c>
      <c r="N24" s="9">
        <v>64.2198</v>
      </c>
      <c r="O24" s="9">
        <v>64.2131</v>
      </c>
      <c r="P24" s="9">
        <v>71.1728</v>
      </c>
      <c r="Q24" s="9">
        <v>68.8759</v>
      </c>
      <c r="R24" s="9">
        <v>65.9171</v>
      </c>
      <c r="S24" s="9">
        <v>64.9795</v>
      </c>
      <c r="T24" s="9">
        <v>63.92</v>
      </c>
      <c r="U24" s="9">
        <v>68.3635</v>
      </c>
      <c r="V24" s="9">
        <v>68.6766</v>
      </c>
      <c r="W24" s="9">
        <v>69.0232</v>
      </c>
      <c r="X24" s="9">
        <v>69.3472</v>
      </c>
      <c r="Y24" s="9">
        <v>69.0432</v>
      </c>
      <c r="Z24" s="9">
        <v>68.7333</v>
      </c>
      <c r="AA24" s="9">
        <v>68.6368</v>
      </c>
      <c r="AB24" s="9">
        <v>70.3402</v>
      </c>
      <c r="AC24" s="9">
        <v>69.2609</v>
      </c>
      <c r="AD24" s="9">
        <v>69.9778</v>
      </c>
      <c r="AE24" s="9">
        <v>68.1334</v>
      </c>
      <c r="AF24" s="9">
        <v>66.3343</v>
      </c>
      <c r="AG24" s="9">
        <v>65.0406</v>
      </c>
      <c r="AH24" s="9">
        <v>65.1996</v>
      </c>
      <c r="AI24" s="9">
        <v>65.3325</v>
      </c>
      <c r="AJ24" s="9">
        <v>66.0201</v>
      </c>
      <c r="AK24" s="9">
        <v>63.7333</v>
      </c>
      <c r="AL24" s="9">
        <v>65.051</v>
      </c>
      <c r="AM24" s="9">
        <v>64.8225</v>
      </c>
      <c r="AN24" s="9">
        <v>64.79</v>
      </c>
      <c r="AO24" s="9">
        <v>65.9392</v>
      </c>
      <c r="AP24" s="9">
        <v>65.2335</v>
      </c>
      <c r="AQ24" s="9">
        <v>65.5337</v>
      </c>
      <c r="AR24" s="9">
        <v>68.2685</v>
      </c>
      <c r="AS24" s="9">
        <v>64.3329</v>
      </c>
      <c r="AT24" s="9">
        <v>65.5981</v>
      </c>
      <c r="AU24" s="9">
        <v>63.3194</v>
      </c>
      <c r="AV24" s="9">
        <v>70.4134</v>
      </c>
      <c r="AW24" s="9">
        <v>73.0026</v>
      </c>
      <c r="AX24" s="9">
        <v>71.3699</v>
      </c>
      <c r="AY24" s="9">
        <v>71.0648</v>
      </c>
      <c r="AZ24" s="9">
        <v>70.7551</v>
      </c>
      <c r="BA24" s="9">
        <v>69.1011</v>
      </c>
    </row>
    <row r="25" spans="1:53" ht="12.75" customHeight="1">
      <c r="A25" s="7" t="s">
        <v>39</v>
      </c>
      <c r="B25" s="8" t="s">
        <v>40</v>
      </c>
      <c r="C25" s="9">
        <v>70.5648</v>
      </c>
      <c r="D25" s="9">
        <v>71.1789</v>
      </c>
      <c r="E25" s="9">
        <v>69.2311</v>
      </c>
      <c r="F25" s="9">
        <v>68.1809</v>
      </c>
      <c r="G25" s="9">
        <v>68.0482</v>
      </c>
      <c r="H25" s="9">
        <v>66.1136</v>
      </c>
      <c r="I25" s="9">
        <v>73.1149</v>
      </c>
      <c r="J25" s="9">
        <v>72.7489</v>
      </c>
      <c r="K25" s="9">
        <v>69.9048</v>
      </c>
      <c r="L25" s="9">
        <v>69.963</v>
      </c>
      <c r="M25" s="9">
        <v>69.3198</v>
      </c>
      <c r="N25" s="9">
        <v>67.8753</v>
      </c>
      <c r="O25" s="9">
        <v>67.7658</v>
      </c>
      <c r="P25" s="9">
        <v>73.9517</v>
      </c>
      <c r="Q25" s="9">
        <v>72.0095</v>
      </c>
      <c r="R25" s="9">
        <v>69.5622</v>
      </c>
      <c r="S25" s="9">
        <v>68.9602</v>
      </c>
      <c r="T25" s="9">
        <v>67.7541</v>
      </c>
      <c r="U25" s="9">
        <v>71.7692</v>
      </c>
      <c r="V25" s="9">
        <v>72.04</v>
      </c>
      <c r="W25" s="9">
        <v>72.2646</v>
      </c>
      <c r="X25" s="9">
        <v>73.1306</v>
      </c>
      <c r="Y25" s="9">
        <v>72.8649</v>
      </c>
      <c r="Z25" s="9">
        <v>72.4016</v>
      </c>
      <c r="AA25" s="9">
        <v>72.3687</v>
      </c>
      <c r="AB25" s="9">
        <v>62.9552</v>
      </c>
      <c r="AC25" s="9">
        <v>64.1079</v>
      </c>
      <c r="AD25" s="9">
        <v>64.8427</v>
      </c>
      <c r="AE25" s="9">
        <v>63.4386</v>
      </c>
      <c r="AF25" s="9">
        <v>61.9601</v>
      </c>
      <c r="AG25" s="9">
        <v>62.1471</v>
      </c>
      <c r="AH25" s="9">
        <v>60.3517</v>
      </c>
      <c r="AI25" s="9">
        <v>61.9313</v>
      </c>
      <c r="AJ25" s="9">
        <v>64.091</v>
      </c>
      <c r="AK25" s="9">
        <v>61.8745</v>
      </c>
      <c r="AL25" s="9">
        <v>62.5746</v>
      </c>
      <c r="AM25" s="9">
        <v>60.1391</v>
      </c>
      <c r="AN25" s="9">
        <v>60.0391</v>
      </c>
      <c r="AO25" s="9">
        <v>59.8378</v>
      </c>
      <c r="AP25" s="9">
        <v>61.8704</v>
      </c>
      <c r="AQ25" s="9">
        <v>63.5177</v>
      </c>
      <c r="AR25" s="9">
        <v>63.873</v>
      </c>
      <c r="AS25" s="9">
        <v>61.906</v>
      </c>
      <c r="AT25" s="9">
        <v>64.7815</v>
      </c>
      <c r="AU25" s="9">
        <v>63.7347</v>
      </c>
      <c r="AV25" s="9">
        <v>63.8214</v>
      </c>
      <c r="AW25" s="9">
        <v>64.1453</v>
      </c>
      <c r="AX25" s="9">
        <v>61.0341</v>
      </c>
      <c r="AY25" s="9">
        <v>59.7686</v>
      </c>
      <c r="AZ25" s="9">
        <v>60.8013</v>
      </c>
      <c r="BA25" s="9">
        <v>58.926</v>
      </c>
    </row>
    <row r="26" spans="1:53" ht="12.75" customHeight="1">
      <c r="A26" s="7" t="s">
        <v>41</v>
      </c>
      <c r="B26" s="8" t="s">
        <v>42</v>
      </c>
      <c r="C26" s="9">
        <v>32.0062</v>
      </c>
      <c r="D26" s="9">
        <v>31.8549</v>
      </c>
      <c r="E26" s="9">
        <v>32.7659</v>
      </c>
      <c r="F26" s="9">
        <v>30.7619</v>
      </c>
      <c r="G26" s="9">
        <v>32.1203</v>
      </c>
      <c r="H26" s="9">
        <v>32.3166</v>
      </c>
      <c r="I26" s="9">
        <v>37.3613</v>
      </c>
      <c r="J26" s="9">
        <v>31.9089</v>
      </c>
      <c r="K26" s="9">
        <v>29.6728</v>
      </c>
      <c r="L26" s="9">
        <v>29.5357</v>
      </c>
      <c r="M26" s="9">
        <v>31.1373</v>
      </c>
      <c r="N26" s="9">
        <v>29.7846</v>
      </c>
      <c r="O26" s="9">
        <v>36.6174</v>
      </c>
      <c r="P26" s="9">
        <v>34.033</v>
      </c>
      <c r="Q26" s="9">
        <v>34.643</v>
      </c>
      <c r="R26" s="9">
        <v>39.3001</v>
      </c>
      <c r="S26" s="9">
        <v>43.3274</v>
      </c>
      <c r="T26" s="9">
        <v>43.0298</v>
      </c>
      <c r="U26" s="9">
        <v>40.654</v>
      </c>
      <c r="V26" s="9">
        <v>42.3074</v>
      </c>
      <c r="W26" s="9">
        <v>37.9856</v>
      </c>
      <c r="X26" s="9">
        <v>39.5149</v>
      </c>
      <c r="Y26" s="9">
        <v>40.7011</v>
      </c>
      <c r="Z26" s="9">
        <v>38.2933</v>
      </c>
      <c r="AA26" s="9">
        <v>40.2729</v>
      </c>
      <c r="AB26" s="9">
        <v>37.2581</v>
      </c>
      <c r="AC26" s="9">
        <v>38.6504</v>
      </c>
      <c r="AD26" s="9">
        <v>42.673</v>
      </c>
      <c r="AE26" s="9">
        <v>44.5139</v>
      </c>
      <c r="AF26" s="9">
        <v>43.5909</v>
      </c>
      <c r="AG26" s="9">
        <v>40.024</v>
      </c>
      <c r="AH26" s="9">
        <v>44.2116</v>
      </c>
      <c r="AI26" s="9">
        <v>40.1776</v>
      </c>
      <c r="AJ26" s="9">
        <v>41.7256</v>
      </c>
      <c r="AK26" s="9">
        <v>43.8992</v>
      </c>
      <c r="AL26" s="9">
        <v>44.4327</v>
      </c>
      <c r="AM26" s="9">
        <v>40.1239</v>
      </c>
      <c r="AN26" s="9">
        <v>40.4832</v>
      </c>
      <c r="AO26" s="9">
        <v>42.1241</v>
      </c>
      <c r="AP26" s="9">
        <v>46.7102</v>
      </c>
      <c r="AQ26" s="9">
        <v>44.1181</v>
      </c>
      <c r="AR26" s="9">
        <v>41.69</v>
      </c>
      <c r="AS26" s="9">
        <v>47.9037</v>
      </c>
      <c r="AT26" s="9">
        <v>48.4282</v>
      </c>
      <c r="AU26" s="9">
        <v>47.8394</v>
      </c>
      <c r="AV26" s="9">
        <v>51.1187</v>
      </c>
      <c r="AW26" s="9">
        <v>54.1425</v>
      </c>
      <c r="AX26" s="9">
        <v>58.7732</v>
      </c>
      <c r="AY26" s="9">
        <v>53.6509</v>
      </c>
      <c r="AZ26" s="9">
        <v>60.5808</v>
      </c>
      <c r="BA26" s="9">
        <v>53.3817</v>
      </c>
    </row>
    <row r="27" spans="1:53" ht="12.75" customHeight="1">
      <c r="A27" s="7" t="s">
        <v>43</v>
      </c>
      <c r="B27" s="8" t="s">
        <v>44</v>
      </c>
      <c r="C27" s="9">
        <v>59.3074</v>
      </c>
      <c r="D27" s="9">
        <v>57.1682</v>
      </c>
      <c r="E27" s="9">
        <v>59.8153</v>
      </c>
      <c r="F27" s="9">
        <v>55.1626</v>
      </c>
      <c r="G27" s="9">
        <v>56.8747</v>
      </c>
      <c r="H27" s="9">
        <v>54.8416</v>
      </c>
      <c r="I27" s="9">
        <v>63.8617</v>
      </c>
      <c r="J27" s="9">
        <v>60.1141</v>
      </c>
      <c r="K27" s="9">
        <v>58.4408</v>
      </c>
      <c r="L27" s="9">
        <v>55.4864</v>
      </c>
      <c r="M27" s="9">
        <v>55.9997</v>
      </c>
      <c r="N27" s="9">
        <v>58.0377</v>
      </c>
      <c r="O27" s="9">
        <v>57.1471</v>
      </c>
      <c r="P27" s="9">
        <v>57.5558</v>
      </c>
      <c r="Q27" s="9">
        <v>59.197</v>
      </c>
      <c r="R27" s="9">
        <v>58.0439</v>
      </c>
      <c r="S27" s="9">
        <v>56.17</v>
      </c>
      <c r="T27" s="9">
        <v>54.46</v>
      </c>
      <c r="U27" s="9">
        <v>57.6163</v>
      </c>
      <c r="V27" s="9">
        <v>60.5167</v>
      </c>
      <c r="W27" s="9">
        <v>57.7756</v>
      </c>
      <c r="X27" s="9">
        <v>56.7916</v>
      </c>
      <c r="Y27" s="9">
        <v>57.2045</v>
      </c>
      <c r="Z27" s="9">
        <v>60.1018</v>
      </c>
      <c r="AA27" s="9">
        <v>58.6148</v>
      </c>
      <c r="AB27" s="9">
        <v>57.3369</v>
      </c>
      <c r="AC27" s="9">
        <v>61.1616</v>
      </c>
      <c r="AD27" s="9">
        <v>60.1495</v>
      </c>
      <c r="AE27" s="9">
        <v>62.0233</v>
      </c>
      <c r="AF27" s="9">
        <v>59.8571</v>
      </c>
      <c r="AG27" s="9">
        <v>57.8393</v>
      </c>
      <c r="AH27" s="9">
        <v>59.4234</v>
      </c>
      <c r="AI27" s="9">
        <v>59.8705</v>
      </c>
      <c r="AJ27" s="9">
        <v>57.6049</v>
      </c>
      <c r="AK27" s="9">
        <v>59.7056</v>
      </c>
      <c r="AL27" s="9">
        <v>55.1367</v>
      </c>
      <c r="AM27" s="9">
        <v>56.1809</v>
      </c>
      <c r="AN27" s="9">
        <v>56.3158</v>
      </c>
      <c r="AO27" s="9">
        <v>53.3337</v>
      </c>
      <c r="AP27" s="9">
        <v>59.3746</v>
      </c>
      <c r="AQ27" s="9">
        <v>58.2007</v>
      </c>
      <c r="AR27" s="9">
        <v>53.5532</v>
      </c>
      <c r="AS27" s="9">
        <v>55.9091</v>
      </c>
      <c r="AT27" s="9">
        <v>55.2535</v>
      </c>
      <c r="AU27" s="9">
        <v>53.6696</v>
      </c>
      <c r="AV27" s="9">
        <v>54.6397</v>
      </c>
      <c r="AW27" s="9">
        <v>52.6001</v>
      </c>
      <c r="AX27" s="9">
        <v>49.0537</v>
      </c>
      <c r="AY27" s="9">
        <v>53.0313</v>
      </c>
      <c r="AZ27" s="9">
        <v>49.5407</v>
      </c>
      <c r="BA27" s="9">
        <v>48.0895</v>
      </c>
    </row>
    <row r="28" spans="1:53" ht="12.75" customHeight="1">
      <c r="A28" s="7" t="s">
        <v>45</v>
      </c>
      <c r="B28" s="8" t="s">
        <v>46</v>
      </c>
      <c r="C28" s="9">
        <v>62.9837</v>
      </c>
      <c r="D28" s="9">
        <v>58.7523</v>
      </c>
      <c r="E28" s="9">
        <v>55.8084</v>
      </c>
      <c r="F28" s="9">
        <v>56.2171</v>
      </c>
      <c r="G28" s="9">
        <v>56.2906</v>
      </c>
      <c r="H28" s="9">
        <v>55.7544</v>
      </c>
      <c r="I28" s="9">
        <v>56.9361</v>
      </c>
      <c r="J28" s="9">
        <v>61.6367</v>
      </c>
      <c r="K28" s="9">
        <v>59.4836</v>
      </c>
      <c r="L28" s="9">
        <v>56.589</v>
      </c>
      <c r="M28" s="9">
        <v>54.4953</v>
      </c>
      <c r="N28" s="9">
        <v>53.9354</v>
      </c>
      <c r="O28" s="9">
        <v>56.5796</v>
      </c>
      <c r="P28" s="9">
        <v>62.3852</v>
      </c>
      <c r="Q28" s="9">
        <v>56.057</v>
      </c>
      <c r="R28" s="9">
        <v>57.0301</v>
      </c>
      <c r="S28" s="9">
        <v>57.5076</v>
      </c>
      <c r="T28" s="9">
        <v>56.5789</v>
      </c>
      <c r="U28" s="9">
        <v>57.2703</v>
      </c>
      <c r="V28" s="9">
        <v>58.183</v>
      </c>
      <c r="W28" s="9">
        <v>57.5145</v>
      </c>
      <c r="X28" s="9">
        <v>58.6008</v>
      </c>
      <c r="Y28" s="9">
        <v>58.0552</v>
      </c>
      <c r="Z28" s="9">
        <v>59.0911</v>
      </c>
      <c r="AA28" s="9">
        <v>56.218</v>
      </c>
      <c r="AB28" s="9">
        <v>57.3652</v>
      </c>
      <c r="AC28" s="9">
        <v>59.705</v>
      </c>
      <c r="AD28" s="9">
        <v>59.0313</v>
      </c>
      <c r="AE28" s="9">
        <v>58.7414</v>
      </c>
      <c r="AF28" s="9">
        <v>56.8378</v>
      </c>
      <c r="AG28" s="9">
        <v>56.6401</v>
      </c>
      <c r="AH28" s="9">
        <v>58.7764</v>
      </c>
      <c r="AI28" s="9">
        <v>55.0782</v>
      </c>
      <c r="AJ28" s="9">
        <v>53.7899</v>
      </c>
      <c r="AK28" s="9">
        <v>52.9783</v>
      </c>
      <c r="AL28" s="9">
        <v>55.5166</v>
      </c>
      <c r="AM28" s="9">
        <v>53.0545</v>
      </c>
      <c r="AN28" s="9">
        <v>53.3009</v>
      </c>
      <c r="AO28" s="9">
        <v>54.1078</v>
      </c>
      <c r="AP28" s="9">
        <v>56.5333</v>
      </c>
      <c r="AQ28" s="9">
        <v>58.4351</v>
      </c>
      <c r="AR28" s="9">
        <v>57.1426</v>
      </c>
      <c r="AS28" s="9">
        <v>53.6408</v>
      </c>
      <c r="AT28" s="9">
        <v>52.8477</v>
      </c>
      <c r="AU28" s="9">
        <v>53.714</v>
      </c>
      <c r="AV28" s="9">
        <v>59.7208</v>
      </c>
      <c r="AW28" s="9">
        <v>59.8735</v>
      </c>
      <c r="AX28" s="9">
        <v>59.9901</v>
      </c>
      <c r="AY28" s="9">
        <v>58.2696</v>
      </c>
      <c r="AZ28" s="9">
        <v>57.3129</v>
      </c>
      <c r="BA28" s="9">
        <v>60.0457</v>
      </c>
    </row>
    <row r="29" spans="1:53" ht="12.75" customHeight="1">
      <c r="A29" s="7" t="s">
        <v>47</v>
      </c>
      <c r="B29" s="8" t="s">
        <v>48</v>
      </c>
      <c r="C29" s="9">
        <v>41.143</v>
      </c>
      <c r="D29" s="9">
        <v>42.3267</v>
      </c>
      <c r="E29" s="9">
        <v>40.8108</v>
      </c>
      <c r="F29" s="9">
        <v>38.0296</v>
      </c>
      <c r="G29" s="9">
        <v>38.6766</v>
      </c>
      <c r="H29" s="9">
        <v>38.9476</v>
      </c>
      <c r="I29" s="9">
        <v>46.4945</v>
      </c>
      <c r="J29" s="9">
        <v>45.3398</v>
      </c>
      <c r="K29" s="9">
        <v>41.0817</v>
      </c>
      <c r="L29" s="9">
        <v>40.9034</v>
      </c>
      <c r="M29" s="9">
        <v>40.3003</v>
      </c>
      <c r="N29" s="9">
        <v>41.2054</v>
      </c>
      <c r="O29" s="9">
        <v>43.8721</v>
      </c>
      <c r="P29" s="9">
        <v>48.3379</v>
      </c>
      <c r="Q29" s="9">
        <v>47.4168</v>
      </c>
      <c r="R29" s="9">
        <v>44.2761</v>
      </c>
      <c r="S29" s="9">
        <v>43.1599</v>
      </c>
      <c r="T29" s="9">
        <v>43.9134</v>
      </c>
      <c r="U29" s="9">
        <v>44.561</v>
      </c>
      <c r="V29" s="9">
        <v>47.1781</v>
      </c>
      <c r="W29" s="9">
        <v>46.2841</v>
      </c>
      <c r="X29" s="9">
        <v>44.8415</v>
      </c>
      <c r="Y29" s="9">
        <v>45.7538</v>
      </c>
      <c r="Z29" s="9">
        <v>47.6111</v>
      </c>
      <c r="AA29" s="9">
        <v>46.1383</v>
      </c>
      <c r="AB29" s="9">
        <v>47.2594</v>
      </c>
      <c r="AC29" s="9">
        <v>45.0346</v>
      </c>
      <c r="AD29" s="9">
        <v>46.5031</v>
      </c>
      <c r="AE29" s="9">
        <v>46.0102</v>
      </c>
      <c r="AF29" s="9">
        <v>42.7613</v>
      </c>
      <c r="AG29" s="9">
        <v>43.2693</v>
      </c>
      <c r="AH29" s="9">
        <v>44.4113</v>
      </c>
      <c r="AI29" s="9">
        <v>44.1701</v>
      </c>
      <c r="AJ29" s="9">
        <v>43.2794</v>
      </c>
      <c r="AK29" s="9">
        <v>44.1848</v>
      </c>
      <c r="AL29" s="9">
        <v>48.6643</v>
      </c>
      <c r="AM29" s="9">
        <v>46.3595</v>
      </c>
      <c r="AN29" s="9">
        <v>44.6271</v>
      </c>
      <c r="AO29" s="9">
        <v>47.5535</v>
      </c>
      <c r="AP29" s="9">
        <v>45.8475</v>
      </c>
      <c r="AQ29" s="9">
        <v>51.2247</v>
      </c>
      <c r="AR29" s="9">
        <v>51.3996</v>
      </c>
      <c r="AS29" s="9">
        <v>46.4485</v>
      </c>
      <c r="AT29" s="9">
        <v>47.9794</v>
      </c>
      <c r="AU29" s="9">
        <v>45.3236</v>
      </c>
      <c r="AV29" s="9">
        <v>55.5047</v>
      </c>
      <c r="AW29" s="9">
        <v>63.5548</v>
      </c>
      <c r="AX29" s="9">
        <v>56.9075</v>
      </c>
      <c r="AY29" s="9">
        <v>57.2578</v>
      </c>
      <c r="AZ29" s="9">
        <v>57.7079</v>
      </c>
      <c r="BA29" s="9">
        <v>55.4031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53.1493</v>
      </c>
      <c r="D34" s="9">
        <v>49.4617</v>
      </c>
      <c r="E34" s="9">
        <v>48.401</v>
      </c>
      <c r="F34" s="9">
        <v>49.1956</v>
      </c>
      <c r="G34" s="9">
        <v>48.6933</v>
      </c>
      <c r="H34" s="9">
        <v>48.3252</v>
      </c>
      <c r="I34" s="9">
        <v>51.2692</v>
      </c>
      <c r="J34" s="9">
        <v>52.243</v>
      </c>
      <c r="K34" s="9">
        <v>49.3191</v>
      </c>
      <c r="L34" s="9">
        <v>49.6825</v>
      </c>
      <c r="M34" s="9">
        <v>49.3516</v>
      </c>
      <c r="N34" s="9">
        <v>50.5428</v>
      </c>
      <c r="O34" s="9">
        <v>49.8027</v>
      </c>
      <c r="P34" s="9">
        <v>53.5597</v>
      </c>
      <c r="Q34" s="9">
        <v>51.083</v>
      </c>
      <c r="R34" s="9">
        <v>52.1161</v>
      </c>
      <c r="S34" s="9">
        <v>50.836</v>
      </c>
      <c r="T34" s="9">
        <v>51.0289</v>
      </c>
      <c r="U34" s="9">
        <v>53.6461</v>
      </c>
      <c r="V34" s="9">
        <v>53.1789</v>
      </c>
      <c r="W34" s="9">
        <v>53.6935</v>
      </c>
      <c r="X34" s="9">
        <v>53.2565</v>
      </c>
      <c r="Y34" s="9">
        <v>53.9842</v>
      </c>
      <c r="Z34" s="9">
        <v>53.8974</v>
      </c>
      <c r="AA34" s="9">
        <v>53.5502</v>
      </c>
      <c r="AB34" s="9">
        <v>55.2511</v>
      </c>
      <c r="AC34" s="9">
        <v>54.9858</v>
      </c>
      <c r="AD34" s="9">
        <v>55.2541</v>
      </c>
      <c r="AE34" s="9">
        <v>55.175</v>
      </c>
      <c r="AF34" s="9">
        <v>52.9639</v>
      </c>
      <c r="AG34" s="9">
        <v>52.3018</v>
      </c>
      <c r="AH34" s="9">
        <v>52.0455</v>
      </c>
      <c r="AI34" s="9">
        <v>53.4596</v>
      </c>
      <c r="AJ34" s="9">
        <v>53.9626</v>
      </c>
      <c r="AK34" s="9">
        <v>53.9024</v>
      </c>
      <c r="AL34" s="9">
        <v>55.0414</v>
      </c>
      <c r="AM34" s="9">
        <v>53.5865</v>
      </c>
      <c r="AN34" s="9">
        <v>52.8571</v>
      </c>
      <c r="AO34" s="9">
        <v>55.2147</v>
      </c>
      <c r="AP34" s="9">
        <v>56.5307</v>
      </c>
      <c r="AQ34" s="9">
        <v>57.1566</v>
      </c>
      <c r="AR34" s="9">
        <v>58.0743</v>
      </c>
      <c r="AS34" s="9">
        <v>53.8508</v>
      </c>
      <c r="AT34" s="9">
        <v>54.646</v>
      </c>
      <c r="AU34" s="9">
        <v>55.839</v>
      </c>
      <c r="AV34" s="9">
        <v>58.7587</v>
      </c>
      <c r="AW34" s="9">
        <v>60.8255</v>
      </c>
      <c r="AX34" s="9">
        <v>60.184</v>
      </c>
      <c r="AY34" s="9">
        <v>61.2213</v>
      </c>
      <c r="AZ34" s="9">
        <v>60.5534</v>
      </c>
      <c r="BA34" s="9">
        <v>61.4606</v>
      </c>
    </row>
    <row r="35" spans="1:53" ht="12.75" customHeight="1">
      <c r="A35" s="7" t="s">
        <v>4</v>
      </c>
      <c r="B35" s="8" t="s">
        <v>51</v>
      </c>
      <c r="C35" s="9">
        <v>52.1231</v>
      </c>
      <c r="D35" s="9">
        <v>53.3872</v>
      </c>
      <c r="E35" s="9">
        <v>53.3904</v>
      </c>
      <c r="F35" s="9">
        <v>51.6301</v>
      </c>
      <c r="G35" s="9">
        <v>52.0456</v>
      </c>
      <c r="H35" s="9">
        <v>51.1033</v>
      </c>
      <c r="I35" s="9">
        <v>56.6095</v>
      </c>
      <c r="J35" s="9">
        <v>55.9831</v>
      </c>
      <c r="K35" s="9">
        <v>55.0003</v>
      </c>
      <c r="L35" s="9">
        <v>52.9816</v>
      </c>
      <c r="M35" s="9">
        <v>54.495</v>
      </c>
      <c r="N35" s="9">
        <v>52.3231</v>
      </c>
      <c r="O35" s="9">
        <v>52.8294</v>
      </c>
      <c r="P35" s="9">
        <v>56.0515</v>
      </c>
      <c r="Q35" s="9">
        <v>53.9638</v>
      </c>
      <c r="R35" s="9">
        <v>52.1695</v>
      </c>
      <c r="S35" s="9">
        <v>52.6524</v>
      </c>
      <c r="T35" s="9">
        <v>52.7606</v>
      </c>
      <c r="U35" s="9">
        <v>55.2432</v>
      </c>
      <c r="V35" s="9">
        <v>56.4821</v>
      </c>
      <c r="W35" s="9">
        <v>55.8839</v>
      </c>
      <c r="X35" s="9">
        <v>54.8619</v>
      </c>
      <c r="Y35" s="9">
        <v>56.1076</v>
      </c>
      <c r="Z35" s="9">
        <v>57.6287</v>
      </c>
      <c r="AA35" s="9">
        <v>56.0728</v>
      </c>
      <c r="AB35" s="9">
        <v>56.1902</v>
      </c>
      <c r="AC35" s="9">
        <v>55.2972</v>
      </c>
      <c r="AD35" s="9">
        <v>55.4415</v>
      </c>
      <c r="AE35" s="9">
        <v>53.9712</v>
      </c>
      <c r="AF35" s="9">
        <v>53.7691</v>
      </c>
      <c r="AG35" s="9">
        <v>54.1809</v>
      </c>
      <c r="AH35" s="9">
        <v>53.9849</v>
      </c>
      <c r="AI35" s="9">
        <v>53.4005</v>
      </c>
      <c r="AJ35" s="9">
        <v>52.3257</v>
      </c>
      <c r="AK35" s="9">
        <v>51.7597</v>
      </c>
      <c r="AL35" s="9">
        <v>53.6648</v>
      </c>
      <c r="AM35" s="9">
        <v>54.0197</v>
      </c>
      <c r="AN35" s="9">
        <v>53.7023</v>
      </c>
      <c r="AO35" s="9">
        <v>52.5865</v>
      </c>
      <c r="AP35" s="9">
        <v>53.3051</v>
      </c>
      <c r="AQ35" s="9">
        <v>55.2712</v>
      </c>
      <c r="AR35" s="9">
        <v>55.7618</v>
      </c>
      <c r="AS35" s="9">
        <v>52.8724</v>
      </c>
      <c r="AT35" s="9">
        <v>53.5008</v>
      </c>
      <c r="AU35" s="9">
        <v>53.9679</v>
      </c>
      <c r="AV35" s="9">
        <v>58.7562</v>
      </c>
      <c r="AW35" s="9">
        <v>59.3973</v>
      </c>
      <c r="AX35" s="9">
        <v>60.8036</v>
      </c>
      <c r="AY35" s="9">
        <v>58.1708</v>
      </c>
      <c r="AZ35" s="9">
        <v>57.46</v>
      </c>
      <c r="BA35" s="9">
        <v>55.5743</v>
      </c>
    </row>
    <row r="36" spans="1:53" ht="12.75" customHeight="1">
      <c r="A36" s="7" t="s">
        <v>4</v>
      </c>
      <c r="B36" s="8" t="s">
        <v>52</v>
      </c>
      <c r="C36" s="9">
        <v>63.5352</v>
      </c>
      <c r="D36" s="9">
        <v>63.8696</v>
      </c>
      <c r="E36" s="9">
        <v>61.8718</v>
      </c>
      <c r="F36" s="9">
        <v>61.6366</v>
      </c>
      <c r="G36" s="9">
        <v>61.4547</v>
      </c>
      <c r="H36" s="9">
        <v>62.0041</v>
      </c>
      <c r="I36" s="9">
        <v>67.7399</v>
      </c>
      <c r="J36" s="9">
        <v>66.328</v>
      </c>
      <c r="K36" s="9">
        <v>63.0104</v>
      </c>
      <c r="L36" s="9">
        <v>63.0362</v>
      </c>
      <c r="M36" s="9">
        <v>63.4501</v>
      </c>
      <c r="N36" s="9">
        <v>62.9349</v>
      </c>
      <c r="O36" s="9">
        <v>63.1008</v>
      </c>
      <c r="P36" s="9">
        <v>63.0858</v>
      </c>
      <c r="Q36" s="9">
        <v>64.0187</v>
      </c>
      <c r="R36" s="9">
        <v>60.0286</v>
      </c>
      <c r="S36" s="9">
        <v>61.0315</v>
      </c>
      <c r="T36" s="9">
        <v>60.5443</v>
      </c>
      <c r="U36" s="9">
        <v>60.1428</v>
      </c>
      <c r="V36" s="9">
        <v>62.3309</v>
      </c>
      <c r="W36" s="9">
        <v>63.0149</v>
      </c>
      <c r="X36" s="9">
        <v>61.0984</v>
      </c>
      <c r="Y36" s="9">
        <v>62.0341</v>
      </c>
      <c r="Z36" s="9">
        <v>63.668</v>
      </c>
      <c r="AA36" s="9">
        <v>62.6293</v>
      </c>
      <c r="AB36" s="9">
        <v>62.3135</v>
      </c>
      <c r="AC36" s="9">
        <v>63.5236</v>
      </c>
      <c r="AD36" s="9">
        <v>63.6927</v>
      </c>
      <c r="AE36" s="9">
        <v>62.6777</v>
      </c>
      <c r="AF36" s="9">
        <v>60.2214</v>
      </c>
      <c r="AG36" s="9">
        <v>58.2506</v>
      </c>
      <c r="AH36" s="9">
        <v>58.7069</v>
      </c>
      <c r="AI36" s="9">
        <v>59.0103</v>
      </c>
      <c r="AJ36" s="9">
        <v>58.3433</v>
      </c>
      <c r="AK36" s="9">
        <v>57.0678</v>
      </c>
      <c r="AL36" s="9">
        <v>61.4017</v>
      </c>
      <c r="AM36" s="9">
        <v>58.7657</v>
      </c>
      <c r="AN36" s="9">
        <v>60.6136</v>
      </c>
      <c r="AO36" s="9">
        <v>61.0424</v>
      </c>
      <c r="AP36" s="9">
        <v>59.3066</v>
      </c>
      <c r="AQ36" s="9">
        <v>61.9982</v>
      </c>
      <c r="AR36" s="9">
        <v>61.9261</v>
      </c>
      <c r="AS36" s="9">
        <v>60.6992</v>
      </c>
      <c r="AT36" s="9">
        <v>61.2993</v>
      </c>
      <c r="AU36" s="9">
        <v>58.1396</v>
      </c>
      <c r="AV36" s="9">
        <v>61.8606</v>
      </c>
      <c r="AW36" s="9">
        <v>65.467</v>
      </c>
      <c r="AX36" s="9">
        <v>61.6619</v>
      </c>
      <c r="AY36" s="9">
        <v>61.7232</v>
      </c>
      <c r="AZ36" s="9">
        <v>59.5711</v>
      </c>
      <c r="BA36" s="9">
        <v>59.8454</v>
      </c>
    </row>
    <row r="37" spans="1:53" ht="12.75" customHeight="1">
      <c r="A37" s="7" t="s">
        <v>4</v>
      </c>
      <c r="B37" s="8" t="s">
        <v>53</v>
      </c>
      <c r="C37" s="9">
        <v>58.9293</v>
      </c>
      <c r="D37" s="9">
        <v>59.434</v>
      </c>
      <c r="E37" s="9">
        <v>58.6782</v>
      </c>
      <c r="F37" s="9">
        <v>58.2796</v>
      </c>
      <c r="G37" s="9">
        <v>57.927</v>
      </c>
      <c r="H37" s="9">
        <v>57.5974</v>
      </c>
      <c r="I37" s="9">
        <v>63.4694</v>
      </c>
      <c r="J37" s="9">
        <v>61.0129</v>
      </c>
      <c r="K37" s="9">
        <v>59.2235</v>
      </c>
      <c r="L37" s="9">
        <v>59.052</v>
      </c>
      <c r="M37" s="9">
        <v>56.9324</v>
      </c>
      <c r="N37" s="9">
        <v>57.1301</v>
      </c>
      <c r="O37" s="9">
        <v>57.7104</v>
      </c>
      <c r="P37" s="9">
        <v>63.9266</v>
      </c>
      <c r="Q37" s="9">
        <v>59.5128</v>
      </c>
      <c r="R37" s="9">
        <v>58.6513</v>
      </c>
      <c r="S37" s="9">
        <v>58.0225</v>
      </c>
      <c r="T37" s="9">
        <v>56.7579</v>
      </c>
      <c r="U37" s="9">
        <v>59.4535</v>
      </c>
      <c r="V37" s="9">
        <v>63.2979</v>
      </c>
      <c r="W37" s="9">
        <v>62.0181</v>
      </c>
      <c r="X37" s="9">
        <v>61.0896</v>
      </c>
      <c r="Y37" s="9">
        <v>62.7031</v>
      </c>
      <c r="Z37" s="9">
        <v>61.7981</v>
      </c>
      <c r="AA37" s="9">
        <v>60.6928</v>
      </c>
      <c r="AB37" s="9">
        <v>62.7018</v>
      </c>
      <c r="AC37" s="9">
        <v>61.8912</v>
      </c>
      <c r="AD37" s="9">
        <v>62.0763</v>
      </c>
      <c r="AE37" s="9">
        <v>58.7944</v>
      </c>
      <c r="AF37" s="9">
        <v>58.2813</v>
      </c>
      <c r="AG37" s="9">
        <v>57.6338</v>
      </c>
      <c r="AH37" s="9">
        <v>58.879</v>
      </c>
      <c r="AI37" s="9">
        <v>57.5278</v>
      </c>
      <c r="AJ37" s="9">
        <v>56.9052</v>
      </c>
      <c r="AK37" s="9">
        <v>58.0515</v>
      </c>
      <c r="AL37" s="9">
        <v>56.5309</v>
      </c>
      <c r="AM37" s="9">
        <v>57.4253</v>
      </c>
      <c r="AN37" s="9">
        <v>58.0481</v>
      </c>
      <c r="AO37" s="9">
        <v>58.257</v>
      </c>
      <c r="AP37" s="9">
        <v>59.0331</v>
      </c>
      <c r="AQ37" s="9">
        <v>57.7249</v>
      </c>
      <c r="AR37" s="9">
        <v>57.0352</v>
      </c>
      <c r="AS37" s="9">
        <v>58.1537</v>
      </c>
      <c r="AT37" s="9">
        <v>57.3128</v>
      </c>
      <c r="AU37" s="9">
        <v>56.276</v>
      </c>
      <c r="AV37" s="9">
        <v>62.7042</v>
      </c>
      <c r="AW37" s="9">
        <v>65.2034</v>
      </c>
      <c r="AX37" s="9">
        <v>62.9983</v>
      </c>
      <c r="AY37" s="9">
        <v>63.2031</v>
      </c>
      <c r="AZ37" s="9">
        <v>61.8505</v>
      </c>
      <c r="BA37" s="9">
        <v>62.8154</v>
      </c>
    </row>
    <row r="38" spans="1:53" ht="12.75" customHeight="1">
      <c r="A38" s="7" t="s">
        <v>4</v>
      </c>
      <c r="B38" s="8" t="s">
        <v>54</v>
      </c>
      <c r="C38" s="9">
        <v>63.1136</v>
      </c>
      <c r="D38" s="9">
        <v>62.4806</v>
      </c>
      <c r="E38" s="9">
        <v>61.6352</v>
      </c>
      <c r="F38" s="9">
        <v>62.066</v>
      </c>
      <c r="G38" s="9">
        <v>60.3603</v>
      </c>
      <c r="H38" s="9">
        <v>58.2576</v>
      </c>
      <c r="I38" s="9">
        <v>64.1186</v>
      </c>
      <c r="J38" s="9">
        <v>63.5896</v>
      </c>
      <c r="K38" s="9">
        <v>60.8189</v>
      </c>
      <c r="L38" s="9">
        <v>61.0313</v>
      </c>
      <c r="M38" s="9">
        <v>60.7107</v>
      </c>
      <c r="N38" s="9">
        <v>61.1621</v>
      </c>
      <c r="O38" s="9">
        <v>60.3042</v>
      </c>
      <c r="P38" s="9">
        <v>62.7616</v>
      </c>
      <c r="Q38" s="9">
        <v>61.9984</v>
      </c>
      <c r="R38" s="9">
        <v>58.8987</v>
      </c>
      <c r="S38" s="9">
        <v>59.8347</v>
      </c>
      <c r="T38" s="9">
        <v>58.1663</v>
      </c>
      <c r="U38" s="9">
        <v>60.2598</v>
      </c>
      <c r="V38" s="9">
        <v>62.9849</v>
      </c>
      <c r="W38" s="9">
        <v>62.9612</v>
      </c>
      <c r="X38" s="9">
        <v>61.9043</v>
      </c>
      <c r="Y38" s="9">
        <v>62.2002</v>
      </c>
      <c r="Z38" s="9">
        <v>61.0816</v>
      </c>
      <c r="AA38" s="9">
        <v>62.1508</v>
      </c>
      <c r="AB38" s="9">
        <v>61.528</v>
      </c>
      <c r="AC38" s="9">
        <v>60.904</v>
      </c>
      <c r="AD38" s="9">
        <v>64.0753</v>
      </c>
      <c r="AE38" s="9">
        <v>60.7006</v>
      </c>
      <c r="AF38" s="9">
        <v>58.1742</v>
      </c>
      <c r="AG38" s="9">
        <v>59.0911</v>
      </c>
      <c r="AH38" s="9">
        <v>59.4165</v>
      </c>
      <c r="AI38" s="9">
        <v>58.3218</v>
      </c>
      <c r="AJ38" s="9">
        <v>59.5618</v>
      </c>
      <c r="AK38" s="9">
        <v>59.2135</v>
      </c>
      <c r="AL38" s="9">
        <v>57.6744</v>
      </c>
      <c r="AM38" s="9">
        <v>58.9483</v>
      </c>
      <c r="AN38" s="9">
        <v>60.4127</v>
      </c>
      <c r="AO38" s="9">
        <v>59.8776</v>
      </c>
      <c r="AP38" s="9">
        <v>59.9465</v>
      </c>
      <c r="AQ38" s="9">
        <v>61.3759</v>
      </c>
      <c r="AR38" s="9">
        <v>60.8361</v>
      </c>
      <c r="AS38" s="9">
        <v>60.3202</v>
      </c>
      <c r="AT38" s="9">
        <v>60.1618</v>
      </c>
      <c r="AU38" s="9">
        <v>61.3765</v>
      </c>
      <c r="AV38" s="9">
        <v>64.3499</v>
      </c>
      <c r="AW38" s="9">
        <v>67.7981</v>
      </c>
      <c r="AX38" s="9">
        <v>65.7808</v>
      </c>
      <c r="AY38" s="9">
        <v>62.7404</v>
      </c>
      <c r="AZ38" s="9">
        <v>61.7478</v>
      </c>
      <c r="BA38" s="9">
        <v>64.0375</v>
      </c>
    </row>
    <row r="39" spans="1:53" ht="12.75" customHeight="1">
      <c r="A39" s="7" t="s">
        <v>4</v>
      </c>
      <c r="B39" s="8" t="s">
        <v>55</v>
      </c>
      <c r="C39" s="9">
        <v>65.4016</v>
      </c>
      <c r="D39" s="9">
        <v>66.4551</v>
      </c>
      <c r="E39" s="9">
        <v>65.6392</v>
      </c>
      <c r="F39" s="9">
        <v>66.5831</v>
      </c>
      <c r="G39" s="9">
        <v>68.423</v>
      </c>
      <c r="H39" s="9">
        <v>64.6787</v>
      </c>
      <c r="I39" s="9">
        <v>70.918</v>
      </c>
      <c r="J39" s="9">
        <v>70.157</v>
      </c>
      <c r="K39" s="9">
        <v>70.3072</v>
      </c>
      <c r="L39" s="9">
        <v>67.4818</v>
      </c>
      <c r="M39" s="9">
        <v>68.3603</v>
      </c>
      <c r="N39" s="9">
        <v>67.4215</v>
      </c>
      <c r="O39" s="9">
        <v>69.2674</v>
      </c>
      <c r="P39" s="9">
        <v>68.4007</v>
      </c>
      <c r="Q39" s="9">
        <v>66.4754</v>
      </c>
      <c r="R39" s="9">
        <v>66.2146</v>
      </c>
      <c r="S39" s="9">
        <v>65.5752</v>
      </c>
      <c r="T39" s="9">
        <v>64.745</v>
      </c>
      <c r="U39" s="9">
        <v>65.7835</v>
      </c>
      <c r="V39" s="9">
        <v>67.8331</v>
      </c>
      <c r="W39" s="9">
        <v>67.2685</v>
      </c>
      <c r="X39" s="9">
        <v>68.1245</v>
      </c>
      <c r="Y39" s="9">
        <v>67.3123</v>
      </c>
      <c r="Z39" s="9">
        <v>66.7425</v>
      </c>
      <c r="AA39" s="9">
        <v>66.9866</v>
      </c>
      <c r="AB39" s="9">
        <v>68.514</v>
      </c>
      <c r="AC39" s="9">
        <v>67.6866</v>
      </c>
      <c r="AD39" s="9">
        <v>70.3978</v>
      </c>
      <c r="AE39" s="9">
        <v>65.3609</v>
      </c>
      <c r="AF39" s="9">
        <v>64.5588</v>
      </c>
      <c r="AG39" s="9">
        <v>64.0389</v>
      </c>
      <c r="AH39" s="9">
        <v>64.3255</v>
      </c>
      <c r="AI39" s="9">
        <v>63.1744</v>
      </c>
      <c r="AJ39" s="9">
        <v>62.1097</v>
      </c>
      <c r="AK39" s="9">
        <v>63.0865</v>
      </c>
      <c r="AL39" s="9">
        <v>63.3376</v>
      </c>
      <c r="AM39" s="9">
        <v>60.9651</v>
      </c>
      <c r="AN39" s="9">
        <v>57.9115</v>
      </c>
      <c r="AO39" s="9">
        <v>64.5264</v>
      </c>
      <c r="AP39" s="9">
        <v>63.133</v>
      </c>
      <c r="AQ39" s="9">
        <v>63.8181</v>
      </c>
      <c r="AR39" s="9">
        <v>63.9421</v>
      </c>
      <c r="AS39" s="9">
        <v>61.7363</v>
      </c>
      <c r="AT39" s="9">
        <v>62.8498</v>
      </c>
      <c r="AU39" s="9">
        <v>65.0709</v>
      </c>
      <c r="AV39" s="9">
        <v>68.9424</v>
      </c>
      <c r="AW39" s="9">
        <v>67.1325</v>
      </c>
      <c r="AX39" s="9">
        <v>68.9063</v>
      </c>
      <c r="AY39" s="9">
        <v>65.937</v>
      </c>
      <c r="AZ39" s="9">
        <v>64.675</v>
      </c>
      <c r="BA39" s="9">
        <v>60.8992</v>
      </c>
    </row>
    <row r="40" spans="1:53" ht="12.75" customHeight="1">
      <c r="A40" s="7" t="s">
        <v>4</v>
      </c>
      <c r="B40" s="8" t="s">
        <v>56</v>
      </c>
      <c r="C40" s="9">
        <v>48.5348</v>
      </c>
      <c r="D40" s="9">
        <v>45.3404</v>
      </c>
      <c r="E40" s="9">
        <v>47.8298</v>
      </c>
      <c r="F40" s="9">
        <v>45.8771</v>
      </c>
      <c r="G40" s="9">
        <v>47.0816</v>
      </c>
      <c r="H40" s="9">
        <v>46.2612</v>
      </c>
      <c r="I40" s="9">
        <v>51.7694</v>
      </c>
      <c r="J40" s="9">
        <v>52.5931</v>
      </c>
      <c r="K40" s="9">
        <v>49.2462</v>
      </c>
      <c r="L40" s="9">
        <v>49.0574</v>
      </c>
      <c r="M40" s="9">
        <v>50.1246</v>
      </c>
      <c r="N40" s="9">
        <v>47.9467</v>
      </c>
      <c r="O40" s="9">
        <v>51.1635</v>
      </c>
      <c r="P40" s="9">
        <v>54.3132</v>
      </c>
      <c r="Q40" s="9">
        <v>52.669</v>
      </c>
      <c r="R40" s="9">
        <v>52.279</v>
      </c>
      <c r="S40" s="9">
        <v>49.5116</v>
      </c>
      <c r="T40" s="9">
        <v>50.1053</v>
      </c>
      <c r="U40" s="9">
        <v>52.3468</v>
      </c>
      <c r="V40" s="9">
        <v>57.7344</v>
      </c>
      <c r="W40" s="9">
        <v>54.4342</v>
      </c>
      <c r="X40" s="9">
        <v>55.3376</v>
      </c>
      <c r="Y40" s="9">
        <v>53.988</v>
      </c>
      <c r="Z40" s="9">
        <v>56.4687</v>
      </c>
      <c r="AA40" s="9">
        <v>52.9375</v>
      </c>
      <c r="AB40" s="9">
        <v>55.6052</v>
      </c>
      <c r="AC40" s="9">
        <v>54.1834</v>
      </c>
      <c r="AD40" s="9">
        <v>57.2315</v>
      </c>
      <c r="AE40" s="9">
        <v>55.4158</v>
      </c>
      <c r="AF40" s="9">
        <v>53.7263</v>
      </c>
      <c r="AG40" s="9">
        <v>51.8152</v>
      </c>
      <c r="AH40" s="9">
        <v>51.4611</v>
      </c>
      <c r="AI40" s="9">
        <v>51.9512</v>
      </c>
      <c r="AJ40" s="9">
        <v>52.2991</v>
      </c>
      <c r="AK40" s="9">
        <v>50.7131</v>
      </c>
      <c r="AL40" s="9">
        <v>52.4365</v>
      </c>
      <c r="AM40" s="9">
        <v>49.9199</v>
      </c>
      <c r="AN40" s="9">
        <v>52.2936</v>
      </c>
      <c r="AO40" s="9">
        <v>53.5205</v>
      </c>
      <c r="AP40" s="9">
        <v>53.8518</v>
      </c>
      <c r="AQ40" s="9">
        <v>56.63</v>
      </c>
      <c r="AR40" s="9">
        <v>57.4475</v>
      </c>
      <c r="AS40" s="9">
        <v>53.4555</v>
      </c>
      <c r="AT40" s="9">
        <v>53.6494</v>
      </c>
      <c r="AU40" s="9">
        <v>53.9591</v>
      </c>
      <c r="AV40" s="9">
        <v>59.1947</v>
      </c>
      <c r="AW40" s="9">
        <v>56.8695</v>
      </c>
      <c r="AX40" s="9">
        <v>57.9622</v>
      </c>
      <c r="AY40" s="9">
        <v>60.7065</v>
      </c>
      <c r="AZ40" s="9">
        <v>62.7872</v>
      </c>
      <c r="BA40" s="9">
        <v>60.7772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29.8344</v>
      </c>
      <c r="D8" s="12">
        <v>28.6446</v>
      </c>
      <c r="E8" s="12">
        <v>28.4841</v>
      </c>
      <c r="F8" s="12">
        <v>30.116</v>
      </c>
      <c r="G8" s="12">
        <v>28.8627</v>
      </c>
      <c r="H8" s="12">
        <v>30.1147</v>
      </c>
      <c r="I8" s="12">
        <v>26.8021</v>
      </c>
      <c r="J8" s="12">
        <v>28.1165</v>
      </c>
      <c r="K8" s="12">
        <v>28.5287</v>
      </c>
      <c r="L8" s="12">
        <v>29.1853</v>
      </c>
      <c r="M8" s="12">
        <v>29.1468</v>
      </c>
      <c r="N8" s="12">
        <v>27.684</v>
      </c>
      <c r="O8" s="12">
        <v>27.5548</v>
      </c>
      <c r="P8" s="12">
        <v>28.0219</v>
      </c>
      <c r="Q8" s="12">
        <v>29.0983</v>
      </c>
      <c r="R8" s="12">
        <v>30.8642</v>
      </c>
      <c r="S8" s="12">
        <v>29.4052</v>
      </c>
      <c r="T8" s="12">
        <v>29.6554</v>
      </c>
      <c r="U8" s="12">
        <v>27.5124</v>
      </c>
      <c r="V8" s="12">
        <v>26.5884</v>
      </c>
      <c r="W8" s="12">
        <v>26.6784</v>
      </c>
      <c r="X8" s="12">
        <v>27.2555</v>
      </c>
      <c r="Y8" s="12">
        <v>26.2802</v>
      </c>
      <c r="Z8" s="12">
        <v>26.7453</v>
      </c>
      <c r="AA8" s="12">
        <v>27.428</v>
      </c>
      <c r="AB8" s="12">
        <v>25.8464</v>
      </c>
      <c r="AC8" s="12">
        <v>25.2372</v>
      </c>
      <c r="AD8" s="12">
        <v>26.2106</v>
      </c>
      <c r="AE8" s="12">
        <v>27.4534</v>
      </c>
      <c r="AF8" s="12">
        <v>27.1851</v>
      </c>
      <c r="AG8" s="12">
        <v>26.9201</v>
      </c>
      <c r="AH8" s="12">
        <v>27.3061</v>
      </c>
      <c r="AI8" s="12">
        <v>26.784</v>
      </c>
      <c r="AJ8" s="12">
        <v>27.1923</v>
      </c>
      <c r="AK8" s="12">
        <v>26.6686</v>
      </c>
      <c r="AL8" s="12">
        <v>28.2228</v>
      </c>
      <c r="AM8" s="12">
        <v>27.4356</v>
      </c>
      <c r="AN8" s="12">
        <v>27.5381</v>
      </c>
      <c r="AO8" s="12">
        <v>26.4286</v>
      </c>
      <c r="AP8" s="12">
        <v>27.2473</v>
      </c>
      <c r="AQ8" s="12">
        <v>26.02</v>
      </c>
      <c r="AR8" s="12">
        <v>24.8727</v>
      </c>
      <c r="AS8" s="12">
        <v>25.0302</v>
      </c>
      <c r="AT8" s="12">
        <v>25.7152</v>
      </c>
      <c r="AU8" s="12">
        <v>25.4349</v>
      </c>
      <c r="AV8" s="12">
        <v>21.1841</v>
      </c>
      <c r="AW8" s="12">
        <v>20.0241</v>
      </c>
      <c r="AX8" s="12">
        <v>20.2156</v>
      </c>
      <c r="AY8" s="12">
        <v>21.8572</v>
      </c>
      <c r="AZ8" s="12">
        <v>22.3237</v>
      </c>
      <c r="BA8" s="12">
        <v>22.9972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18.9596</v>
      </c>
      <c r="D10" s="12">
        <v>18.13</v>
      </c>
      <c r="E10" s="12">
        <v>17.5249</v>
      </c>
      <c r="F10" s="12">
        <v>19.5841</v>
      </c>
      <c r="G10" s="12">
        <v>19.8278</v>
      </c>
      <c r="H10" s="12">
        <v>20.1045</v>
      </c>
      <c r="I10" s="12">
        <v>17.29</v>
      </c>
      <c r="J10" s="12">
        <v>17.9626</v>
      </c>
      <c r="K10" s="12">
        <v>18.8365</v>
      </c>
      <c r="L10" s="12">
        <v>19.8478</v>
      </c>
      <c r="M10" s="12">
        <v>18.9588</v>
      </c>
      <c r="N10" s="12">
        <v>19.4034</v>
      </c>
      <c r="O10" s="12">
        <v>19.9877</v>
      </c>
      <c r="P10" s="12">
        <v>19.8072</v>
      </c>
      <c r="Q10" s="12">
        <v>20.4174</v>
      </c>
      <c r="R10" s="12">
        <v>22.8926</v>
      </c>
      <c r="S10" s="12">
        <v>21.6974</v>
      </c>
      <c r="T10" s="12">
        <v>22.1712</v>
      </c>
      <c r="U10" s="12">
        <v>19.6537</v>
      </c>
      <c r="V10" s="12">
        <v>20.0177</v>
      </c>
      <c r="W10" s="12">
        <v>18.2334</v>
      </c>
      <c r="X10" s="12">
        <v>19.138</v>
      </c>
      <c r="Y10" s="12">
        <v>18.0898</v>
      </c>
      <c r="Z10" s="12">
        <v>19.1248</v>
      </c>
      <c r="AA10" s="12">
        <v>19.6574</v>
      </c>
      <c r="AB10" s="12">
        <v>18.7921</v>
      </c>
      <c r="AC10" s="12">
        <v>18.4975</v>
      </c>
      <c r="AD10" s="12">
        <v>20.6382</v>
      </c>
      <c r="AE10" s="12">
        <v>22.1876</v>
      </c>
      <c r="AF10" s="12">
        <v>21.976</v>
      </c>
      <c r="AG10" s="12">
        <v>20.7244</v>
      </c>
      <c r="AH10" s="12">
        <v>21.6387</v>
      </c>
      <c r="AI10" s="12">
        <v>20.3016</v>
      </c>
      <c r="AJ10" s="12">
        <v>21.0374</v>
      </c>
      <c r="AK10" s="12">
        <v>20.9248</v>
      </c>
      <c r="AL10" s="12">
        <v>22.8655</v>
      </c>
      <c r="AM10" s="12">
        <v>21.3575</v>
      </c>
      <c r="AN10" s="12">
        <v>20.1435</v>
      </c>
      <c r="AO10" s="12">
        <v>18.7328</v>
      </c>
      <c r="AP10" s="12">
        <v>19.9603</v>
      </c>
      <c r="AQ10" s="12">
        <v>18.8033</v>
      </c>
      <c r="AR10" s="12">
        <v>17.9401</v>
      </c>
      <c r="AS10" s="12">
        <v>18.8759</v>
      </c>
      <c r="AT10" s="12">
        <v>20.0082</v>
      </c>
      <c r="AU10" s="12">
        <v>18.5838</v>
      </c>
      <c r="AV10" s="12">
        <v>15.0834</v>
      </c>
      <c r="AW10" s="12">
        <v>13.3746</v>
      </c>
      <c r="AX10" s="12">
        <v>12.9392</v>
      </c>
      <c r="AY10" s="12">
        <v>14.2086</v>
      </c>
      <c r="AZ10" s="12">
        <v>14.3244</v>
      </c>
      <c r="BA10" s="12">
        <v>15.5697</v>
      </c>
    </row>
    <row r="11" spans="1:53" ht="12.75" customHeight="1">
      <c r="A11" s="7" t="s">
        <v>13</v>
      </c>
      <c r="B11" s="8" t="s">
        <v>14</v>
      </c>
      <c r="C11" s="9">
        <v>16.732</v>
      </c>
      <c r="D11" s="9">
        <v>15.6741</v>
      </c>
      <c r="E11" s="9">
        <v>14.6855</v>
      </c>
      <c r="F11" s="9">
        <v>17.1788</v>
      </c>
      <c r="G11" s="9">
        <v>16.5647</v>
      </c>
      <c r="H11" s="9">
        <v>17.6958</v>
      </c>
      <c r="I11" s="9">
        <v>15.3596</v>
      </c>
      <c r="J11" s="9">
        <v>15.5105</v>
      </c>
      <c r="K11" s="9">
        <v>16.3859</v>
      </c>
      <c r="L11" s="9">
        <v>17.1968</v>
      </c>
      <c r="M11" s="9">
        <v>16.8793</v>
      </c>
      <c r="N11" s="9">
        <v>16.8732</v>
      </c>
      <c r="O11" s="9">
        <v>18.0581</v>
      </c>
      <c r="P11" s="9">
        <v>17.6401</v>
      </c>
      <c r="Q11" s="9">
        <v>18.5266</v>
      </c>
      <c r="R11" s="9">
        <v>21.0501</v>
      </c>
      <c r="S11" s="9">
        <v>20.0916</v>
      </c>
      <c r="T11" s="9">
        <v>20.1162</v>
      </c>
      <c r="U11" s="9">
        <v>17.6148</v>
      </c>
      <c r="V11" s="9">
        <v>18.4301</v>
      </c>
      <c r="W11" s="9">
        <v>15.3201</v>
      </c>
      <c r="X11" s="9">
        <v>16.7698</v>
      </c>
      <c r="Y11" s="9">
        <v>15.7743</v>
      </c>
      <c r="Z11" s="9">
        <v>17.5661</v>
      </c>
      <c r="AA11" s="9">
        <v>18.2222</v>
      </c>
      <c r="AB11" s="9">
        <v>16.4811</v>
      </c>
      <c r="AC11" s="9">
        <v>16.9555</v>
      </c>
      <c r="AD11" s="9">
        <v>19.0189</v>
      </c>
      <c r="AE11" s="9">
        <v>20.9526</v>
      </c>
      <c r="AF11" s="9">
        <v>20.2553</v>
      </c>
      <c r="AG11" s="9">
        <v>18.4916</v>
      </c>
      <c r="AH11" s="9">
        <v>19.5312</v>
      </c>
      <c r="AI11" s="9">
        <v>18.1298</v>
      </c>
      <c r="AJ11" s="9">
        <v>18.5138</v>
      </c>
      <c r="AK11" s="9">
        <v>18.3668</v>
      </c>
      <c r="AL11" s="9">
        <v>20.9193</v>
      </c>
      <c r="AM11" s="9">
        <v>19.1978</v>
      </c>
      <c r="AN11" s="9">
        <v>18.5037</v>
      </c>
      <c r="AO11" s="9">
        <v>16.8956</v>
      </c>
      <c r="AP11" s="9">
        <v>18.3637</v>
      </c>
      <c r="AQ11" s="9">
        <v>17.1301</v>
      </c>
      <c r="AR11" s="9">
        <v>16.2273</v>
      </c>
      <c r="AS11" s="9">
        <v>17.3757</v>
      </c>
      <c r="AT11" s="9">
        <v>18.3862</v>
      </c>
      <c r="AU11" s="9">
        <v>17.1388</v>
      </c>
      <c r="AV11" s="9">
        <v>13.1816</v>
      </c>
      <c r="AW11" s="9">
        <v>11.8038</v>
      </c>
      <c r="AX11" s="9">
        <v>11.1831</v>
      </c>
      <c r="AY11" s="9">
        <v>12.0879</v>
      </c>
      <c r="AZ11" s="9">
        <v>11.7712</v>
      </c>
      <c r="BA11" s="9">
        <v>13.2477</v>
      </c>
    </row>
    <row r="12" spans="1:53" ht="12.75" customHeight="1">
      <c r="A12" s="7" t="s">
        <v>15</v>
      </c>
      <c r="B12" s="8" t="s">
        <v>16</v>
      </c>
      <c r="C12" s="9">
        <v>14.3992</v>
      </c>
      <c r="D12" s="9">
        <v>15.0474</v>
      </c>
      <c r="E12" s="9">
        <v>14.4049</v>
      </c>
      <c r="F12" s="9">
        <v>18.2001</v>
      </c>
      <c r="G12" s="9">
        <v>20.1387</v>
      </c>
      <c r="H12" s="9">
        <v>20.0984</v>
      </c>
      <c r="I12" s="9">
        <v>17.2631</v>
      </c>
      <c r="J12" s="9">
        <v>16.8077</v>
      </c>
      <c r="K12" s="9">
        <v>18.1237</v>
      </c>
      <c r="L12" s="9">
        <v>17.3334</v>
      </c>
      <c r="M12" s="9">
        <v>16.5459</v>
      </c>
      <c r="N12" s="9">
        <v>19.1647</v>
      </c>
      <c r="O12" s="9">
        <v>21.4364</v>
      </c>
      <c r="P12" s="9">
        <v>22.0323</v>
      </c>
      <c r="Q12" s="9">
        <v>22.6612</v>
      </c>
      <c r="R12" s="9">
        <v>22.9628</v>
      </c>
      <c r="S12" s="9">
        <v>21.9118</v>
      </c>
      <c r="T12" s="9">
        <v>22.4821</v>
      </c>
      <c r="U12" s="9">
        <v>20.2358</v>
      </c>
      <c r="V12" s="9">
        <v>18.5607</v>
      </c>
      <c r="W12" s="9">
        <v>18.6517</v>
      </c>
      <c r="X12" s="9">
        <v>21.4616</v>
      </c>
      <c r="Y12" s="9">
        <v>19.8579</v>
      </c>
      <c r="Z12" s="9">
        <v>20.1029</v>
      </c>
      <c r="AA12" s="9">
        <v>19.8375</v>
      </c>
      <c r="AB12" s="9">
        <v>20.3538</v>
      </c>
      <c r="AC12" s="9">
        <v>17.4694</v>
      </c>
      <c r="AD12" s="9">
        <v>18.8419</v>
      </c>
      <c r="AE12" s="9">
        <v>22.2901</v>
      </c>
      <c r="AF12" s="9">
        <v>22.0596</v>
      </c>
      <c r="AG12" s="9">
        <v>24.0133</v>
      </c>
      <c r="AH12" s="9">
        <v>22.7488</v>
      </c>
      <c r="AI12" s="9">
        <v>25.2527</v>
      </c>
      <c r="AJ12" s="9">
        <v>21.9857</v>
      </c>
      <c r="AK12" s="9">
        <v>21.4763</v>
      </c>
      <c r="AL12" s="9">
        <v>21.5302</v>
      </c>
      <c r="AM12" s="9">
        <v>20.0269</v>
      </c>
      <c r="AN12" s="9">
        <v>21.7986</v>
      </c>
      <c r="AO12" s="9">
        <v>19.8298</v>
      </c>
      <c r="AP12" s="9">
        <v>20.6262</v>
      </c>
      <c r="AQ12" s="9">
        <v>22.2854</v>
      </c>
      <c r="AR12" s="9">
        <v>20.904</v>
      </c>
      <c r="AS12" s="9">
        <v>22.4166</v>
      </c>
      <c r="AT12" s="9">
        <v>21.5021</v>
      </c>
      <c r="AU12" s="9">
        <v>21.5416</v>
      </c>
      <c r="AV12" s="9">
        <v>18.0665</v>
      </c>
      <c r="AW12" s="9">
        <v>18.2029</v>
      </c>
      <c r="AX12" s="9">
        <v>14.7923</v>
      </c>
      <c r="AY12" s="9">
        <v>16.3744</v>
      </c>
      <c r="AZ12" s="9">
        <v>16.8586</v>
      </c>
      <c r="BA12" s="9">
        <v>18.8101</v>
      </c>
    </row>
    <row r="13" spans="1:53" ht="12.75" customHeight="1">
      <c r="A13" s="7" t="s">
        <v>17</v>
      </c>
      <c r="B13" s="8" t="s">
        <v>18</v>
      </c>
      <c r="C13" s="9">
        <v>10.6515</v>
      </c>
      <c r="D13" s="9">
        <v>10.5478</v>
      </c>
      <c r="E13" s="9">
        <v>8.9712</v>
      </c>
      <c r="F13" s="9">
        <v>10.0752</v>
      </c>
      <c r="G13" s="9">
        <v>7.9916</v>
      </c>
      <c r="H13" s="9">
        <v>10.3898</v>
      </c>
      <c r="I13" s="9">
        <v>8.1156</v>
      </c>
      <c r="J13" s="9">
        <v>8.4814</v>
      </c>
      <c r="K13" s="9">
        <v>9.1679</v>
      </c>
      <c r="L13" s="9">
        <v>8.934</v>
      </c>
      <c r="M13" s="9">
        <v>9.2921</v>
      </c>
      <c r="N13" s="9">
        <v>8.4456</v>
      </c>
      <c r="O13" s="9">
        <v>10.0336</v>
      </c>
      <c r="P13" s="9">
        <v>9.4412</v>
      </c>
      <c r="Q13" s="9">
        <v>10.3162</v>
      </c>
      <c r="R13" s="9">
        <v>13.3767</v>
      </c>
      <c r="S13" s="9">
        <v>10.5607</v>
      </c>
      <c r="T13" s="9">
        <v>11.2795</v>
      </c>
      <c r="U13" s="9">
        <v>9.4555</v>
      </c>
      <c r="V13" s="9">
        <v>11.8209</v>
      </c>
      <c r="W13" s="9">
        <v>10.237</v>
      </c>
      <c r="X13" s="9">
        <v>10.4553</v>
      </c>
      <c r="Y13" s="9">
        <v>9.0332</v>
      </c>
      <c r="Z13" s="9">
        <v>13.2308</v>
      </c>
      <c r="AA13" s="9">
        <v>11.0707</v>
      </c>
      <c r="AB13" s="9">
        <v>8.9066</v>
      </c>
      <c r="AC13" s="9">
        <v>9.6857</v>
      </c>
      <c r="AD13" s="9">
        <v>12.9519</v>
      </c>
      <c r="AE13" s="9">
        <v>12.7749</v>
      </c>
      <c r="AF13" s="9">
        <v>13.7136</v>
      </c>
      <c r="AG13" s="9">
        <v>10.082</v>
      </c>
      <c r="AH13" s="9">
        <v>15.2056</v>
      </c>
      <c r="AI13" s="9">
        <v>10.907</v>
      </c>
      <c r="AJ13" s="9">
        <v>14.1306</v>
      </c>
      <c r="AK13" s="9">
        <v>11.0368</v>
      </c>
      <c r="AL13" s="9">
        <v>11.7821</v>
      </c>
      <c r="AM13" s="9">
        <v>10.3238</v>
      </c>
      <c r="AN13" s="9">
        <v>11.2846</v>
      </c>
      <c r="AO13" s="9">
        <v>11.1858</v>
      </c>
      <c r="AP13" s="9">
        <v>10.7908</v>
      </c>
      <c r="AQ13" s="9">
        <v>10.1388</v>
      </c>
      <c r="AR13" s="9">
        <v>7.7819</v>
      </c>
      <c r="AS13" s="9">
        <v>11.1026</v>
      </c>
      <c r="AT13" s="9">
        <v>11.5794</v>
      </c>
      <c r="AU13" s="9">
        <v>9.6559</v>
      </c>
      <c r="AV13" s="9">
        <v>5.4642</v>
      </c>
      <c r="AW13" s="9">
        <v>8.3866</v>
      </c>
      <c r="AX13" s="9">
        <v>8.218</v>
      </c>
      <c r="AY13" s="9">
        <v>11.5095</v>
      </c>
      <c r="AZ13" s="9">
        <v>10.2594</v>
      </c>
      <c r="BA13" s="9">
        <v>8.2459</v>
      </c>
    </row>
    <row r="14" spans="1:53" ht="12.75" customHeight="1">
      <c r="A14" s="7" t="s">
        <v>19</v>
      </c>
      <c r="B14" s="8" t="s">
        <v>20</v>
      </c>
      <c r="C14" s="9">
        <v>19.1465</v>
      </c>
      <c r="D14" s="9">
        <v>16.134</v>
      </c>
      <c r="E14" s="9">
        <v>16.4764</v>
      </c>
      <c r="F14" s="9">
        <v>22.0192</v>
      </c>
      <c r="G14" s="9">
        <v>21.0118</v>
      </c>
      <c r="H14" s="9">
        <v>20.3828</v>
      </c>
      <c r="I14" s="9">
        <v>21.3409</v>
      </c>
      <c r="J14" s="9">
        <v>19.2822</v>
      </c>
      <c r="K14" s="9">
        <v>19.5457</v>
      </c>
      <c r="L14" s="9">
        <v>24.1025</v>
      </c>
      <c r="M14" s="9">
        <v>23.3943</v>
      </c>
      <c r="N14" s="9">
        <v>24.0536</v>
      </c>
      <c r="O14" s="9">
        <v>25.4511</v>
      </c>
      <c r="P14" s="9">
        <v>23.0763</v>
      </c>
      <c r="Q14" s="9">
        <v>20.8005</v>
      </c>
      <c r="R14" s="9">
        <v>24.0484</v>
      </c>
      <c r="S14" s="9">
        <v>24.9928</v>
      </c>
      <c r="T14" s="9">
        <v>22.3052</v>
      </c>
      <c r="U14" s="9">
        <v>17.5194</v>
      </c>
      <c r="V14" s="9">
        <v>18.0956</v>
      </c>
      <c r="W14" s="9">
        <v>15.1376</v>
      </c>
      <c r="X14" s="9">
        <v>19.3458</v>
      </c>
      <c r="Y14" s="9">
        <v>18.721</v>
      </c>
      <c r="Z14" s="9">
        <v>17.2128</v>
      </c>
      <c r="AA14" s="9">
        <v>18.7143</v>
      </c>
      <c r="AB14" s="9">
        <v>16.199</v>
      </c>
      <c r="AC14" s="9">
        <v>15.7678</v>
      </c>
      <c r="AD14" s="9">
        <v>19.9932</v>
      </c>
      <c r="AE14" s="9">
        <v>24.8178</v>
      </c>
      <c r="AF14" s="9">
        <v>21.09</v>
      </c>
      <c r="AG14" s="9">
        <v>17.0479</v>
      </c>
      <c r="AH14" s="9">
        <v>19.6131</v>
      </c>
      <c r="AI14" s="9">
        <v>18.7455</v>
      </c>
      <c r="AJ14" s="9">
        <v>18.4975</v>
      </c>
      <c r="AK14" s="9">
        <v>18.1472</v>
      </c>
      <c r="AL14" s="9">
        <v>23.8941</v>
      </c>
      <c r="AM14" s="9">
        <v>22.2074</v>
      </c>
      <c r="AN14" s="9">
        <v>19.822</v>
      </c>
      <c r="AO14" s="9">
        <v>18.7518</v>
      </c>
      <c r="AP14" s="9">
        <v>22.4858</v>
      </c>
      <c r="AQ14" s="9">
        <v>18.9744</v>
      </c>
      <c r="AR14" s="9">
        <v>18.1038</v>
      </c>
      <c r="AS14" s="9">
        <v>17.3977</v>
      </c>
      <c r="AT14" s="9">
        <v>18.5874</v>
      </c>
      <c r="AU14" s="9">
        <v>19.1862</v>
      </c>
      <c r="AV14" s="9">
        <v>14.5476</v>
      </c>
      <c r="AW14" s="9">
        <v>8.9702</v>
      </c>
      <c r="AX14" s="9">
        <v>10.1331</v>
      </c>
      <c r="AY14" s="9">
        <v>7.791</v>
      </c>
      <c r="AZ14" s="9">
        <v>6.2524</v>
      </c>
      <c r="BA14" s="9">
        <v>8.2778</v>
      </c>
    </row>
    <row r="15" spans="1:53" ht="12.75" customHeight="1">
      <c r="A15" s="7" t="s">
        <v>21</v>
      </c>
      <c r="B15" s="8" t="s">
        <v>22</v>
      </c>
      <c r="C15" s="9">
        <v>22.8942</v>
      </c>
      <c r="D15" s="9">
        <v>22.266</v>
      </c>
      <c r="E15" s="9">
        <v>21.7883</v>
      </c>
      <c r="F15" s="9">
        <v>22.988</v>
      </c>
      <c r="G15" s="9">
        <v>25.3745</v>
      </c>
      <c r="H15" s="9">
        <v>23.4488</v>
      </c>
      <c r="I15" s="9">
        <v>20.1576</v>
      </c>
      <c r="J15" s="9">
        <v>21.4843</v>
      </c>
      <c r="K15" s="9">
        <v>22.7007</v>
      </c>
      <c r="L15" s="9">
        <v>24.3863</v>
      </c>
      <c r="M15" s="9">
        <v>22.2613</v>
      </c>
      <c r="N15" s="9">
        <v>23.793</v>
      </c>
      <c r="O15" s="9">
        <v>23.5002</v>
      </c>
      <c r="P15" s="9">
        <v>23.4523</v>
      </c>
      <c r="Q15" s="9">
        <v>23.4088</v>
      </c>
      <c r="R15" s="9">
        <v>25.8547</v>
      </c>
      <c r="S15" s="9">
        <v>23.9582</v>
      </c>
      <c r="T15" s="9">
        <v>25.3234</v>
      </c>
      <c r="U15" s="9">
        <v>23.3793</v>
      </c>
      <c r="V15" s="9">
        <v>22.4042</v>
      </c>
      <c r="W15" s="9">
        <v>23.2676</v>
      </c>
      <c r="X15" s="9">
        <v>23.6311</v>
      </c>
      <c r="Y15" s="9">
        <v>22.1116</v>
      </c>
      <c r="Z15" s="9">
        <v>22.0894</v>
      </c>
      <c r="AA15" s="9">
        <v>22.3231</v>
      </c>
      <c r="AB15" s="9">
        <v>22.7204</v>
      </c>
      <c r="AC15" s="9">
        <v>21.2995</v>
      </c>
      <c r="AD15" s="9">
        <v>23.4583</v>
      </c>
      <c r="AE15" s="9">
        <v>24.2179</v>
      </c>
      <c r="AF15" s="9">
        <v>25.2741</v>
      </c>
      <c r="AG15" s="9">
        <v>24.7034</v>
      </c>
      <c r="AH15" s="9">
        <v>24.9895</v>
      </c>
      <c r="AI15" s="9">
        <v>24.345</v>
      </c>
      <c r="AJ15" s="9">
        <v>24.9283</v>
      </c>
      <c r="AK15" s="9">
        <v>25.68</v>
      </c>
      <c r="AL15" s="9">
        <v>27.1106</v>
      </c>
      <c r="AM15" s="9">
        <v>25.6765</v>
      </c>
      <c r="AN15" s="9">
        <v>23.2556</v>
      </c>
      <c r="AO15" s="9">
        <v>22.0844</v>
      </c>
      <c r="AP15" s="9">
        <v>23.4568</v>
      </c>
      <c r="AQ15" s="9">
        <v>22.1536</v>
      </c>
      <c r="AR15" s="9">
        <v>21.0223</v>
      </c>
      <c r="AS15" s="9">
        <v>21.6901</v>
      </c>
      <c r="AT15" s="9">
        <v>23.4914</v>
      </c>
      <c r="AU15" s="9">
        <v>21.6744</v>
      </c>
      <c r="AV15" s="9">
        <v>18.924</v>
      </c>
      <c r="AW15" s="9">
        <v>16.5055</v>
      </c>
      <c r="AX15" s="9">
        <v>16.8045</v>
      </c>
      <c r="AY15" s="9">
        <v>18.3164</v>
      </c>
      <c r="AZ15" s="9">
        <v>18.6411</v>
      </c>
      <c r="BA15" s="9">
        <v>19.1404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33.3621</v>
      </c>
      <c r="D17" s="12">
        <v>32.0806</v>
      </c>
      <c r="E17" s="12">
        <v>32.1523</v>
      </c>
      <c r="F17" s="12">
        <v>33.5253</v>
      </c>
      <c r="G17" s="12">
        <v>31.712</v>
      </c>
      <c r="H17" s="12">
        <v>33.3516</v>
      </c>
      <c r="I17" s="12">
        <v>29.9465</v>
      </c>
      <c r="J17" s="12">
        <v>31.4415</v>
      </c>
      <c r="K17" s="12">
        <v>31.6454</v>
      </c>
      <c r="L17" s="12">
        <v>32.2147</v>
      </c>
      <c r="M17" s="12">
        <v>32.532</v>
      </c>
      <c r="N17" s="12">
        <v>30.3366</v>
      </c>
      <c r="O17" s="12">
        <v>29.92</v>
      </c>
      <c r="P17" s="12">
        <v>30.6585</v>
      </c>
      <c r="Q17" s="12">
        <v>31.8966</v>
      </c>
      <c r="R17" s="12">
        <v>33.3435</v>
      </c>
      <c r="S17" s="12">
        <v>31.7972</v>
      </c>
      <c r="T17" s="12">
        <v>31.9788</v>
      </c>
      <c r="U17" s="12">
        <v>30.0423</v>
      </c>
      <c r="V17" s="12">
        <v>28.6046</v>
      </c>
      <c r="W17" s="12">
        <v>29.3822</v>
      </c>
      <c r="X17" s="12">
        <v>29.8245</v>
      </c>
      <c r="Y17" s="12">
        <v>28.8892</v>
      </c>
      <c r="Z17" s="12">
        <v>29.0929</v>
      </c>
      <c r="AA17" s="12">
        <v>29.8049</v>
      </c>
      <c r="AB17" s="12">
        <v>27.9526</v>
      </c>
      <c r="AC17" s="12">
        <v>27.2579</v>
      </c>
      <c r="AD17" s="12">
        <v>27.7731</v>
      </c>
      <c r="AE17" s="12">
        <v>28.8774</v>
      </c>
      <c r="AF17" s="12">
        <v>28.6197</v>
      </c>
      <c r="AG17" s="12">
        <v>28.7391</v>
      </c>
      <c r="AH17" s="12">
        <v>28.9115</v>
      </c>
      <c r="AI17" s="12">
        <v>28.6974</v>
      </c>
      <c r="AJ17" s="12">
        <v>28.9846</v>
      </c>
      <c r="AK17" s="12">
        <v>28.3164</v>
      </c>
      <c r="AL17" s="12">
        <v>29.6662</v>
      </c>
      <c r="AM17" s="12">
        <v>29.1333</v>
      </c>
      <c r="AN17" s="12">
        <v>29.6939</v>
      </c>
      <c r="AO17" s="12">
        <v>28.7132</v>
      </c>
      <c r="AP17" s="12">
        <v>29.3524</v>
      </c>
      <c r="AQ17" s="12">
        <v>28.1085</v>
      </c>
      <c r="AR17" s="12">
        <v>26.9002</v>
      </c>
      <c r="AS17" s="12">
        <v>26.7826</v>
      </c>
      <c r="AT17" s="12">
        <v>27.2761</v>
      </c>
      <c r="AU17" s="12">
        <v>27.3886</v>
      </c>
      <c r="AV17" s="12">
        <v>22.9482</v>
      </c>
      <c r="AW17" s="12">
        <v>21.9358</v>
      </c>
      <c r="AX17" s="12">
        <v>22.2823</v>
      </c>
      <c r="AY17" s="12">
        <v>24.0169</v>
      </c>
      <c r="AZ17" s="12">
        <v>24.5825</v>
      </c>
      <c r="BA17" s="12">
        <v>25.0854</v>
      </c>
    </row>
    <row r="18" spans="1:53" ht="12.75" customHeight="1">
      <c r="A18" s="7" t="s">
        <v>25</v>
      </c>
      <c r="B18" s="8" t="s">
        <v>26</v>
      </c>
      <c r="C18" s="9">
        <v>26.6222</v>
      </c>
      <c r="D18" s="9">
        <v>22.8195</v>
      </c>
      <c r="E18" s="9">
        <v>22.7007</v>
      </c>
      <c r="F18" s="9">
        <v>24.0307</v>
      </c>
      <c r="G18" s="9">
        <v>26.5624</v>
      </c>
      <c r="H18" s="9">
        <v>24.9239</v>
      </c>
      <c r="I18" s="9">
        <v>24.3417</v>
      </c>
      <c r="J18" s="9">
        <v>24.4869</v>
      </c>
      <c r="K18" s="9">
        <v>23.4651</v>
      </c>
      <c r="L18" s="9">
        <v>24.6739</v>
      </c>
      <c r="M18" s="9">
        <v>24.9945</v>
      </c>
      <c r="N18" s="9">
        <v>23.303</v>
      </c>
      <c r="O18" s="9">
        <v>23.6234</v>
      </c>
      <c r="P18" s="9">
        <v>20.6883</v>
      </c>
      <c r="Q18" s="9">
        <v>22.4432</v>
      </c>
      <c r="R18" s="9">
        <v>24.8121</v>
      </c>
      <c r="S18" s="9">
        <v>24.6266</v>
      </c>
      <c r="T18" s="9">
        <v>25.7101</v>
      </c>
      <c r="U18" s="9">
        <v>23.6271</v>
      </c>
      <c r="V18" s="9">
        <v>20.5727</v>
      </c>
      <c r="W18" s="9">
        <v>20.603</v>
      </c>
      <c r="X18" s="9">
        <v>24.0637</v>
      </c>
      <c r="Y18" s="9">
        <v>21.5677</v>
      </c>
      <c r="Z18" s="9">
        <v>20.813</v>
      </c>
      <c r="AA18" s="9">
        <v>23.1975</v>
      </c>
      <c r="AB18" s="9">
        <v>22.4581</v>
      </c>
      <c r="AC18" s="9">
        <v>21.8223</v>
      </c>
      <c r="AD18" s="9">
        <v>22.5485</v>
      </c>
      <c r="AE18" s="9">
        <v>22.6202</v>
      </c>
      <c r="AF18" s="9">
        <v>23.2989</v>
      </c>
      <c r="AG18" s="9">
        <v>23.4911</v>
      </c>
      <c r="AH18" s="9">
        <v>23.3441</v>
      </c>
      <c r="AI18" s="9">
        <v>23.9215</v>
      </c>
      <c r="AJ18" s="9">
        <v>24.3049</v>
      </c>
      <c r="AK18" s="9">
        <v>22.4009</v>
      </c>
      <c r="AL18" s="9">
        <v>22.6532</v>
      </c>
      <c r="AM18" s="9">
        <v>22.3065</v>
      </c>
      <c r="AN18" s="9">
        <v>22.0032</v>
      </c>
      <c r="AO18" s="9">
        <v>20.579</v>
      </c>
      <c r="AP18" s="9">
        <v>20.9084</v>
      </c>
      <c r="AQ18" s="9">
        <v>20.5363</v>
      </c>
      <c r="AR18" s="9">
        <v>19.3378</v>
      </c>
      <c r="AS18" s="9">
        <v>19.3699</v>
      </c>
      <c r="AT18" s="9">
        <v>20.7125</v>
      </c>
      <c r="AU18" s="9">
        <v>19.6594</v>
      </c>
      <c r="AV18" s="9">
        <v>15.982</v>
      </c>
      <c r="AW18" s="9">
        <v>14.4506</v>
      </c>
      <c r="AX18" s="9">
        <v>16.0189</v>
      </c>
      <c r="AY18" s="9">
        <v>16.6205</v>
      </c>
      <c r="AZ18" s="9">
        <v>17.9217</v>
      </c>
      <c r="BA18" s="9">
        <v>16.9143</v>
      </c>
    </row>
    <row r="19" spans="1:53" ht="12.75" customHeight="1">
      <c r="A19" s="7" t="s">
        <v>27</v>
      </c>
      <c r="B19" s="8" t="s">
        <v>28</v>
      </c>
      <c r="C19" s="9">
        <v>34.4654</v>
      </c>
      <c r="D19" s="9">
        <v>32.8208</v>
      </c>
      <c r="E19" s="9">
        <v>35.0633</v>
      </c>
      <c r="F19" s="9">
        <v>33.6296</v>
      </c>
      <c r="G19" s="9">
        <v>33.3537</v>
      </c>
      <c r="H19" s="9">
        <v>33.1387</v>
      </c>
      <c r="I19" s="9">
        <v>32.7548</v>
      </c>
      <c r="J19" s="9">
        <v>33.3375</v>
      </c>
      <c r="K19" s="9">
        <v>29.7978</v>
      </c>
      <c r="L19" s="9">
        <v>28.5708</v>
      </c>
      <c r="M19" s="9">
        <v>28.7403</v>
      </c>
      <c r="N19" s="9">
        <v>28.014</v>
      </c>
      <c r="O19" s="9">
        <v>29.1585</v>
      </c>
      <c r="P19" s="9">
        <v>33.8421</v>
      </c>
      <c r="Q19" s="9">
        <v>32.8217</v>
      </c>
      <c r="R19" s="9">
        <v>33.5802</v>
      </c>
      <c r="S19" s="9">
        <v>27.5492</v>
      </c>
      <c r="T19" s="9">
        <v>29.1099</v>
      </c>
      <c r="U19" s="9">
        <v>30.7177</v>
      </c>
      <c r="V19" s="9">
        <v>24.7614</v>
      </c>
      <c r="W19" s="9">
        <v>30.6374</v>
      </c>
      <c r="X19" s="9">
        <v>29.7703</v>
      </c>
      <c r="Y19" s="9">
        <v>30.1144</v>
      </c>
      <c r="Z19" s="9">
        <v>30.6655</v>
      </c>
      <c r="AA19" s="9">
        <v>26.4602</v>
      </c>
      <c r="AB19" s="9">
        <v>24.7354</v>
      </c>
      <c r="AC19" s="9">
        <v>26.5635</v>
      </c>
      <c r="AD19" s="9">
        <v>25.054</v>
      </c>
      <c r="AE19" s="9">
        <v>29.3729</v>
      </c>
      <c r="AF19" s="9">
        <v>28.3829</v>
      </c>
      <c r="AG19" s="9">
        <v>26.2912</v>
      </c>
      <c r="AH19" s="9">
        <v>28.3842</v>
      </c>
      <c r="AI19" s="9">
        <v>26.6906</v>
      </c>
      <c r="AJ19" s="9">
        <v>27.7377</v>
      </c>
      <c r="AK19" s="9">
        <v>28.7694</v>
      </c>
      <c r="AL19" s="9">
        <v>27.5469</v>
      </c>
      <c r="AM19" s="9">
        <v>27.3686</v>
      </c>
      <c r="AN19" s="9">
        <v>26.9913</v>
      </c>
      <c r="AO19" s="9">
        <v>25.8203</v>
      </c>
      <c r="AP19" s="9">
        <v>28.0413</v>
      </c>
      <c r="AQ19" s="9">
        <v>28.5531</v>
      </c>
      <c r="AR19" s="9">
        <v>25.9416</v>
      </c>
      <c r="AS19" s="9">
        <v>25.116</v>
      </c>
      <c r="AT19" s="9">
        <v>28.6862</v>
      </c>
      <c r="AU19" s="9">
        <v>27.8485</v>
      </c>
      <c r="AV19" s="9">
        <v>24.3566</v>
      </c>
      <c r="AW19" s="9">
        <v>22.9485</v>
      </c>
      <c r="AX19" s="9">
        <v>22.3603</v>
      </c>
      <c r="AY19" s="9">
        <v>22.9496</v>
      </c>
      <c r="AZ19" s="9">
        <v>22.8789</v>
      </c>
      <c r="BA19" s="9">
        <v>21.7706</v>
      </c>
    </row>
    <row r="20" spans="1:53" ht="12.75" customHeight="1">
      <c r="A20" s="7" t="s">
        <v>29</v>
      </c>
      <c r="B20" s="8" t="s">
        <v>30</v>
      </c>
      <c r="C20" s="9">
        <v>19.2236</v>
      </c>
      <c r="D20" s="9">
        <v>18.8047</v>
      </c>
      <c r="E20" s="9">
        <v>20.9314</v>
      </c>
      <c r="F20" s="9">
        <v>17.2741</v>
      </c>
      <c r="G20" s="9">
        <v>18.7335</v>
      </c>
      <c r="H20" s="9">
        <v>19.9984</v>
      </c>
      <c r="I20" s="9">
        <v>16.8292</v>
      </c>
      <c r="J20" s="9">
        <v>17.2548</v>
      </c>
      <c r="K20" s="9">
        <v>19.0992</v>
      </c>
      <c r="L20" s="9">
        <v>19.0593</v>
      </c>
      <c r="M20" s="9">
        <v>25.5717</v>
      </c>
      <c r="N20" s="9">
        <v>17.6102</v>
      </c>
      <c r="O20" s="9">
        <v>17.9312</v>
      </c>
      <c r="P20" s="9">
        <v>22.5632</v>
      </c>
      <c r="Q20" s="9">
        <v>21.4764</v>
      </c>
      <c r="R20" s="9">
        <v>23.9335</v>
      </c>
      <c r="S20" s="9">
        <v>21.4391</v>
      </c>
      <c r="T20" s="9">
        <v>24.217</v>
      </c>
      <c r="U20" s="9">
        <v>22.8831</v>
      </c>
      <c r="V20" s="9">
        <v>20.459</v>
      </c>
      <c r="W20" s="9">
        <v>18.4838</v>
      </c>
      <c r="X20" s="9">
        <v>23.4142</v>
      </c>
      <c r="Y20" s="9">
        <v>21.2173</v>
      </c>
      <c r="Z20" s="9">
        <v>22.4101</v>
      </c>
      <c r="AA20" s="9">
        <v>22.6369</v>
      </c>
      <c r="AB20" s="9">
        <v>19.674</v>
      </c>
      <c r="AC20" s="9">
        <v>22.0158</v>
      </c>
      <c r="AD20" s="9">
        <v>20.8085</v>
      </c>
      <c r="AE20" s="9">
        <v>22.7351</v>
      </c>
      <c r="AF20" s="9">
        <v>22.3977</v>
      </c>
      <c r="AG20" s="9">
        <v>24.7082</v>
      </c>
      <c r="AH20" s="9">
        <v>26.0327</v>
      </c>
      <c r="AI20" s="9">
        <v>22.0858</v>
      </c>
      <c r="AJ20" s="9">
        <v>24.6499</v>
      </c>
      <c r="AK20" s="9">
        <v>23.5836</v>
      </c>
      <c r="AL20" s="9">
        <v>22.484</v>
      </c>
      <c r="AM20" s="9">
        <v>22.2803</v>
      </c>
      <c r="AN20" s="9">
        <v>22.2475</v>
      </c>
      <c r="AO20" s="9">
        <v>23.9907</v>
      </c>
      <c r="AP20" s="9">
        <v>25.6934</v>
      </c>
      <c r="AQ20" s="9">
        <v>20.5821</v>
      </c>
      <c r="AR20" s="9">
        <v>19.5354</v>
      </c>
      <c r="AS20" s="9">
        <v>19.624</v>
      </c>
      <c r="AT20" s="9">
        <v>21.0785</v>
      </c>
      <c r="AU20" s="9">
        <v>21.139</v>
      </c>
      <c r="AV20" s="9">
        <v>16.895</v>
      </c>
      <c r="AW20" s="9">
        <v>15.6594</v>
      </c>
      <c r="AX20" s="9">
        <v>14.3743</v>
      </c>
      <c r="AY20" s="9">
        <v>16.623</v>
      </c>
      <c r="AZ20" s="9">
        <v>15.0289</v>
      </c>
      <c r="BA20" s="9">
        <v>19.1126</v>
      </c>
    </row>
    <row r="21" spans="1:53" ht="12.75" customHeight="1">
      <c r="A21" s="7" t="s">
        <v>31</v>
      </c>
      <c r="B21" s="8" t="s">
        <v>32</v>
      </c>
      <c r="C21" s="9">
        <v>19.2093</v>
      </c>
      <c r="D21" s="9">
        <v>19.8409</v>
      </c>
      <c r="E21" s="9">
        <v>19.947</v>
      </c>
      <c r="F21" s="9">
        <v>19.7757</v>
      </c>
      <c r="G21" s="9">
        <v>21.8469</v>
      </c>
      <c r="H21" s="9">
        <v>22.574</v>
      </c>
      <c r="I21" s="9">
        <v>20.3904</v>
      </c>
      <c r="J21" s="9">
        <v>20.6025</v>
      </c>
      <c r="K21" s="9">
        <v>23.3158</v>
      </c>
      <c r="L21" s="9">
        <v>22.1117</v>
      </c>
      <c r="M21" s="9">
        <v>22.3798</v>
      </c>
      <c r="N21" s="9">
        <v>22.9509</v>
      </c>
      <c r="O21" s="9">
        <v>22.9177</v>
      </c>
      <c r="P21" s="9">
        <v>19.7682</v>
      </c>
      <c r="Q21" s="9">
        <v>21.9626</v>
      </c>
      <c r="R21" s="9">
        <v>24.4288</v>
      </c>
      <c r="S21" s="9">
        <v>21.8307</v>
      </c>
      <c r="T21" s="9">
        <v>19.164</v>
      </c>
      <c r="U21" s="9">
        <v>20.7472</v>
      </c>
      <c r="V21" s="9">
        <v>20.5547</v>
      </c>
      <c r="W21" s="9">
        <v>17.0516</v>
      </c>
      <c r="X21" s="9">
        <v>18.942</v>
      </c>
      <c r="Y21" s="9">
        <v>17.5435</v>
      </c>
      <c r="Z21" s="9">
        <v>17.1298</v>
      </c>
      <c r="AA21" s="9">
        <v>18.5081</v>
      </c>
      <c r="AB21" s="9">
        <v>16.1904</v>
      </c>
      <c r="AC21" s="9">
        <v>16.9917</v>
      </c>
      <c r="AD21" s="9">
        <v>15.7707</v>
      </c>
      <c r="AE21" s="9">
        <v>19.9139</v>
      </c>
      <c r="AF21" s="9">
        <v>14.1849</v>
      </c>
      <c r="AG21" s="9">
        <v>16.5663</v>
      </c>
      <c r="AH21" s="9">
        <v>14.1573</v>
      </c>
      <c r="AI21" s="9">
        <v>15.9856</v>
      </c>
      <c r="AJ21" s="9">
        <v>15.2133</v>
      </c>
      <c r="AK21" s="9">
        <v>14.2308</v>
      </c>
      <c r="AL21" s="9">
        <v>16.993</v>
      </c>
      <c r="AM21" s="9">
        <v>16.2042</v>
      </c>
      <c r="AN21" s="9">
        <v>15.716</v>
      </c>
      <c r="AO21" s="9">
        <v>15.3144</v>
      </c>
      <c r="AP21" s="9">
        <v>16.6123</v>
      </c>
      <c r="AQ21" s="9">
        <v>14.0628</v>
      </c>
      <c r="AR21" s="9">
        <v>17.7475</v>
      </c>
      <c r="AS21" s="9">
        <v>15.8341</v>
      </c>
      <c r="AT21" s="9">
        <v>15.7524</v>
      </c>
      <c r="AU21" s="9">
        <v>15.8857</v>
      </c>
      <c r="AV21" s="9">
        <v>11.3278</v>
      </c>
      <c r="AW21" s="9">
        <v>9.2468</v>
      </c>
      <c r="AX21" s="9">
        <v>11.6994</v>
      </c>
      <c r="AY21" s="9">
        <v>10.8177</v>
      </c>
      <c r="AZ21" s="9">
        <v>11.0417</v>
      </c>
      <c r="BA21" s="9">
        <v>10.4912</v>
      </c>
    </row>
    <row r="22" spans="1:53" ht="12.75" customHeight="1">
      <c r="A22" s="7" t="s">
        <v>33</v>
      </c>
      <c r="B22" s="8" t="s">
        <v>34</v>
      </c>
      <c r="C22" s="9">
        <v>16.3008</v>
      </c>
      <c r="D22" s="9">
        <v>17.6743</v>
      </c>
      <c r="E22" s="9">
        <v>17.7936</v>
      </c>
      <c r="F22" s="9">
        <v>17.7356</v>
      </c>
      <c r="G22" s="9">
        <v>20.3377</v>
      </c>
      <c r="H22" s="9">
        <v>20.5343</v>
      </c>
      <c r="I22" s="9">
        <v>18.4626</v>
      </c>
      <c r="J22" s="9">
        <v>18.4207</v>
      </c>
      <c r="K22" s="9">
        <v>24.0332</v>
      </c>
      <c r="L22" s="9">
        <v>21.2795</v>
      </c>
      <c r="M22" s="9">
        <v>22.2821</v>
      </c>
      <c r="N22" s="9">
        <v>21.6876</v>
      </c>
      <c r="O22" s="9">
        <v>21.6764</v>
      </c>
      <c r="P22" s="9">
        <v>16.2267</v>
      </c>
      <c r="Q22" s="9">
        <v>19.5301</v>
      </c>
      <c r="R22" s="9">
        <v>21.655</v>
      </c>
      <c r="S22" s="9">
        <v>23.5471</v>
      </c>
      <c r="T22" s="9">
        <v>19.4633</v>
      </c>
      <c r="U22" s="9">
        <v>20.7869</v>
      </c>
      <c r="V22" s="9">
        <v>21.1498</v>
      </c>
      <c r="W22" s="9">
        <v>17.4116</v>
      </c>
      <c r="X22" s="9">
        <v>19.7188</v>
      </c>
      <c r="Y22" s="9">
        <v>18.0807</v>
      </c>
      <c r="Z22" s="9">
        <v>17.0692</v>
      </c>
      <c r="AA22" s="9">
        <v>20.034</v>
      </c>
      <c r="AB22" s="9">
        <v>18.4088</v>
      </c>
      <c r="AC22" s="9">
        <v>20.9029</v>
      </c>
      <c r="AD22" s="9">
        <v>18.3271</v>
      </c>
      <c r="AE22" s="9">
        <v>23.6971</v>
      </c>
      <c r="AF22" s="9">
        <v>17.6292</v>
      </c>
      <c r="AG22" s="9">
        <v>21.1747</v>
      </c>
      <c r="AH22" s="9">
        <v>17.718</v>
      </c>
      <c r="AI22" s="9">
        <v>20.3287</v>
      </c>
      <c r="AJ22" s="9">
        <v>19.8273</v>
      </c>
      <c r="AK22" s="9">
        <v>17.9184</v>
      </c>
      <c r="AL22" s="9">
        <v>20.5568</v>
      </c>
      <c r="AM22" s="9">
        <v>20.0109</v>
      </c>
      <c r="AN22" s="9">
        <v>18.8983</v>
      </c>
      <c r="AO22" s="9">
        <v>18.2825</v>
      </c>
      <c r="AP22" s="9">
        <v>18.0026</v>
      </c>
      <c r="AQ22" s="9">
        <v>17.4741</v>
      </c>
      <c r="AR22" s="9">
        <v>20.7858</v>
      </c>
      <c r="AS22" s="9">
        <v>19.0721</v>
      </c>
      <c r="AT22" s="9">
        <v>19.3728</v>
      </c>
      <c r="AU22" s="9">
        <v>17.6947</v>
      </c>
      <c r="AV22" s="9">
        <v>13.4388</v>
      </c>
      <c r="AW22" s="9">
        <v>11.0654</v>
      </c>
      <c r="AX22" s="9">
        <v>13.762</v>
      </c>
      <c r="AY22" s="9">
        <v>10.9728</v>
      </c>
      <c r="AZ22" s="9">
        <v>10.6506</v>
      </c>
      <c r="BA22" s="9">
        <v>11.8948</v>
      </c>
    </row>
    <row r="23" spans="1:53" ht="12.75" customHeight="1">
      <c r="A23" s="7" t="s">
        <v>35</v>
      </c>
      <c r="B23" s="8" t="s">
        <v>36</v>
      </c>
      <c r="C23" s="9">
        <v>41.7129</v>
      </c>
      <c r="D23" s="9">
        <v>43.2629</v>
      </c>
      <c r="E23" s="9">
        <v>44.2175</v>
      </c>
      <c r="F23" s="9">
        <v>44.4337</v>
      </c>
      <c r="G23" s="9">
        <v>25.7535</v>
      </c>
      <c r="H23" s="9">
        <v>34.3873</v>
      </c>
      <c r="I23" s="9">
        <v>33.9457</v>
      </c>
      <c r="J23" s="9">
        <v>38.3425</v>
      </c>
      <c r="K23" s="9">
        <v>39.6469</v>
      </c>
      <c r="L23" s="9">
        <v>40.6092</v>
      </c>
      <c r="M23" s="9">
        <v>36.5839</v>
      </c>
      <c r="N23" s="9">
        <v>28.4026</v>
      </c>
      <c r="O23" s="9">
        <v>21.6083</v>
      </c>
      <c r="P23" s="9">
        <v>28.2934</v>
      </c>
      <c r="Q23" s="9">
        <v>28.8946</v>
      </c>
      <c r="R23" s="9">
        <v>32.4802</v>
      </c>
      <c r="S23" s="9">
        <v>41.2652</v>
      </c>
      <c r="T23" s="9">
        <v>26.0418</v>
      </c>
      <c r="U23" s="9">
        <v>26.1426</v>
      </c>
      <c r="V23" s="9">
        <v>25.6736</v>
      </c>
      <c r="W23" s="9">
        <v>29.0745</v>
      </c>
      <c r="X23" s="9">
        <v>25.9663</v>
      </c>
      <c r="Y23" s="9">
        <v>24.5937</v>
      </c>
      <c r="Z23" s="9">
        <v>25.9622</v>
      </c>
      <c r="AA23" s="9">
        <v>25.941</v>
      </c>
      <c r="AB23" s="9">
        <v>24.0269</v>
      </c>
      <c r="AC23" s="9">
        <v>24.3823</v>
      </c>
      <c r="AD23" s="9">
        <v>26.09</v>
      </c>
      <c r="AE23" s="9">
        <v>23.4271</v>
      </c>
      <c r="AF23" s="9">
        <v>23.9057</v>
      </c>
      <c r="AG23" s="9">
        <v>24.3127</v>
      </c>
      <c r="AH23" s="9">
        <v>22.5955</v>
      </c>
      <c r="AI23" s="9">
        <v>22.3114</v>
      </c>
      <c r="AJ23" s="9">
        <v>21.3462</v>
      </c>
      <c r="AK23" s="9">
        <v>21.6701</v>
      </c>
      <c r="AL23" s="9">
        <v>21.2488</v>
      </c>
      <c r="AM23" s="9">
        <v>20.8624</v>
      </c>
      <c r="AN23" s="9">
        <v>19.1475</v>
      </c>
      <c r="AO23" s="9">
        <v>18.9696</v>
      </c>
      <c r="AP23" s="9">
        <v>19.8892</v>
      </c>
      <c r="AQ23" s="9">
        <v>20.0911</v>
      </c>
      <c r="AR23" s="9">
        <v>19.2984</v>
      </c>
      <c r="AS23" s="9">
        <v>19.0448</v>
      </c>
      <c r="AT23" s="9">
        <v>19.162</v>
      </c>
      <c r="AU23" s="9">
        <v>19.2567</v>
      </c>
      <c r="AV23" s="9">
        <v>17.2498</v>
      </c>
      <c r="AW23" s="9">
        <v>15.8931</v>
      </c>
      <c r="AX23" s="9">
        <v>16.2163</v>
      </c>
      <c r="AY23" s="9">
        <v>14.8916</v>
      </c>
      <c r="AZ23" s="9">
        <v>16.6937</v>
      </c>
      <c r="BA23" s="9">
        <v>15.7746</v>
      </c>
    </row>
    <row r="24" spans="1:53" ht="12.75" customHeight="1">
      <c r="A24" s="7" t="s">
        <v>37</v>
      </c>
      <c r="B24" s="8" t="s">
        <v>38</v>
      </c>
      <c r="C24" s="9">
        <v>25.8411</v>
      </c>
      <c r="D24" s="9">
        <v>24.8953</v>
      </c>
      <c r="E24" s="9">
        <v>24.2598</v>
      </c>
      <c r="F24" s="9">
        <v>24.9159</v>
      </c>
      <c r="G24" s="9">
        <v>24.3603</v>
      </c>
      <c r="H24" s="9">
        <v>26.5127</v>
      </c>
      <c r="I24" s="9">
        <v>21.4885</v>
      </c>
      <c r="J24" s="9">
        <v>20.94</v>
      </c>
      <c r="K24" s="9">
        <v>23.2753</v>
      </c>
      <c r="L24" s="9">
        <v>22.9474</v>
      </c>
      <c r="M24" s="9">
        <v>22.6463</v>
      </c>
      <c r="N24" s="9">
        <v>22.0546</v>
      </c>
      <c r="O24" s="9">
        <v>22.8713</v>
      </c>
      <c r="P24" s="9">
        <v>21.4919</v>
      </c>
      <c r="Q24" s="9">
        <v>23.4268</v>
      </c>
      <c r="R24" s="9">
        <v>27.3146</v>
      </c>
      <c r="S24" s="9">
        <v>25.6719</v>
      </c>
      <c r="T24" s="9">
        <v>27.0644</v>
      </c>
      <c r="U24" s="9">
        <v>23.9039</v>
      </c>
      <c r="V24" s="9">
        <v>25.7219</v>
      </c>
      <c r="W24" s="9">
        <v>21.9279</v>
      </c>
      <c r="X24" s="9">
        <v>21.5633</v>
      </c>
      <c r="Y24" s="9">
        <v>22.393</v>
      </c>
      <c r="Z24" s="9">
        <v>22.1818</v>
      </c>
      <c r="AA24" s="9">
        <v>23.481</v>
      </c>
      <c r="AB24" s="9">
        <v>22.9369</v>
      </c>
      <c r="AC24" s="9">
        <v>23.9777</v>
      </c>
      <c r="AD24" s="9">
        <v>24.6657</v>
      </c>
      <c r="AE24" s="9">
        <v>24.3994</v>
      </c>
      <c r="AF24" s="9">
        <v>25.1813</v>
      </c>
      <c r="AG24" s="9">
        <v>25.4484</v>
      </c>
      <c r="AH24" s="9">
        <v>26.5113</v>
      </c>
      <c r="AI24" s="9">
        <v>25.4652</v>
      </c>
      <c r="AJ24" s="9">
        <v>26.0131</v>
      </c>
      <c r="AK24" s="9">
        <v>26.0009</v>
      </c>
      <c r="AL24" s="9">
        <v>27.0531</v>
      </c>
      <c r="AM24" s="9">
        <v>26.29</v>
      </c>
      <c r="AN24" s="9">
        <v>26.4373</v>
      </c>
      <c r="AO24" s="9">
        <v>25.9337</v>
      </c>
      <c r="AP24" s="9">
        <v>25.1998</v>
      </c>
      <c r="AQ24" s="9">
        <v>24.4517</v>
      </c>
      <c r="AR24" s="9">
        <v>23.963</v>
      </c>
      <c r="AS24" s="9">
        <v>25.4313</v>
      </c>
      <c r="AT24" s="9">
        <v>24.9265</v>
      </c>
      <c r="AU24" s="9">
        <v>24.4344</v>
      </c>
      <c r="AV24" s="9">
        <v>19.7342</v>
      </c>
      <c r="AW24" s="9">
        <v>19.4293</v>
      </c>
      <c r="AX24" s="9">
        <v>20.5141</v>
      </c>
      <c r="AY24" s="9">
        <v>20.7261</v>
      </c>
      <c r="AZ24" s="9">
        <v>20.0477</v>
      </c>
      <c r="BA24" s="9">
        <v>20.6761</v>
      </c>
    </row>
    <row r="25" spans="1:53" ht="12.75" customHeight="1">
      <c r="A25" s="7" t="s">
        <v>39</v>
      </c>
      <c r="B25" s="8" t="s">
        <v>40</v>
      </c>
      <c r="C25" s="9">
        <v>26.7731</v>
      </c>
      <c r="D25" s="9">
        <v>26.1073</v>
      </c>
      <c r="E25" s="9">
        <v>25.7365</v>
      </c>
      <c r="F25" s="9">
        <v>26.5781</v>
      </c>
      <c r="G25" s="9">
        <v>25.8526</v>
      </c>
      <c r="H25" s="9">
        <v>26.6429</v>
      </c>
      <c r="I25" s="9">
        <v>22.8781</v>
      </c>
      <c r="J25" s="9">
        <v>24.0265</v>
      </c>
      <c r="K25" s="9">
        <v>25.0897</v>
      </c>
      <c r="L25" s="9">
        <v>25.0052</v>
      </c>
      <c r="M25" s="9">
        <v>24.593</v>
      </c>
      <c r="N25" s="9">
        <v>23.8389</v>
      </c>
      <c r="O25" s="9">
        <v>24.2004</v>
      </c>
      <c r="P25" s="9">
        <v>22.4718</v>
      </c>
      <c r="Q25" s="9">
        <v>23.7887</v>
      </c>
      <c r="R25" s="9">
        <v>27.9003</v>
      </c>
      <c r="S25" s="9">
        <v>26.8499</v>
      </c>
      <c r="T25" s="9">
        <v>27.1819</v>
      </c>
      <c r="U25" s="9">
        <v>24.3492</v>
      </c>
      <c r="V25" s="9">
        <v>26.4404</v>
      </c>
      <c r="W25" s="9">
        <v>23.2605</v>
      </c>
      <c r="X25" s="9">
        <v>22.7587</v>
      </c>
      <c r="Y25" s="9">
        <v>23.4353</v>
      </c>
      <c r="Z25" s="9">
        <v>23.5265</v>
      </c>
      <c r="AA25" s="9">
        <v>24.7011</v>
      </c>
      <c r="AB25" s="9">
        <v>16.2469</v>
      </c>
      <c r="AC25" s="9">
        <v>16.035</v>
      </c>
      <c r="AD25" s="9">
        <v>19.3797</v>
      </c>
      <c r="AE25" s="9">
        <v>22.9668</v>
      </c>
      <c r="AF25" s="9">
        <v>21.9497</v>
      </c>
      <c r="AG25" s="9">
        <v>22.2906</v>
      </c>
      <c r="AH25" s="9">
        <v>24.2826</v>
      </c>
      <c r="AI25" s="9">
        <v>24.8569</v>
      </c>
      <c r="AJ25" s="9">
        <v>23.4614</v>
      </c>
      <c r="AK25" s="9">
        <v>21.8293</v>
      </c>
      <c r="AL25" s="9">
        <v>26.9621</v>
      </c>
      <c r="AM25" s="9">
        <v>24.6553</v>
      </c>
      <c r="AN25" s="9">
        <v>23.4184</v>
      </c>
      <c r="AO25" s="9">
        <v>23.4024</v>
      </c>
      <c r="AP25" s="9">
        <v>27.2692</v>
      </c>
      <c r="AQ25" s="9">
        <v>24.1146</v>
      </c>
      <c r="AR25" s="9">
        <v>16.9058</v>
      </c>
      <c r="AS25" s="9">
        <v>19.2128</v>
      </c>
      <c r="AT25" s="9">
        <v>18.843</v>
      </c>
      <c r="AU25" s="9">
        <v>18.3517</v>
      </c>
      <c r="AV25" s="9">
        <v>17.3203</v>
      </c>
      <c r="AW25" s="9">
        <v>17.3573</v>
      </c>
      <c r="AX25" s="9">
        <v>16.9841</v>
      </c>
      <c r="AY25" s="9">
        <v>21.7083</v>
      </c>
      <c r="AZ25" s="9">
        <v>29.4896</v>
      </c>
      <c r="BA25" s="9">
        <v>28.8596</v>
      </c>
    </row>
    <row r="26" spans="1:53" ht="12.75" customHeight="1">
      <c r="A26" s="7" t="s">
        <v>41</v>
      </c>
      <c r="B26" s="8" t="s">
        <v>42</v>
      </c>
      <c r="C26" s="9">
        <v>74.5503</v>
      </c>
      <c r="D26" s="9">
        <v>73.9591</v>
      </c>
      <c r="E26" s="9">
        <v>73.3004</v>
      </c>
      <c r="F26" s="9">
        <v>77.4774</v>
      </c>
      <c r="G26" s="9">
        <v>73.9416</v>
      </c>
      <c r="H26" s="9">
        <v>73.2761</v>
      </c>
      <c r="I26" s="9">
        <v>70.2984</v>
      </c>
      <c r="J26" s="9">
        <v>80.1016</v>
      </c>
      <c r="K26" s="9">
        <v>74.7644</v>
      </c>
      <c r="L26" s="9">
        <v>75.424</v>
      </c>
      <c r="M26" s="9">
        <v>74.5341</v>
      </c>
      <c r="N26" s="9">
        <v>74.4376</v>
      </c>
      <c r="O26" s="9">
        <v>68.0387</v>
      </c>
      <c r="P26" s="9">
        <v>79.3094</v>
      </c>
      <c r="Q26" s="9">
        <v>79.2471</v>
      </c>
      <c r="R26" s="9">
        <v>63.1226</v>
      </c>
      <c r="S26" s="9">
        <v>59.1661</v>
      </c>
      <c r="T26" s="9">
        <v>59.8255</v>
      </c>
      <c r="U26" s="9">
        <v>58.1539</v>
      </c>
      <c r="V26" s="9">
        <v>57.1871</v>
      </c>
      <c r="W26" s="9">
        <v>63.3626</v>
      </c>
      <c r="X26" s="9">
        <v>57.5192</v>
      </c>
      <c r="Y26" s="9">
        <v>57.0317</v>
      </c>
      <c r="Z26" s="9">
        <v>57.74</v>
      </c>
      <c r="AA26" s="9">
        <v>58.8498</v>
      </c>
      <c r="AB26" s="9">
        <v>60.8917</v>
      </c>
      <c r="AC26" s="9">
        <v>48.1993</v>
      </c>
      <c r="AD26" s="9">
        <v>47.8305</v>
      </c>
      <c r="AE26" s="9">
        <v>46.1165</v>
      </c>
      <c r="AF26" s="9">
        <v>47.8026</v>
      </c>
      <c r="AG26" s="9">
        <v>46.8448</v>
      </c>
      <c r="AH26" s="9">
        <v>48.4347</v>
      </c>
      <c r="AI26" s="9">
        <v>48.3572</v>
      </c>
      <c r="AJ26" s="9">
        <v>48.7754</v>
      </c>
      <c r="AK26" s="9">
        <v>46.4262</v>
      </c>
      <c r="AL26" s="9">
        <v>47.5878</v>
      </c>
      <c r="AM26" s="9">
        <v>49.1312</v>
      </c>
      <c r="AN26" s="9">
        <v>64.2509</v>
      </c>
      <c r="AO26" s="9">
        <v>57.9155</v>
      </c>
      <c r="AP26" s="9">
        <v>56.7528</v>
      </c>
      <c r="AQ26" s="9">
        <v>57.1162</v>
      </c>
      <c r="AR26" s="9">
        <v>59.2011</v>
      </c>
      <c r="AS26" s="9">
        <v>52.5165</v>
      </c>
      <c r="AT26" s="9">
        <v>53.2603</v>
      </c>
      <c r="AU26" s="9">
        <v>52.6626</v>
      </c>
      <c r="AV26" s="9">
        <v>50.2162</v>
      </c>
      <c r="AW26" s="9">
        <v>48.1456</v>
      </c>
      <c r="AX26" s="9">
        <v>41.1312</v>
      </c>
      <c r="AY26" s="9">
        <v>54.4997</v>
      </c>
      <c r="AZ26" s="9">
        <v>52.2021</v>
      </c>
      <c r="BA26" s="9">
        <v>54.193</v>
      </c>
    </row>
    <row r="27" spans="1:53" ht="12.75" customHeight="1">
      <c r="A27" s="7" t="s">
        <v>43</v>
      </c>
      <c r="B27" s="8" t="s">
        <v>44</v>
      </c>
      <c r="C27" s="9">
        <v>40.9989</v>
      </c>
      <c r="D27" s="9">
        <v>43.2925</v>
      </c>
      <c r="E27" s="9">
        <v>39.8486</v>
      </c>
      <c r="F27" s="9">
        <v>46.7394</v>
      </c>
      <c r="G27" s="9">
        <v>45.1836</v>
      </c>
      <c r="H27" s="9">
        <v>45.6309</v>
      </c>
      <c r="I27" s="9">
        <v>43.2282</v>
      </c>
      <c r="J27" s="9">
        <v>44.3782</v>
      </c>
      <c r="K27" s="9">
        <v>46.6226</v>
      </c>
      <c r="L27" s="9">
        <v>48.9917</v>
      </c>
      <c r="M27" s="9">
        <v>49.8856</v>
      </c>
      <c r="N27" s="9">
        <v>46.1235</v>
      </c>
      <c r="O27" s="9">
        <v>46.0235</v>
      </c>
      <c r="P27" s="9">
        <v>44.3544</v>
      </c>
      <c r="Q27" s="9">
        <v>46.5651</v>
      </c>
      <c r="R27" s="9">
        <v>47.0032</v>
      </c>
      <c r="S27" s="9">
        <v>42.3027</v>
      </c>
      <c r="T27" s="9">
        <v>45.1323</v>
      </c>
      <c r="U27" s="9">
        <v>41.6859</v>
      </c>
      <c r="V27" s="9">
        <v>41.1125</v>
      </c>
      <c r="W27" s="9">
        <v>42.9679</v>
      </c>
      <c r="X27" s="9">
        <v>44.4189</v>
      </c>
      <c r="Y27" s="9">
        <v>42.0837</v>
      </c>
      <c r="Z27" s="9">
        <v>40.8084</v>
      </c>
      <c r="AA27" s="9">
        <v>45.1468</v>
      </c>
      <c r="AB27" s="9">
        <v>40.6412</v>
      </c>
      <c r="AC27" s="9">
        <v>37.6773</v>
      </c>
      <c r="AD27" s="9">
        <v>37.3184</v>
      </c>
      <c r="AE27" s="9">
        <v>41.2335</v>
      </c>
      <c r="AF27" s="9">
        <v>39.9245</v>
      </c>
      <c r="AG27" s="9">
        <v>39.3364</v>
      </c>
      <c r="AH27" s="9">
        <v>38.0385</v>
      </c>
      <c r="AI27" s="9">
        <v>38.4225</v>
      </c>
      <c r="AJ27" s="9">
        <v>38.426</v>
      </c>
      <c r="AK27" s="9">
        <v>37.9692</v>
      </c>
      <c r="AL27" s="9">
        <v>48.7744</v>
      </c>
      <c r="AM27" s="9">
        <v>46.1238</v>
      </c>
      <c r="AN27" s="9">
        <v>46.2002</v>
      </c>
      <c r="AO27" s="9">
        <v>45.0275</v>
      </c>
      <c r="AP27" s="9">
        <v>42.7884</v>
      </c>
      <c r="AQ27" s="9">
        <v>43.4871</v>
      </c>
      <c r="AR27" s="9">
        <v>44.7938</v>
      </c>
      <c r="AS27" s="9">
        <v>40.6629</v>
      </c>
      <c r="AT27" s="9">
        <v>42.335</v>
      </c>
      <c r="AU27" s="9">
        <v>44.8709</v>
      </c>
      <c r="AV27" s="9">
        <v>39.8707</v>
      </c>
      <c r="AW27" s="9">
        <v>38.4664</v>
      </c>
      <c r="AX27" s="9">
        <v>38.7668</v>
      </c>
      <c r="AY27" s="9">
        <v>42.8545</v>
      </c>
      <c r="AZ27" s="9">
        <v>41.8478</v>
      </c>
      <c r="BA27" s="9">
        <v>42.5238</v>
      </c>
    </row>
    <row r="28" spans="1:53" ht="12.75" customHeight="1">
      <c r="A28" s="7" t="s">
        <v>45</v>
      </c>
      <c r="B28" s="8" t="s">
        <v>46</v>
      </c>
      <c r="C28" s="9">
        <v>30.6834</v>
      </c>
      <c r="D28" s="9">
        <v>28.8885</v>
      </c>
      <c r="E28" s="9">
        <v>28.9265</v>
      </c>
      <c r="F28" s="9">
        <v>30.8655</v>
      </c>
      <c r="G28" s="9">
        <v>27.235</v>
      </c>
      <c r="H28" s="9">
        <v>32.3348</v>
      </c>
      <c r="I28" s="9">
        <v>24.4147</v>
      </c>
      <c r="J28" s="9">
        <v>24.9249</v>
      </c>
      <c r="K28" s="9">
        <v>26.0603</v>
      </c>
      <c r="L28" s="9">
        <v>26.4214</v>
      </c>
      <c r="M28" s="9">
        <v>27.0857</v>
      </c>
      <c r="N28" s="9">
        <v>27.3</v>
      </c>
      <c r="O28" s="9">
        <v>26.0904</v>
      </c>
      <c r="P28" s="9">
        <v>27.4372</v>
      </c>
      <c r="Q28" s="9">
        <v>29.5121</v>
      </c>
      <c r="R28" s="9">
        <v>32.6874</v>
      </c>
      <c r="S28" s="9">
        <v>29.6635</v>
      </c>
      <c r="T28" s="9">
        <v>32.5951</v>
      </c>
      <c r="U28" s="9">
        <v>29.6747</v>
      </c>
      <c r="V28" s="9">
        <v>28.1671</v>
      </c>
      <c r="W28" s="9">
        <v>31.2829</v>
      </c>
      <c r="X28" s="9">
        <v>29.7788</v>
      </c>
      <c r="Y28" s="9">
        <v>30.2343</v>
      </c>
      <c r="Z28" s="9">
        <v>31.8471</v>
      </c>
      <c r="AA28" s="9">
        <v>30.0685</v>
      </c>
      <c r="AB28" s="9">
        <v>28.5345</v>
      </c>
      <c r="AC28" s="9">
        <v>28.1104</v>
      </c>
      <c r="AD28" s="9">
        <v>29.3322</v>
      </c>
      <c r="AE28" s="9">
        <v>30.756</v>
      </c>
      <c r="AF28" s="9">
        <v>29.6389</v>
      </c>
      <c r="AG28" s="9">
        <v>29.8428</v>
      </c>
      <c r="AH28" s="9">
        <v>29.8337</v>
      </c>
      <c r="AI28" s="9">
        <v>30.1006</v>
      </c>
      <c r="AJ28" s="9">
        <v>29.8737</v>
      </c>
      <c r="AK28" s="9">
        <v>30.6467</v>
      </c>
      <c r="AL28" s="9">
        <v>29.8466</v>
      </c>
      <c r="AM28" s="9">
        <v>29.5855</v>
      </c>
      <c r="AN28" s="9">
        <v>29.1407</v>
      </c>
      <c r="AO28" s="9">
        <v>29.0312</v>
      </c>
      <c r="AP28" s="9">
        <v>29.5874</v>
      </c>
      <c r="AQ28" s="9">
        <v>28.7057</v>
      </c>
      <c r="AR28" s="9">
        <v>24.2046</v>
      </c>
      <c r="AS28" s="9">
        <v>26.8643</v>
      </c>
      <c r="AT28" s="9">
        <v>25.1255</v>
      </c>
      <c r="AU28" s="9">
        <v>26.8778</v>
      </c>
      <c r="AV28" s="9">
        <v>22.06</v>
      </c>
      <c r="AW28" s="9">
        <v>24.3895</v>
      </c>
      <c r="AX28" s="9">
        <v>23.739</v>
      </c>
      <c r="AY28" s="9">
        <v>23.8705</v>
      </c>
      <c r="AZ28" s="9">
        <v>24.0043</v>
      </c>
      <c r="BA28" s="9">
        <v>25.6063</v>
      </c>
    </row>
    <row r="29" spans="1:53" ht="12.75" customHeight="1">
      <c r="A29" s="7" t="s">
        <v>47</v>
      </c>
      <c r="B29" s="8" t="s">
        <v>48</v>
      </c>
      <c r="C29" s="9">
        <v>42.5023</v>
      </c>
      <c r="D29" s="9">
        <v>41.1413</v>
      </c>
      <c r="E29" s="9">
        <v>42.0394</v>
      </c>
      <c r="F29" s="9">
        <v>44.317</v>
      </c>
      <c r="G29" s="9">
        <v>42.8049</v>
      </c>
      <c r="H29" s="9">
        <v>46.0725</v>
      </c>
      <c r="I29" s="9">
        <v>38.3499</v>
      </c>
      <c r="J29" s="9">
        <v>40.2567</v>
      </c>
      <c r="K29" s="9">
        <v>41.7741</v>
      </c>
      <c r="L29" s="9">
        <v>44.5688</v>
      </c>
      <c r="M29" s="9">
        <v>43.0194</v>
      </c>
      <c r="N29" s="9">
        <v>42.8063</v>
      </c>
      <c r="O29" s="9">
        <v>42.0433</v>
      </c>
      <c r="P29" s="9">
        <v>41.0496</v>
      </c>
      <c r="Q29" s="9">
        <v>45.5762</v>
      </c>
      <c r="R29" s="9">
        <v>47.1733</v>
      </c>
      <c r="S29" s="9">
        <v>46.4377</v>
      </c>
      <c r="T29" s="9">
        <v>46.5283</v>
      </c>
      <c r="U29" s="9">
        <v>44.5767</v>
      </c>
      <c r="V29" s="9">
        <v>44.2389</v>
      </c>
      <c r="W29" s="9">
        <v>43.3805</v>
      </c>
      <c r="X29" s="9">
        <v>43.2042</v>
      </c>
      <c r="Y29" s="9">
        <v>43.2387</v>
      </c>
      <c r="Z29" s="9">
        <v>41.3241</v>
      </c>
      <c r="AA29" s="9">
        <v>42.04</v>
      </c>
      <c r="AB29" s="9">
        <v>42.376</v>
      </c>
      <c r="AC29" s="9">
        <v>40.9089</v>
      </c>
      <c r="AD29" s="9">
        <v>41.986</v>
      </c>
      <c r="AE29" s="9">
        <v>40.6974</v>
      </c>
      <c r="AF29" s="9">
        <v>44.4529</v>
      </c>
      <c r="AG29" s="9">
        <v>43.022</v>
      </c>
      <c r="AH29" s="9">
        <v>43.1197</v>
      </c>
      <c r="AI29" s="9">
        <v>42.6217</v>
      </c>
      <c r="AJ29" s="9">
        <v>44.4412</v>
      </c>
      <c r="AK29" s="9">
        <v>42.1328</v>
      </c>
      <c r="AL29" s="9">
        <v>40.0694</v>
      </c>
      <c r="AM29" s="9">
        <v>42.6436</v>
      </c>
      <c r="AN29" s="9">
        <v>43.6105</v>
      </c>
      <c r="AO29" s="9">
        <v>40.5656</v>
      </c>
      <c r="AP29" s="9">
        <v>45.4336</v>
      </c>
      <c r="AQ29" s="9">
        <v>37.7719</v>
      </c>
      <c r="AR29" s="9">
        <v>41.4132</v>
      </c>
      <c r="AS29" s="9">
        <v>42.3711</v>
      </c>
      <c r="AT29" s="9">
        <v>43.6961</v>
      </c>
      <c r="AU29" s="9">
        <v>42.5396</v>
      </c>
      <c r="AV29" s="9">
        <v>30.1905</v>
      </c>
      <c r="AW29" s="9">
        <v>21.5562</v>
      </c>
      <c r="AX29" s="9">
        <v>27.7679</v>
      </c>
      <c r="AY29" s="9">
        <v>28.9338</v>
      </c>
      <c r="AZ29" s="9">
        <v>26.8643</v>
      </c>
      <c r="BA29" s="9">
        <v>28.5228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37.3533</v>
      </c>
      <c r="D34" s="9">
        <v>37.6191</v>
      </c>
      <c r="E34" s="9">
        <v>35.7797</v>
      </c>
      <c r="F34" s="9">
        <v>36.6447</v>
      </c>
      <c r="G34" s="9">
        <v>35.1934</v>
      </c>
      <c r="H34" s="9">
        <v>37.5736</v>
      </c>
      <c r="I34" s="9">
        <v>32.241</v>
      </c>
      <c r="J34" s="9">
        <v>36.1037</v>
      </c>
      <c r="K34" s="9">
        <v>35.0439</v>
      </c>
      <c r="L34" s="9">
        <v>35.7438</v>
      </c>
      <c r="M34" s="9">
        <v>34.7968</v>
      </c>
      <c r="N34" s="9">
        <v>33.5847</v>
      </c>
      <c r="O34" s="9">
        <v>35.7311</v>
      </c>
      <c r="P34" s="9">
        <v>32.7866</v>
      </c>
      <c r="Q34" s="9">
        <v>36.0775</v>
      </c>
      <c r="R34" s="9">
        <v>37.0453</v>
      </c>
      <c r="S34" s="9">
        <v>35.0034</v>
      </c>
      <c r="T34" s="9">
        <v>36.0849</v>
      </c>
      <c r="U34" s="9">
        <v>31.7299</v>
      </c>
      <c r="V34" s="9">
        <v>32.5601</v>
      </c>
      <c r="W34" s="9">
        <v>30.069</v>
      </c>
      <c r="X34" s="9">
        <v>31.839</v>
      </c>
      <c r="Y34" s="9">
        <v>30.9421</v>
      </c>
      <c r="Z34" s="9">
        <v>33.1624</v>
      </c>
      <c r="AA34" s="9">
        <v>31.9553</v>
      </c>
      <c r="AB34" s="9">
        <v>29.2043</v>
      </c>
      <c r="AC34" s="9">
        <v>28.1131</v>
      </c>
      <c r="AD34" s="9">
        <v>30.9048</v>
      </c>
      <c r="AE34" s="9">
        <v>31.4576</v>
      </c>
      <c r="AF34" s="9">
        <v>30.9756</v>
      </c>
      <c r="AG34" s="9">
        <v>30.0923</v>
      </c>
      <c r="AH34" s="9">
        <v>30.431</v>
      </c>
      <c r="AI34" s="9">
        <v>29.8339</v>
      </c>
      <c r="AJ34" s="9">
        <v>29.0179</v>
      </c>
      <c r="AK34" s="9">
        <v>28.3881</v>
      </c>
      <c r="AL34" s="9">
        <v>29.4676</v>
      </c>
      <c r="AM34" s="9">
        <v>28.6711</v>
      </c>
      <c r="AN34" s="9">
        <v>27.8678</v>
      </c>
      <c r="AO34" s="9">
        <v>25.9568</v>
      </c>
      <c r="AP34" s="9">
        <v>27.3558</v>
      </c>
      <c r="AQ34" s="9">
        <v>25.2771</v>
      </c>
      <c r="AR34" s="9">
        <v>24.1281</v>
      </c>
      <c r="AS34" s="9">
        <v>24.9376</v>
      </c>
      <c r="AT34" s="9">
        <v>26.137</v>
      </c>
      <c r="AU34" s="9">
        <v>24.3961</v>
      </c>
      <c r="AV34" s="9">
        <v>21.6392</v>
      </c>
      <c r="AW34" s="9">
        <v>21.1667</v>
      </c>
      <c r="AX34" s="9">
        <v>21.1971</v>
      </c>
      <c r="AY34" s="9">
        <v>24.4009</v>
      </c>
      <c r="AZ34" s="9">
        <v>22.529</v>
      </c>
      <c r="BA34" s="9">
        <v>22.3916</v>
      </c>
    </row>
    <row r="35" spans="1:53" ht="12.75" customHeight="1">
      <c r="A35" s="7" t="s">
        <v>4</v>
      </c>
      <c r="B35" s="8" t="s">
        <v>51</v>
      </c>
      <c r="C35" s="9">
        <v>33.1198</v>
      </c>
      <c r="D35" s="9">
        <v>31.2586</v>
      </c>
      <c r="E35" s="9">
        <v>30.3371</v>
      </c>
      <c r="F35" s="9">
        <v>31.8767</v>
      </c>
      <c r="G35" s="9">
        <v>33.1326</v>
      </c>
      <c r="H35" s="9">
        <v>32.6918</v>
      </c>
      <c r="I35" s="9">
        <v>30.283</v>
      </c>
      <c r="J35" s="9">
        <v>30.8134</v>
      </c>
      <c r="K35" s="9">
        <v>31.6704</v>
      </c>
      <c r="L35" s="9">
        <v>33.5291</v>
      </c>
      <c r="M35" s="9">
        <v>33.2104</v>
      </c>
      <c r="N35" s="9">
        <v>32.6829</v>
      </c>
      <c r="O35" s="9">
        <v>32.1729</v>
      </c>
      <c r="P35" s="9">
        <v>31.3397</v>
      </c>
      <c r="Q35" s="9">
        <v>32.708</v>
      </c>
      <c r="R35" s="9">
        <v>33.3317</v>
      </c>
      <c r="S35" s="9">
        <v>30.0884</v>
      </c>
      <c r="T35" s="9">
        <v>31.1557</v>
      </c>
      <c r="U35" s="9">
        <v>29.011</v>
      </c>
      <c r="V35" s="9">
        <v>26.6911</v>
      </c>
      <c r="W35" s="9">
        <v>26.7889</v>
      </c>
      <c r="X35" s="9">
        <v>27.8336</v>
      </c>
      <c r="Y35" s="9">
        <v>26.9624</v>
      </c>
      <c r="Z35" s="9">
        <v>27.1466</v>
      </c>
      <c r="AA35" s="9">
        <v>27.9168</v>
      </c>
      <c r="AB35" s="9">
        <v>27.9337</v>
      </c>
      <c r="AC35" s="9">
        <v>25.8054</v>
      </c>
      <c r="AD35" s="9">
        <v>27.638</v>
      </c>
      <c r="AE35" s="9">
        <v>27.6728</v>
      </c>
      <c r="AF35" s="9">
        <v>26.8866</v>
      </c>
      <c r="AG35" s="9">
        <v>26.8996</v>
      </c>
      <c r="AH35" s="9">
        <v>28.4346</v>
      </c>
      <c r="AI35" s="9">
        <v>27.3425</v>
      </c>
      <c r="AJ35" s="9">
        <v>28.6911</v>
      </c>
      <c r="AK35" s="9">
        <v>27.6895</v>
      </c>
      <c r="AL35" s="9">
        <v>28.2928</v>
      </c>
      <c r="AM35" s="9">
        <v>26.5702</v>
      </c>
      <c r="AN35" s="9">
        <v>30.3351</v>
      </c>
      <c r="AO35" s="9">
        <v>30.059</v>
      </c>
      <c r="AP35" s="9">
        <v>29.2369</v>
      </c>
      <c r="AQ35" s="9">
        <v>29.0742</v>
      </c>
      <c r="AR35" s="9">
        <v>28.7857</v>
      </c>
      <c r="AS35" s="9">
        <v>28.2853</v>
      </c>
      <c r="AT35" s="9">
        <v>28.3626</v>
      </c>
      <c r="AU35" s="9">
        <v>28.4693</v>
      </c>
      <c r="AV35" s="9">
        <v>23.2632</v>
      </c>
      <c r="AW35" s="9">
        <v>22.6528</v>
      </c>
      <c r="AX35" s="9">
        <v>21.9432</v>
      </c>
      <c r="AY35" s="9">
        <v>24.4674</v>
      </c>
      <c r="AZ35" s="9">
        <v>24.9587</v>
      </c>
      <c r="BA35" s="9">
        <v>26.1688</v>
      </c>
    </row>
    <row r="36" spans="1:53" ht="12.75" customHeight="1">
      <c r="A36" s="7" t="s">
        <v>4</v>
      </c>
      <c r="B36" s="8" t="s">
        <v>52</v>
      </c>
      <c r="C36" s="9">
        <v>21.903</v>
      </c>
      <c r="D36" s="9">
        <v>19.8586</v>
      </c>
      <c r="E36" s="9">
        <v>20.6115</v>
      </c>
      <c r="F36" s="9">
        <v>22.5965</v>
      </c>
      <c r="G36" s="9">
        <v>25.0506</v>
      </c>
      <c r="H36" s="9">
        <v>24.0786</v>
      </c>
      <c r="I36" s="9">
        <v>22.2583</v>
      </c>
      <c r="J36" s="9">
        <v>21.8694</v>
      </c>
      <c r="K36" s="9">
        <v>23.863</v>
      </c>
      <c r="L36" s="9">
        <v>24.9137</v>
      </c>
      <c r="M36" s="9">
        <v>23.9381</v>
      </c>
      <c r="N36" s="9">
        <v>22.3658</v>
      </c>
      <c r="O36" s="9">
        <v>22.4541</v>
      </c>
      <c r="P36" s="9">
        <v>26.9023</v>
      </c>
      <c r="Q36" s="9">
        <v>25.8453</v>
      </c>
      <c r="R36" s="9">
        <v>28.1605</v>
      </c>
      <c r="S36" s="9">
        <v>28.7297</v>
      </c>
      <c r="T36" s="9">
        <v>29.7897</v>
      </c>
      <c r="U36" s="9">
        <v>26.3832</v>
      </c>
      <c r="V36" s="9">
        <v>26.5344</v>
      </c>
      <c r="W36" s="9">
        <v>24.8463</v>
      </c>
      <c r="X36" s="9">
        <v>26.2648</v>
      </c>
      <c r="Y36" s="9">
        <v>25.917</v>
      </c>
      <c r="Z36" s="9">
        <v>24.7181</v>
      </c>
      <c r="AA36" s="9">
        <v>26.6594</v>
      </c>
      <c r="AB36" s="9">
        <v>24.9746</v>
      </c>
      <c r="AC36" s="9">
        <v>24.1271</v>
      </c>
      <c r="AD36" s="9">
        <v>25.1176</v>
      </c>
      <c r="AE36" s="9">
        <v>25.8213</v>
      </c>
      <c r="AF36" s="9">
        <v>25.4623</v>
      </c>
      <c r="AG36" s="9">
        <v>26.7643</v>
      </c>
      <c r="AH36" s="9">
        <v>25.6578</v>
      </c>
      <c r="AI36" s="9">
        <v>25.2837</v>
      </c>
      <c r="AJ36" s="9">
        <v>26.3172</v>
      </c>
      <c r="AK36" s="9">
        <v>28.0507</v>
      </c>
      <c r="AL36" s="9">
        <v>28.2099</v>
      </c>
      <c r="AM36" s="9">
        <v>29.4214</v>
      </c>
      <c r="AN36" s="9">
        <v>27.5296</v>
      </c>
      <c r="AO36" s="9">
        <v>26.0447</v>
      </c>
      <c r="AP36" s="9">
        <v>27.91</v>
      </c>
      <c r="AQ36" s="9">
        <v>26.5767</v>
      </c>
      <c r="AR36" s="9">
        <v>22.9658</v>
      </c>
      <c r="AS36" s="9">
        <v>22.1018</v>
      </c>
      <c r="AT36" s="9">
        <v>23.1389</v>
      </c>
      <c r="AU36" s="9">
        <v>24.1825</v>
      </c>
      <c r="AV36" s="9">
        <v>19.8638</v>
      </c>
      <c r="AW36" s="9">
        <v>16.6516</v>
      </c>
      <c r="AX36" s="9">
        <v>19.5409</v>
      </c>
      <c r="AY36" s="9">
        <v>17.8116</v>
      </c>
      <c r="AZ36" s="9">
        <v>20.2889</v>
      </c>
      <c r="BA36" s="9">
        <v>22.1839</v>
      </c>
    </row>
    <row r="37" spans="1:53" ht="12.75" customHeight="1">
      <c r="A37" s="7" t="s">
        <v>4</v>
      </c>
      <c r="B37" s="8" t="s">
        <v>53</v>
      </c>
      <c r="C37" s="9">
        <v>30.6986</v>
      </c>
      <c r="D37" s="9">
        <v>29.8864</v>
      </c>
      <c r="E37" s="9">
        <v>29.8879</v>
      </c>
      <c r="F37" s="9">
        <v>33.4189</v>
      </c>
      <c r="G37" s="9">
        <v>27.0544</v>
      </c>
      <c r="H37" s="9">
        <v>29.3004</v>
      </c>
      <c r="I37" s="9">
        <v>25.8695</v>
      </c>
      <c r="J37" s="9">
        <v>28.3793</v>
      </c>
      <c r="K37" s="9">
        <v>28.601</v>
      </c>
      <c r="L37" s="9">
        <v>28.5721</v>
      </c>
      <c r="M37" s="9">
        <v>28.981</v>
      </c>
      <c r="N37" s="9">
        <v>26.0717</v>
      </c>
      <c r="O37" s="9">
        <v>23.5449</v>
      </c>
      <c r="P37" s="9">
        <v>23.9673</v>
      </c>
      <c r="Q37" s="9">
        <v>24.5475</v>
      </c>
      <c r="R37" s="9">
        <v>27.9097</v>
      </c>
      <c r="S37" s="9">
        <v>28.1886</v>
      </c>
      <c r="T37" s="9">
        <v>25.6746</v>
      </c>
      <c r="U37" s="9">
        <v>26.3791</v>
      </c>
      <c r="V37" s="9">
        <v>23.7368</v>
      </c>
      <c r="W37" s="9">
        <v>27.4372</v>
      </c>
      <c r="X37" s="9">
        <v>26.1905</v>
      </c>
      <c r="Y37" s="9">
        <v>24.2344</v>
      </c>
      <c r="Z37" s="9">
        <v>23.9359</v>
      </c>
      <c r="AA37" s="9">
        <v>24.8425</v>
      </c>
      <c r="AB37" s="9">
        <v>22.665</v>
      </c>
      <c r="AC37" s="9">
        <v>23.1985</v>
      </c>
      <c r="AD37" s="9">
        <v>23.7305</v>
      </c>
      <c r="AE37" s="9">
        <v>25.2194</v>
      </c>
      <c r="AF37" s="9">
        <v>25.0459</v>
      </c>
      <c r="AG37" s="9">
        <v>25.3189</v>
      </c>
      <c r="AH37" s="9">
        <v>24.573</v>
      </c>
      <c r="AI37" s="9">
        <v>24.4604</v>
      </c>
      <c r="AJ37" s="9">
        <v>24.7873</v>
      </c>
      <c r="AK37" s="9">
        <v>23.9698</v>
      </c>
      <c r="AL37" s="9">
        <v>27.3717</v>
      </c>
      <c r="AM37" s="9">
        <v>25.1163</v>
      </c>
      <c r="AN37" s="9">
        <v>24.5229</v>
      </c>
      <c r="AO37" s="9">
        <v>24.5038</v>
      </c>
      <c r="AP37" s="9">
        <v>23.7832</v>
      </c>
      <c r="AQ37" s="9">
        <v>24.0123</v>
      </c>
      <c r="AR37" s="9">
        <v>23.556</v>
      </c>
      <c r="AS37" s="9">
        <v>23.242</v>
      </c>
      <c r="AT37" s="9">
        <v>24.6417</v>
      </c>
      <c r="AU37" s="9">
        <v>24.445</v>
      </c>
      <c r="AV37" s="9">
        <v>20.2121</v>
      </c>
      <c r="AW37" s="9">
        <v>19.8004</v>
      </c>
      <c r="AX37" s="9">
        <v>19.8862</v>
      </c>
      <c r="AY37" s="9">
        <v>22.8153</v>
      </c>
      <c r="AZ37" s="9">
        <v>25.1842</v>
      </c>
      <c r="BA37" s="9">
        <v>23.5815</v>
      </c>
    </row>
    <row r="38" spans="1:53" ht="12.75" customHeight="1">
      <c r="A38" s="7" t="s">
        <v>4</v>
      </c>
      <c r="B38" s="8" t="s">
        <v>54</v>
      </c>
      <c r="C38" s="9">
        <v>25.9304</v>
      </c>
      <c r="D38" s="9">
        <v>24.8937</v>
      </c>
      <c r="E38" s="9">
        <v>26.7893</v>
      </c>
      <c r="F38" s="9">
        <v>25.4268</v>
      </c>
      <c r="G38" s="9">
        <v>24.6602</v>
      </c>
      <c r="H38" s="9">
        <v>28.3125</v>
      </c>
      <c r="I38" s="9">
        <v>23.2589</v>
      </c>
      <c r="J38" s="9">
        <v>23.9208</v>
      </c>
      <c r="K38" s="9">
        <v>23.3624</v>
      </c>
      <c r="L38" s="9">
        <v>22.7387</v>
      </c>
      <c r="M38" s="9">
        <v>24.7196</v>
      </c>
      <c r="N38" s="9">
        <v>23.3314</v>
      </c>
      <c r="O38" s="9">
        <v>24.4627</v>
      </c>
      <c r="P38" s="9">
        <v>24.6315</v>
      </c>
      <c r="Q38" s="9">
        <v>24.487</v>
      </c>
      <c r="R38" s="9">
        <v>26.497</v>
      </c>
      <c r="S38" s="9">
        <v>25.4929</v>
      </c>
      <c r="T38" s="9">
        <v>25.8514</v>
      </c>
      <c r="U38" s="9">
        <v>24.9826</v>
      </c>
      <c r="V38" s="9">
        <v>22.9103</v>
      </c>
      <c r="W38" s="9">
        <v>22.3439</v>
      </c>
      <c r="X38" s="9">
        <v>23.8542</v>
      </c>
      <c r="Y38" s="9">
        <v>22.2437</v>
      </c>
      <c r="Z38" s="9">
        <v>23.8805</v>
      </c>
      <c r="AA38" s="9">
        <v>25.4726</v>
      </c>
      <c r="AB38" s="9">
        <v>23.7666</v>
      </c>
      <c r="AC38" s="9">
        <v>24.2686</v>
      </c>
      <c r="AD38" s="9">
        <v>22.7293</v>
      </c>
      <c r="AE38" s="9">
        <v>25.086</v>
      </c>
      <c r="AF38" s="9">
        <v>26.4154</v>
      </c>
      <c r="AG38" s="9">
        <v>24.5524</v>
      </c>
      <c r="AH38" s="9">
        <v>26.2757</v>
      </c>
      <c r="AI38" s="9">
        <v>25.8697</v>
      </c>
      <c r="AJ38" s="9">
        <v>26.6415</v>
      </c>
      <c r="AK38" s="9">
        <v>25.0768</v>
      </c>
      <c r="AL38" s="9">
        <v>25.9149</v>
      </c>
      <c r="AM38" s="9">
        <v>26.38</v>
      </c>
      <c r="AN38" s="9">
        <v>25.3815</v>
      </c>
      <c r="AO38" s="9">
        <v>23.5627</v>
      </c>
      <c r="AP38" s="9">
        <v>25.6037</v>
      </c>
      <c r="AQ38" s="9">
        <v>23.5947</v>
      </c>
      <c r="AR38" s="9">
        <v>21.2152</v>
      </c>
      <c r="AS38" s="9">
        <v>23.4583</v>
      </c>
      <c r="AT38" s="9">
        <v>23.4796</v>
      </c>
      <c r="AU38" s="9">
        <v>23.4058</v>
      </c>
      <c r="AV38" s="9">
        <v>19.9631</v>
      </c>
      <c r="AW38" s="9">
        <v>16.8716</v>
      </c>
      <c r="AX38" s="9">
        <v>16.0945</v>
      </c>
      <c r="AY38" s="9">
        <v>17.7329</v>
      </c>
      <c r="AZ38" s="9">
        <v>17.7674</v>
      </c>
      <c r="BA38" s="9">
        <v>18.469</v>
      </c>
    </row>
    <row r="39" spans="1:53" ht="12.75" customHeight="1">
      <c r="A39" s="7" t="s">
        <v>4</v>
      </c>
      <c r="B39" s="8" t="s">
        <v>55</v>
      </c>
      <c r="C39" s="9">
        <v>20.5328</v>
      </c>
      <c r="D39" s="9">
        <v>18.7093</v>
      </c>
      <c r="E39" s="9">
        <v>18.8815</v>
      </c>
      <c r="F39" s="9">
        <v>21.2629</v>
      </c>
      <c r="G39" s="9">
        <v>20.0823</v>
      </c>
      <c r="H39" s="9">
        <v>21.3371</v>
      </c>
      <c r="I39" s="9">
        <v>19.2655</v>
      </c>
      <c r="J39" s="9">
        <v>18.8449</v>
      </c>
      <c r="K39" s="9">
        <v>20.1606</v>
      </c>
      <c r="L39" s="9">
        <v>21.2264</v>
      </c>
      <c r="M39" s="9">
        <v>20.7152</v>
      </c>
      <c r="N39" s="9">
        <v>18.6451</v>
      </c>
      <c r="O39" s="9">
        <v>18.8531</v>
      </c>
      <c r="P39" s="9">
        <v>24.2857</v>
      </c>
      <c r="Q39" s="9">
        <v>25.9414</v>
      </c>
      <c r="R39" s="9">
        <v>27.5027</v>
      </c>
      <c r="S39" s="9">
        <v>22.5547</v>
      </c>
      <c r="T39" s="9">
        <v>25.5502</v>
      </c>
      <c r="U39" s="9">
        <v>22.3964</v>
      </c>
      <c r="V39" s="9">
        <v>22.6773</v>
      </c>
      <c r="W39" s="9">
        <v>23.2156</v>
      </c>
      <c r="X39" s="9">
        <v>22.496</v>
      </c>
      <c r="Y39" s="9">
        <v>22.2688</v>
      </c>
      <c r="Z39" s="9">
        <v>22.8155</v>
      </c>
      <c r="AA39" s="9">
        <v>23.3409</v>
      </c>
      <c r="AB39" s="9">
        <v>22.1204</v>
      </c>
      <c r="AC39" s="9">
        <v>21.2812</v>
      </c>
      <c r="AD39" s="9">
        <v>21.2876</v>
      </c>
      <c r="AE39" s="9">
        <v>25.221</v>
      </c>
      <c r="AF39" s="9">
        <v>24.6844</v>
      </c>
      <c r="AG39" s="9">
        <v>23.295</v>
      </c>
      <c r="AH39" s="9">
        <v>24.208</v>
      </c>
      <c r="AI39" s="9">
        <v>24.0378</v>
      </c>
      <c r="AJ39" s="9">
        <v>24.3568</v>
      </c>
      <c r="AK39" s="9">
        <v>23.4259</v>
      </c>
      <c r="AL39" s="9">
        <v>27.2149</v>
      </c>
      <c r="AM39" s="9">
        <v>26.1994</v>
      </c>
      <c r="AN39" s="9">
        <v>26.6952</v>
      </c>
      <c r="AO39" s="9">
        <v>24.7771</v>
      </c>
      <c r="AP39" s="9">
        <v>27.453</v>
      </c>
      <c r="AQ39" s="9">
        <v>23.7034</v>
      </c>
      <c r="AR39" s="9">
        <v>24.5775</v>
      </c>
      <c r="AS39" s="9">
        <v>24.8328</v>
      </c>
      <c r="AT39" s="9">
        <v>23.3669</v>
      </c>
      <c r="AU39" s="9">
        <v>23.3262</v>
      </c>
      <c r="AV39" s="9">
        <v>17.514</v>
      </c>
      <c r="AW39" s="9">
        <v>15.5526</v>
      </c>
      <c r="AX39" s="9">
        <v>16.1092</v>
      </c>
      <c r="AY39" s="9">
        <v>18.1728</v>
      </c>
      <c r="AZ39" s="9">
        <v>17.8188</v>
      </c>
      <c r="BA39" s="9">
        <v>18.5288</v>
      </c>
    </row>
    <row r="40" spans="1:53" ht="12.75" customHeight="1">
      <c r="A40" s="7" t="s">
        <v>4</v>
      </c>
      <c r="B40" s="8" t="s">
        <v>56</v>
      </c>
      <c r="C40" s="9">
        <v>36.2171</v>
      </c>
      <c r="D40" s="9">
        <v>34.7814</v>
      </c>
      <c r="E40" s="9">
        <v>34.4604</v>
      </c>
      <c r="F40" s="9">
        <v>36.8737</v>
      </c>
      <c r="G40" s="9">
        <v>33.8501</v>
      </c>
      <c r="H40" s="9">
        <v>34.8314</v>
      </c>
      <c r="I40" s="9">
        <v>33.3338</v>
      </c>
      <c r="J40" s="9">
        <v>34.115</v>
      </c>
      <c r="K40" s="9">
        <v>34.4224</v>
      </c>
      <c r="L40" s="9">
        <v>34.342</v>
      </c>
      <c r="M40" s="9">
        <v>35.2894</v>
      </c>
      <c r="N40" s="9">
        <v>37.1285</v>
      </c>
      <c r="O40" s="9">
        <v>34.046</v>
      </c>
      <c r="P40" s="9">
        <v>33.044</v>
      </c>
      <c r="Q40" s="9">
        <v>35.4103</v>
      </c>
      <c r="R40" s="9">
        <v>35.8374</v>
      </c>
      <c r="S40" s="9">
        <v>36.4203</v>
      </c>
      <c r="T40" s="9">
        <v>33.6972</v>
      </c>
      <c r="U40" s="9">
        <v>30.4872</v>
      </c>
      <c r="V40" s="9">
        <v>32.8172</v>
      </c>
      <c r="W40" s="9">
        <v>33.5857</v>
      </c>
      <c r="X40" s="9">
        <v>32.6888</v>
      </c>
      <c r="Y40" s="9">
        <v>33.6345</v>
      </c>
      <c r="Z40" s="9">
        <v>33.6326</v>
      </c>
      <c r="AA40" s="9">
        <v>34.2901</v>
      </c>
      <c r="AB40" s="9">
        <v>32.6132</v>
      </c>
      <c r="AC40" s="9">
        <v>34.2146</v>
      </c>
      <c r="AD40" s="9">
        <v>34.6549</v>
      </c>
      <c r="AE40" s="9">
        <v>35.406</v>
      </c>
      <c r="AF40" s="9">
        <v>33.922</v>
      </c>
      <c r="AG40" s="9">
        <v>34.9596</v>
      </c>
      <c r="AH40" s="9">
        <v>35.2865</v>
      </c>
      <c r="AI40" s="9">
        <v>34.8259</v>
      </c>
      <c r="AJ40" s="9">
        <v>33.2549</v>
      </c>
      <c r="AK40" s="9">
        <v>33.5801</v>
      </c>
      <c r="AL40" s="9">
        <v>34.4102</v>
      </c>
      <c r="AM40" s="9">
        <v>34.7061</v>
      </c>
      <c r="AN40" s="9">
        <v>34.0377</v>
      </c>
      <c r="AO40" s="9">
        <v>33.664</v>
      </c>
      <c r="AP40" s="9">
        <v>35.1231</v>
      </c>
      <c r="AQ40" s="9">
        <v>34.0341</v>
      </c>
      <c r="AR40" s="9">
        <v>32.8008</v>
      </c>
      <c r="AS40" s="9">
        <v>32.4866</v>
      </c>
      <c r="AT40" s="9">
        <v>35.645</v>
      </c>
      <c r="AU40" s="9">
        <v>34.3411</v>
      </c>
      <c r="AV40" s="9">
        <v>29.3499</v>
      </c>
      <c r="AW40" s="9">
        <v>32.7333</v>
      </c>
      <c r="AX40" s="9">
        <v>31.8836</v>
      </c>
      <c r="AY40" s="9">
        <v>26.6005</v>
      </c>
      <c r="AZ40" s="9">
        <v>25.1965</v>
      </c>
      <c r="BA40" s="9">
        <v>32.9766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2016-11-10T09:14:58Z</dcterms:created>
  <dcterms:modified xsi:type="dcterms:W3CDTF">2016-11-10T09:14:58Z</dcterms:modified>
  <cp:category/>
  <cp:version/>
  <cp:contentType/>
  <cp:contentStatus/>
</cp:coreProperties>
</file>