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APP found without difficulty EM" sheetId="1" r:id="rId1"/>
    <sheet name="APP found without difficulty BU" sheetId="2" r:id="rId2"/>
    <sheet name="APP found with difficulty EMP" sheetId="3" r:id="rId3"/>
    <sheet name="APP found with difficulty BUS" sheetId="4" r:id="rId4"/>
    <sheet name="APP not found EMP" sheetId="5" r:id="rId5"/>
    <sheet name="APP not found BUS" sheetId="6" r:id="rId6"/>
    <sheet name="APP not looked for EMP" sheetId="7" r:id="rId7"/>
    <sheet name="APP not looked for BUS" sheetId="8" r:id="rId8"/>
    <sheet name="APP non-response EMP" sheetId="9" r:id="rId9"/>
    <sheet name="APP non-response BUS" sheetId="10" r:id="rId10"/>
  </sheets>
  <definedNames>
    <definedName name="_xlnm.Print_Titles" localSheetId="3">'APP found with difficulty BUS'!$A:$E,'APP found with difficulty BUS'!$1:$2</definedName>
    <definedName name="_xlnm.Print_Titles" localSheetId="2">'APP found with difficulty EMP'!$A:$E,'APP found with difficulty EMP'!$1:$2</definedName>
    <definedName name="_xlnm.Print_Titles" localSheetId="1">'APP found without difficulty BU'!$A:$E,'APP found without difficulty BU'!$1:$2</definedName>
    <definedName name="_xlnm.Print_Titles" localSheetId="0">'APP found without difficulty EM'!$A:$E,'APP found without difficulty EM'!$1:$2</definedName>
    <definedName name="_xlnm.Print_Titles" localSheetId="9">'APP non-response BUS'!$A:$E,'APP non-response BUS'!$1:$2</definedName>
    <definedName name="_xlnm.Print_Titles" localSheetId="8">'APP non-response EMP'!$A:$E,'APP non-response EMP'!$1:$2</definedName>
    <definedName name="_xlnm.Print_Titles" localSheetId="5">'APP not found BUS'!$A:$E,'APP not found BUS'!$1:$2</definedName>
    <definedName name="_xlnm.Print_Titles" localSheetId="4">'APP not found EMP'!$A:$E,'APP not found EMP'!$1:$2</definedName>
    <definedName name="_xlnm.Print_Titles" localSheetId="7">'APP not looked for BUS'!$A:$E,'APP not looked for BUS'!$1:$2</definedName>
    <definedName name="_xlnm.Print_Titles" localSheetId="6">'APP not looked for EMP'!$A:$E,'APP not looked for EMP'!$1:$2</definedName>
  </definedNames>
  <calcPr fullCalcOnLoad="1"/>
</workbook>
</file>

<file path=xl/sharedStrings.xml><?xml version="1.0" encoding="utf-8"?>
<sst xmlns="http://schemas.openxmlformats.org/spreadsheetml/2006/main" count="5010" uniqueCount="79">
  <si>
    <t>06.02.00.03.03a Staff with education type "Apprenticeship" found without difficulties</t>
  </si>
  <si>
    <t>per major regions and economic divisions, as %</t>
  </si>
  <si>
    <t>Weighted according to the number of jobs</t>
  </si>
  <si>
    <t>Sections and Divisions</t>
  </si>
  <si>
    <t/>
  </si>
  <si>
    <t>I</t>
  </si>
  <si>
    <t>II</t>
  </si>
  <si>
    <t>III</t>
  </si>
  <si>
    <t>IV</t>
  </si>
  <si>
    <t>5-96</t>
  </si>
  <si>
    <t>Total</t>
  </si>
  <si>
    <t>5-43</t>
  </si>
  <si>
    <t>SECTOR II</t>
  </si>
  <si>
    <t>10-33</t>
  </si>
  <si>
    <t>Manufactury</t>
  </si>
  <si>
    <t>24-25</t>
  </si>
  <si>
    <t>Manufacture of metal products</t>
  </si>
  <si>
    <t>26</t>
  </si>
  <si>
    <t>Manufacture of computer, electronic and optical products; watches and clocks</t>
  </si>
  <si>
    <t>28</t>
  </si>
  <si>
    <t>Manufacture of machinery and equipment n.e.c.</t>
  </si>
  <si>
    <t>41-43</t>
  </si>
  <si>
    <t>Construction</t>
  </si>
  <si>
    <t>45-96</t>
  </si>
  <si>
    <t>SECTOR III</t>
  </si>
  <si>
    <t>45-47</t>
  </si>
  <si>
    <t>Trade and repair of motor vehicles and motorcycles</t>
  </si>
  <si>
    <t>49-53</t>
  </si>
  <si>
    <t>Transport and stockage</t>
  </si>
  <si>
    <t>55-56</t>
  </si>
  <si>
    <t>Hotels and gastronomy</t>
  </si>
  <si>
    <t>58-63</t>
  </si>
  <si>
    <t>IT and communications</t>
  </si>
  <si>
    <t>62-63</t>
  </si>
  <si>
    <t>IT and other information services</t>
  </si>
  <si>
    <t>64-66</t>
  </si>
  <si>
    <t>Finance and assurance</t>
  </si>
  <si>
    <t>68-75</t>
  </si>
  <si>
    <t>Real estate and scientific service activities</t>
  </si>
  <si>
    <t>77-82</t>
  </si>
  <si>
    <t>Administrative and support service activities</t>
  </si>
  <si>
    <t>84</t>
  </si>
  <si>
    <t>Public administration</t>
  </si>
  <si>
    <t>85</t>
  </si>
  <si>
    <t>Education</t>
  </si>
  <si>
    <t>86-88</t>
  </si>
  <si>
    <t>Health and social work activities</t>
  </si>
  <si>
    <t>90-96</t>
  </si>
  <si>
    <t>Arts and amusement</t>
  </si>
  <si>
    <t>MAJOR REGIONS ¹</t>
  </si>
  <si>
    <t>Lake Geneva region</t>
  </si>
  <si>
    <t>Espace Mittelland</t>
  </si>
  <si>
    <t>North-Western Switzerland</t>
  </si>
  <si>
    <t>Zurich Region</t>
  </si>
  <si>
    <t>Eastern Switzerland</t>
  </si>
  <si>
    <t>Central Switzerland</t>
  </si>
  <si>
    <t>Ticino</t>
  </si>
  <si>
    <t>¹ Major Regions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</si>
  <si>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</si>
  <si>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</si>
  <si>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</si>
  <si>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</si>
  <si>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</si>
  <si>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</si>
  <si>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</si>
  <si>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</si>
  <si>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Federal Statistical Office, Job statistics (JOBSTAT)</t>
  </si>
  <si>
    <t>Information: Section Surveys,</t>
  </si>
  <si>
    <t>The series of JOBSTAT have been entirely revised (beginning 2016)</t>
  </si>
  <si>
    <t>06.02.00.03.03b Staff with education type "Apprenticeship" found without difficulties</t>
  </si>
  <si>
    <t>Weighted according to the number of businesses</t>
  </si>
  <si>
    <t>06.02.00.03.03c Staff with education type "Apprenticeship" found with difficulties</t>
  </si>
  <si>
    <t>06.02.00.03.03d Staff with education type "Apprenticeship" found with difficulties</t>
  </si>
  <si>
    <t>06.02.00.03.03e Staff with education type "Apprenticeship" not found</t>
  </si>
  <si>
    <t>06.02.00.03.03f Staff with education type "Apprenticeship" not found</t>
  </si>
  <si>
    <t>06.02.00.03.03g Staff with education type "Apprenticeship" not looked for / recruitment not ended / do not know</t>
  </si>
  <si>
    <t>06.02.00.03.03h Staff with education type "Apprenticeship" not looked for / recruitment not ended / do not know</t>
  </si>
  <si>
    <t>06.02.00.03.03i Staff with education type "Apprenticeship": no answer</t>
  </si>
  <si>
    <t>06.02.00.03.03j Staff with education type "Apprenticeship": no answer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</si>
</sst>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21.2411</v>
      </c>
      <c r="D8" s="12">
        <v>22.0814</v>
      </c>
      <c r="E8" s="12">
        <v>23.242</v>
      </c>
      <c r="F8" s="12">
        <v>21.6406</v>
      </c>
      <c r="G8" s="12">
        <v>21.9897</v>
      </c>
      <c r="H8" s="12">
        <v>22.4899</v>
      </c>
      <c r="I8" s="12">
        <v>24.6184</v>
      </c>
      <c r="J8" s="12">
        <v>22.1355</v>
      </c>
      <c r="K8" s="12">
        <v>22.1463</v>
      </c>
      <c r="L8" s="12">
        <v>21.7126</v>
      </c>
      <c r="M8" s="12">
        <v>22.2551</v>
      </c>
      <c r="N8" s="12">
        <v>21.6207</v>
      </c>
      <c r="O8" s="12">
        <v>20.4971</v>
      </c>
      <c r="P8" s="12">
        <v>20.3164</v>
      </c>
      <c r="Q8" s="12">
        <v>19.4881</v>
      </c>
      <c r="R8" s="12">
        <v>19.1502</v>
      </c>
      <c r="S8" s="12">
        <v>18.8955</v>
      </c>
      <c r="T8" s="12">
        <v>19.5615</v>
      </c>
      <c r="U8" s="12">
        <v>22.1551</v>
      </c>
      <c r="V8" s="12">
        <v>21.496</v>
      </c>
      <c r="W8" s="12">
        <v>21.6541</v>
      </c>
      <c r="X8" s="12">
        <v>22.8635</v>
      </c>
      <c r="Y8" s="12">
        <v>23.8172</v>
      </c>
      <c r="Z8" s="12">
        <v>22.9716</v>
      </c>
      <c r="AA8" s="12">
        <v>23.4607</v>
      </c>
      <c r="AB8" s="12">
        <v>24.4827</v>
      </c>
      <c r="AC8" s="12">
        <v>25.35</v>
      </c>
      <c r="AD8" s="12">
        <v>23.6155</v>
      </c>
      <c r="AE8" s="12">
        <v>24.8056</v>
      </c>
      <c r="AF8" s="12">
        <v>24.2404</v>
      </c>
      <c r="AG8" s="12">
        <v>25.7218</v>
      </c>
      <c r="AH8" s="12">
        <v>24.6135</v>
      </c>
      <c r="AI8" s="12">
        <v>25.0701</v>
      </c>
      <c r="AJ8" s="12">
        <v>25.706</v>
      </c>
      <c r="AK8" s="12">
        <v>26.0968</v>
      </c>
      <c r="AL8" s="12">
        <v>24.0334</v>
      </c>
      <c r="AM8" s="12">
        <v>25.7145</v>
      </c>
      <c r="AN8" s="12">
        <v>25.1711</v>
      </c>
      <c r="AO8" s="12">
        <v>25.7625</v>
      </c>
      <c r="AP8" s="12">
        <v>24.7859</v>
      </c>
      <c r="AQ8" s="12">
        <v>24.7282</v>
      </c>
      <c r="AR8" s="12">
        <v>26.2996</v>
      </c>
      <c r="AS8" s="12">
        <v>26.0987</v>
      </c>
      <c r="AT8" s="12">
        <v>25.6968</v>
      </c>
      <c r="AU8" s="12">
        <v>25.0652</v>
      </c>
      <c r="AV8" s="12">
        <v>27.8277</v>
      </c>
      <c r="AW8" s="12">
        <v>28.208</v>
      </c>
      <c r="AX8" s="12">
        <v>27.5567</v>
      </c>
      <c r="AY8" s="12">
        <v>26.8836</v>
      </c>
      <c r="AZ8" s="12">
        <v>27.7864</v>
      </c>
      <c r="BA8" s="12">
        <v>28.0394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24.8951</v>
      </c>
      <c r="D10" s="12">
        <v>25.9291</v>
      </c>
      <c r="E10" s="12">
        <v>26.1034</v>
      </c>
      <c r="F10" s="12">
        <v>23.9954</v>
      </c>
      <c r="G10" s="12">
        <v>25.3778</v>
      </c>
      <c r="H10" s="12">
        <v>23.7442</v>
      </c>
      <c r="I10" s="12">
        <v>26.7967</v>
      </c>
      <c r="J10" s="12">
        <v>27.0539</v>
      </c>
      <c r="K10" s="12">
        <v>23.5876</v>
      </c>
      <c r="L10" s="12">
        <v>24.7957</v>
      </c>
      <c r="M10" s="12">
        <v>22.5697</v>
      </c>
      <c r="N10" s="12">
        <v>21.8406</v>
      </c>
      <c r="O10" s="12">
        <v>21.6091</v>
      </c>
      <c r="P10" s="12">
        <v>20.4602</v>
      </c>
      <c r="Q10" s="12">
        <v>19.2707</v>
      </c>
      <c r="R10" s="12">
        <v>17.147</v>
      </c>
      <c r="S10" s="12">
        <v>17.7316</v>
      </c>
      <c r="T10" s="12">
        <v>16.8889</v>
      </c>
      <c r="U10" s="12">
        <v>20.1663</v>
      </c>
      <c r="V10" s="12">
        <v>19.0677</v>
      </c>
      <c r="W10" s="12">
        <v>19.8329</v>
      </c>
      <c r="X10" s="12">
        <v>19.459</v>
      </c>
      <c r="Y10" s="12">
        <v>21.3944</v>
      </c>
      <c r="Z10" s="12">
        <v>20.0384</v>
      </c>
      <c r="AA10" s="12">
        <v>21.5108</v>
      </c>
      <c r="AB10" s="12">
        <v>22.9613</v>
      </c>
      <c r="AC10" s="12">
        <v>22.9492</v>
      </c>
      <c r="AD10" s="12">
        <v>20.3636</v>
      </c>
      <c r="AE10" s="12">
        <v>21.7077</v>
      </c>
      <c r="AF10" s="12">
        <v>20.781</v>
      </c>
      <c r="AG10" s="12">
        <v>22.0782</v>
      </c>
      <c r="AH10" s="12">
        <v>20.5763</v>
      </c>
      <c r="AI10" s="12">
        <v>20.1709</v>
      </c>
      <c r="AJ10" s="12">
        <v>19.8613</v>
      </c>
      <c r="AK10" s="12">
        <v>22.3664</v>
      </c>
      <c r="AL10" s="12">
        <v>20.7914</v>
      </c>
      <c r="AM10" s="12">
        <v>23.0235</v>
      </c>
      <c r="AN10" s="12">
        <v>23.0423</v>
      </c>
      <c r="AO10" s="12">
        <v>23.1234</v>
      </c>
      <c r="AP10" s="12">
        <v>22.8068</v>
      </c>
      <c r="AQ10" s="12">
        <v>22.6451</v>
      </c>
      <c r="AR10" s="12">
        <v>23.7565</v>
      </c>
      <c r="AS10" s="12">
        <v>23.6753</v>
      </c>
      <c r="AT10" s="12">
        <v>22.4417</v>
      </c>
      <c r="AU10" s="12">
        <v>21.1017</v>
      </c>
      <c r="AV10" s="12">
        <v>25.9829</v>
      </c>
      <c r="AW10" s="12">
        <v>24.906</v>
      </c>
      <c r="AX10" s="12">
        <v>24.5328</v>
      </c>
      <c r="AY10" s="12">
        <v>26.4186</v>
      </c>
      <c r="AZ10" s="12">
        <v>27.2476</v>
      </c>
      <c r="BA10" s="12">
        <v>26.6173</v>
      </c>
    </row>
    <row r="11" spans="1:53" ht="12.75" customHeight="1">
      <c r="A11" s="7" t="s">
        <v>13</v>
      </c>
      <c r="B11" s="8" t="s">
        <v>14</v>
      </c>
      <c r="C11" s="9">
        <v>27.031</v>
      </c>
      <c r="D11" s="9">
        <v>28.3472</v>
      </c>
      <c r="E11" s="9">
        <v>29.3106</v>
      </c>
      <c r="F11" s="9">
        <v>25.7528</v>
      </c>
      <c r="G11" s="9">
        <v>28.0504</v>
      </c>
      <c r="H11" s="9">
        <v>25.5606</v>
      </c>
      <c r="I11" s="9">
        <v>29.6683</v>
      </c>
      <c r="J11" s="9">
        <v>30.7412</v>
      </c>
      <c r="K11" s="9">
        <v>26.8068</v>
      </c>
      <c r="L11" s="9">
        <v>28.1716</v>
      </c>
      <c r="M11" s="9">
        <v>25.3545</v>
      </c>
      <c r="N11" s="9">
        <v>24.6443</v>
      </c>
      <c r="O11" s="9">
        <v>23.7391</v>
      </c>
      <c r="P11" s="9">
        <v>22.9123</v>
      </c>
      <c r="Q11" s="9">
        <v>20.9134</v>
      </c>
      <c r="R11" s="9">
        <v>18.6024</v>
      </c>
      <c r="S11" s="9">
        <v>19.2459</v>
      </c>
      <c r="T11" s="9">
        <v>18.724</v>
      </c>
      <c r="U11" s="9">
        <v>21.9324</v>
      </c>
      <c r="V11" s="9">
        <v>21.0595</v>
      </c>
      <c r="W11" s="9">
        <v>22.8846</v>
      </c>
      <c r="X11" s="9">
        <v>21.027</v>
      </c>
      <c r="Y11" s="9">
        <v>23.2341</v>
      </c>
      <c r="Z11" s="9">
        <v>22.803</v>
      </c>
      <c r="AA11" s="9">
        <v>24.9404</v>
      </c>
      <c r="AB11" s="9">
        <v>26.5383</v>
      </c>
      <c r="AC11" s="9">
        <v>26.0181</v>
      </c>
      <c r="AD11" s="9">
        <v>23.3129</v>
      </c>
      <c r="AE11" s="9">
        <v>25.0929</v>
      </c>
      <c r="AF11" s="9">
        <v>23.3528</v>
      </c>
      <c r="AG11" s="9">
        <v>25.2085</v>
      </c>
      <c r="AH11" s="9">
        <v>22.8007</v>
      </c>
      <c r="AI11" s="9">
        <v>22.5642</v>
      </c>
      <c r="AJ11" s="9">
        <v>22.1251</v>
      </c>
      <c r="AK11" s="9">
        <v>25.0646</v>
      </c>
      <c r="AL11" s="9">
        <v>23.3054</v>
      </c>
      <c r="AM11" s="9">
        <v>26.0137</v>
      </c>
      <c r="AN11" s="9">
        <v>25.771</v>
      </c>
      <c r="AO11" s="9">
        <v>26.1389</v>
      </c>
      <c r="AP11" s="9">
        <v>25.7917</v>
      </c>
      <c r="AQ11" s="9">
        <v>26.8272</v>
      </c>
      <c r="AR11" s="9">
        <v>27.2002</v>
      </c>
      <c r="AS11" s="9">
        <v>26.2288</v>
      </c>
      <c r="AT11" s="9">
        <v>26.7675</v>
      </c>
      <c r="AU11" s="9">
        <v>23.6702</v>
      </c>
      <c r="AV11" s="9">
        <v>29.6515</v>
      </c>
      <c r="AW11" s="9">
        <v>27.765</v>
      </c>
      <c r="AX11" s="9">
        <v>26.5571</v>
      </c>
      <c r="AY11" s="9">
        <v>30.0239</v>
      </c>
      <c r="AZ11" s="9">
        <v>33.1015</v>
      </c>
      <c r="BA11" s="9">
        <v>29.9748</v>
      </c>
    </row>
    <row r="12" spans="1:53" ht="12.75" customHeight="1">
      <c r="A12" s="7" t="s">
        <v>15</v>
      </c>
      <c r="B12" s="8" t="s">
        <v>16</v>
      </c>
      <c r="C12" s="9">
        <v>21.0406</v>
      </c>
      <c r="D12" s="9">
        <v>22.6</v>
      </c>
      <c r="E12" s="9">
        <v>15.936</v>
      </c>
      <c r="F12" s="9">
        <v>18.158</v>
      </c>
      <c r="G12" s="9">
        <v>17.433</v>
      </c>
      <c r="H12" s="9">
        <v>15.7937</v>
      </c>
      <c r="I12" s="9">
        <v>20.9773</v>
      </c>
      <c r="J12" s="9">
        <v>21.2077</v>
      </c>
      <c r="K12" s="9">
        <v>14.3202</v>
      </c>
      <c r="L12" s="9">
        <v>19.647</v>
      </c>
      <c r="M12" s="9">
        <v>14.3877</v>
      </c>
      <c r="N12" s="9">
        <v>18.5485</v>
      </c>
      <c r="O12" s="9">
        <v>15.8651</v>
      </c>
      <c r="P12" s="9">
        <v>14.4358</v>
      </c>
      <c r="Q12" s="9">
        <v>13.2905</v>
      </c>
      <c r="R12" s="9">
        <v>10.954</v>
      </c>
      <c r="S12" s="9">
        <v>8.0471</v>
      </c>
      <c r="T12" s="9">
        <v>8.5624</v>
      </c>
      <c r="U12" s="9">
        <v>10.0988</v>
      </c>
      <c r="V12" s="9">
        <v>11.3907</v>
      </c>
      <c r="W12" s="9">
        <v>12.1724</v>
      </c>
      <c r="X12" s="9">
        <v>10.8893</v>
      </c>
      <c r="Y12" s="9">
        <v>12.9355</v>
      </c>
      <c r="Z12" s="9">
        <v>10.9392</v>
      </c>
      <c r="AA12" s="9">
        <v>13.6825</v>
      </c>
      <c r="AB12" s="9">
        <v>14.7386</v>
      </c>
      <c r="AC12" s="9">
        <v>16.4846</v>
      </c>
      <c r="AD12" s="9">
        <v>13.1413</v>
      </c>
      <c r="AE12" s="9">
        <v>14.0659</v>
      </c>
      <c r="AF12" s="9">
        <v>14.0957</v>
      </c>
      <c r="AG12" s="9">
        <v>13.1136</v>
      </c>
      <c r="AH12" s="9">
        <v>11.1595</v>
      </c>
      <c r="AI12" s="9">
        <v>11.277</v>
      </c>
      <c r="AJ12" s="9">
        <v>11.0424</v>
      </c>
      <c r="AK12" s="9">
        <v>13.6491</v>
      </c>
      <c r="AL12" s="9">
        <v>12.7161</v>
      </c>
      <c r="AM12" s="9">
        <v>15.7178</v>
      </c>
      <c r="AN12" s="9">
        <v>14.8546</v>
      </c>
      <c r="AO12" s="9">
        <v>12.7874</v>
      </c>
      <c r="AP12" s="9">
        <v>12.9186</v>
      </c>
      <c r="AQ12" s="9">
        <v>11.4317</v>
      </c>
      <c r="AR12" s="9">
        <v>13.2568</v>
      </c>
      <c r="AS12" s="9">
        <v>15.775</v>
      </c>
      <c r="AT12" s="9">
        <v>16.2907</v>
      </c>
      <c r="AU12" s="9">
        <v>14.6993</v>
      </c>
      <c r="AV12" s="9">
        <v>15.4983</v>
      </c>
      <c r="AW12" s="9">
        <v>18.1153</v>
      </c>
      <c r="AX12" s="9">
        <v>18.1016</v>
      </c>
      <c r="AY12" s="9">
        <v>16.0139</v>
      </c>
      <c r="AZ12" s="9">
        <v>19.7497</v>
      </c>
      <c r="BA12" s="9">
        <v>20.0998</v>
      </c>
    </row>
    <row r="13" spans="1:53" ht="12.75" customHeight="1">
      <c r="A13" s="7" t="s">
        <v>17</v>
      </c>
      <c r="B13" s="8" t="s">
        <v>18</v>
      </c>
      <c r="C13" s="9">
        <v>30.9587</v>
      </c>
      <c r="D13" s="9">
        <v>33.2681</v>
      </c>
      <c r="E13" s="9">
        <v>39.459</v>
      </c>
      <c r="F13" s="9">
        <v>32.9685</v>
      </c>
      <c r="G13" s="9">
        <v>28.6561</v>
      </c>
      <c r="H13" s="9">
        <v>27.1848</v>
      </c>
      <c r="I13" s="9">
        <v>33.2588</v>
      </c>
      <c r="J13" s="9">
        <v>37.0115</v>
      </c>
      <c r="K13" s="9">
        <v>33.5631</v>
      </c>
      <c r="L13" s="9">
        <v>35.634</v>
      </c>
      <c r="M13" s="9">
        <v>30.996</v>
      </c>
      <c r="N13" s="9">
        <v>27.1584</v>
      </c>
      <c r="O13" s="9">
        <v>26.2028</v>
      </c>
      <c r="P13" s="9">
        <v>23.9241</v>
      </c>
      <c r="Q13" s="9">
        <v>23.4084</v>
      </c>
      <c r="R13" s="9">
        <v>20.7454</v>
      </c>
      <c r="S13" s="9">
        <v>22.2027</v>
      </c>
      <c r="T13" s="9">
        <v>24.1087</v>
      </c>
      <c r="U13" s="9">
        <v>21.2038</v>
      </c>
      <c r="V13" s="9">
        <v>18.578</v>
      </c>
      <c r="W13" s="9">
        <v>25.9481</v>
      </c>
      <c r="X13" s="9">
        <v>23.8806</v>
      </c>
      <c r="Y13" s="9">
        <v>28.1045</v>
      </c>
      <c r="Z13" s="9">
        <v>26.3541</v>
      </c>
      <c r="AA13" s="9">
        <v>29.6201</v>
      </c>
      <c r="AB13" s="9">
        <v>25.3114</v>
      </c>
      <c r="AC13" s="9">
        <v>28.4554</v>
      </c>
      <c r="AD13" s="9">
        <v>28.3301</v>
      </c>
      <c r="AE13" s="9">
        <v>27.9128</v>
      </c>
      <c r="AF13" s="9">
        <v>26.5671</v>
      </c>
      <c r="AG13" s="9">
        <v>36.831</v>
      </c>
      <c r="AH13" s="9">
        <v>33.2983</v>
      </c>
      <c r="AI13" s="9">
        <v>32.3668</v>
      </c>
      <c r="AJ13" s="9">
        <v>29.0873</v>
      </c>
      <c r="AK13" s="9">
        <v>42.8193</v>
      </c>
      <c r="AL13" s="9">
        <v>32.6286</v>
      </c>
      <c r="AM13" s="9">
        <v>42.4459</v>
      </c>
      <c r="AN13" s="9">
        <v>32.1487</v>
      </c>
      <c r="AO13" s="9">
        <v>42.0289</v>
      </c>
      <c r="AP13" s="9">
        <v>40.0959</v>
      </c>
      <c r="AQ13" s="9">
        <v>38.6387</v>
      </c>
      <c r="AR13" s="9">
        <v>38.7243</v>
      </c>
      <c r="AS13" s="9">
        <v>37.3784</v>
      </c>
      <c r="AT13" s="9">
        <v>36.644</v>
      </c>
      <c r="AU13" s="9">
        <v>31.7938</v>
      </c>
      <c r="AV13" s="9">
        <v>39.8383</v>
      </c>
      <c r="AW13" s="9">
        <v>35.0226</v>
      </c>
      <c r="AX13" s="9">
        <v>33.9979</v>
      </c>
      <c r="AY13" s="9">
        <v>44.0751</v>
      </c>
      <c r="AZ13" s="9">
        <v>47.7689</v>
      </c>
      <c r="BA13" s="9">
        <v>46.8367</v>
      </c>
    </row>
    <row r="14" spans="1:53" ht="12.75" customHeight="1">
      <c r="A14" s="7" t="s">
        <v>19</v>
      </c>
      <c r="B14" s="8" t="s">
        <v>20</v>
      </c>
      <c r="C14" s="9">
        <v>27.146</v>
      </c>
      <c r="D14" s="9">
        <v>27.9037</v>
      </c>
      <c r="E14" s="9">
        <v>27.5704</v>
      </c>
      <c r="F14" s="9">
        <v>24.5267</v>
      </c>
      <c r="G14" s="9">
        <v>27.5139</v>
      </c>
      <c r="H14" s="9">
        <v>28.6786</v>
      </c>
      <c r="I14" s="9">
        <v>30.6988</v>
      </c>
      <c r="J14" s="9">
        <v>30.6259</v>
      </c>
      <c r="K14" s="9">
        <v>18.4599</v>
      </c>
      <c r="L14" s="9">
        <v>20.9206</v>
      </c>
      <c r="M14" s="9">
        <v>18.8857</v>
      </c>
      <c r="N14" s="9">
        <v>17.4683</v>
      </c>
      <c r="O14" s="9">
        <v>16.9305</v>
      </c>
      <c r="P14" s="9">
        <v>16.116</v>
      </c>
      <c r="Q14" s="9">
        <v>14.0742</v>
      </c>
      <c r="R14" s="9">
        <v>11.1761</v>
      </c>
      <c r="S14" s="9">
        <v>16.1047</v>
      </c>
      <c r="T14" s="9">
        <v>11.6548</v>
      </c>
      <c r="U14" s="9">
        <v>21.5147</v>
      </c>
      <c r="V14" s="9">
        <v>20.4464</v>
      </c>
      <c r="W14" s="9">
        <v>18.2574</v>
      </c>
      <c r="X14" s="9">
        <v>16.6512</v>
      </c>
      <c r="Y14" s="9">
        <v>12.1163</v>
      </c>
      <c r="Z14" s="9">
        <v>15.4936</v>
      </c>
      <c r="AA14" s="9">
        <v>16.4774</v>
      </c>
      <c r="AB14" s="9">
        <v>26.1025</v>
      </c>
      <c r="AC14" s="9">
        <v>25.5107</v>
      </c>
      <c r="AD14" s="9">
        <v>22.0712</v>
      </c>
      <c r="AE14" s="9">
        <v>23.1244</v>
      </c>
      <c r="AF14" s="9">
        <v>19.5676</v>
      </c>
      <c r="AG14" s="9">
        <v>20.1329</v>
      </c>
      <c r="AH14" s="9">
        <v>21.4321</v>
      </c>
      <c r="AI14" s="9">
        <v>19.753</v>
      </c>
      <c r="AJ14" s="9">
        <v>22.2998</v>
      </c>
      <c r="AK14" s="9">
        <v>23.3234</v>
      </c>
      <c r="AL14" s="9">
        <v>20.7613</v>
      </c>
      <c r="AM14" s="9">
        <v>18.5208</v>
      </c>
      <c r="AN14" s="9">
        <v>18.552</v>
      </c>
      <c r="AO14" s="9">
        <v>21.6915</v>
      </c>
      <c r="AP14" s="9">
        <v>23.045</v>
      </c>
      <c r="AQ14" s="9">
        <v>24.0834</v>
      </c>
      <c r="AR14" s="9">
        <v>23.4901</v>
      </c>
      <c r="AS14" s="9">
        <v>25.9964</v>
      </c>
      <c r="AT14" s="9">
        <v>23.3947</v>
      </c>
      <c r="AU14" s="9">
        <v>17.2365</v>
      </c>
      <c r="AV14" s="9">
        <v>37.889</v>
      </c>
      <c r="AW14" s="9">
        <v>32.9208</v>
      </c>
      <c r="AX14" s="9">
        <v>25.1304</v>
      </c>
      <c r="AY14" s="9">
        <v>25.8939</v>
      </c>
      <c r="AZ14" s="9">
        <v>30.4785</v>
      </c>
      <c r="BA14" s="9">
        <v>26.8355</v>
      </c>
    </row>
    <row r="15" spans="1:53" ht="12.75" customHeight="1">
      <c r="A15" s="7" t="s">
        <v>21</v>
      </c>
      <c r="B15" s="8" t="s">
        <v>22</v>
      </c>
      <c r="C15" s="9">
        <v>19.1505</v>
      </c>
      <c r="D15" s="9">
        <v>19.8649</v>
      </c>
      <c r="E15" s="9">
        <v>19.7916</v>
      </c>
      <c r="F15" s="9">
        <v>20.4183</v>
      </c>
      <c r="G15" s="9">
        <v>19.0788</v>
      </c>
      <c r="H15" s="9">
        <v>20.2101</v>
      </c>
      <c r="I15" s="9">
        <v>20.407</v>
      </c>
      <c r="J15" s="9">
        <v>19.1894</v>
      </c>
      <c r="K15" s="9">
        <v>16.1132</v>
      </c>
      <c r="L15" s="9">
        <v>17.2326</v>
      </c>
      <c r="M15" s="9">
        <v>15.9184</v>
      </c>
      <c r="N15" s="9">
        <v>15.1506</v>
      </c>
      <c r="O15" s="9">
        <v>17.0089</v>
      </c>
      <c r="P15" s="9">
        <v>14.6759</v>
      </c>
      <c r="Q15" s="9">
        <v>15.3875</v>
      </c>
      <c r="R15" s="9">
        <v>13.4839</v>
      </c>
      <c r="S15" s="9">
        <v>13.5902</v>
      </c>
      <c r="T15" s="9">
        <v>11.8428</v>
      </c>
      <c r="U15" s="9">
        <v>15.6292</v>
      </c>
      <c r="V15" s="9">
        <v>13.8162</v>
      </c>
      <c r="W15" s="9">
        <v>11.6208</v>
      </c>
      <c r="X15" s="9">
        <v>14.4197</v>
      </c>
      <c r="Y15" s="9">
        <v>16.1446</v>
      </c>
      <c r="Z15" s="9">
        <v>12.2936</v>
      </c>
      <c r="AA15" s="9">
        <v>11.7649</v>
      </c>
      <c r="AB15" s="9">
        <v>14.7652</v>
      </c>
      <c r="AC15" s="9">
        <v>15.9833</v>
      </c>
      <c r="AD15" s="9">
        <v>13.3213</v>
      </c>
      <c r="AE15" s="9">
        <v>13.4863</v>
      </c>
      <c r="AF15" s="9">
        <v>14.2</v>
      </c>
      <c r="AG15" s="9">
        <v>13.4203</v>
      </c>
      <c r="AH15" s="9">
        <v>14.4394</v>
      </c>
      <c r="AI15" s="9">
        <v>12.4444</v>
      </c>
      <c r="AJ15" s="9">
        <v>13.5226</v>
      </c>
      <c r="AK15" s="9">
        <v>14.4694</v>
      </c>
      <c r="AL15" s="9">
        <v>12.832</v>
      </c>
      <c r="AM15" s="9">
        <v>14.5048</v>
      </c>
      <c r="AN15" s="9">
        <v>15.6265</v>
      </c>
      <c r="AO15" s="9">
        <v>15.7921</v>
      </c>
      <c r="AP15" s="9">
        <v>14.9336</v>
      </c>
      <c r="AQ15" s="9">
        <v>12.4308</v>
      </c>
      <c r="AR15" s="9">
        <v>15.1181</v>
      </c>
      <c r="AS15" s="9">
        <v>17.7664</v>
      </c>
      <c r="AT15" s="9">
        <v>10.958</v>
      </c>
      <c r="AU15" s="9">
        <v>14.3328</v>
      </c>
      <c r="AV15" s="9">
        <v>18.119</v>
      </c>
      <c r="AW15" s="9">
        <v>17.7292</v>
      </c>
      <c r="AX15" s="9">
        <v>18.7036</v>
      </c>
      <c r="AY15" s="9">
        <v>18.5014</v>
      </c>
      <c r="AZ15" s="9">
        <v>15.0055</v>
      </c>
      <c r="BA15" s="9">
        <v>18.5925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20.127</v>
      </c>
      <c r="D17" s="12">
        <v>20.888</v>
      </c>
      <c r="E17" s="12">
        <v>22.3608</v>
      </c>
      <c r="F17" s="12">
        <v>20.95</v>
      </c>
      <c r="G17" s="12">
        <v>20.9723</v>
      </c>
      <c r="H17" s="12">
        <v>22.1565</v>
      </c>
      <c r="I17" s="12">
        <v>23.9425</v>
      </c>
      <c r="J17" s="12">
        <v>20.5962</v>
      </c>
      <c r="K17" s="12">
        <v>21.7262</v>
      </c>
      <c r="L17" s="12">
        <v>20.7509</v>
      </c>
      <c r="M17" s="12">
        <v>22.2054</v>
      </c>
      <c r="N17" s="12">
        <v>21.6003</v>
      </c>
      <c r="O17" s="12">
        <v>20.1747</v>
      </c>
      <c r="P17" s="12">
        <v>20.2965</v>
      </c>
      <c r="Q17" s="12">
        <v>19.5921</v>
      </c>
      <c r="R17" s="12">
        <v>19.8492</v>
      </c>
      <c r="S17" s="12">
        <v>19.3081</v>
      </c>
      <c r="T17" s="12">
        <v>20.477</v>
      </c>
      <c r="U17" s="12">
        <v>22.8601</v>
      </c>
      <c r="V17" s="12">
        <v>22.34</v>
      </c>
      <c r="W17" s="12">
        <v>22.2898</v>
      </c>
      <c r="X17" s="12">
        <v>24.0162</v>
      </c>
      <c r="Y17" s="12">
        <v>24.6526</v>
      </c>
      <c r="Z17" s="12">
        <v>23.9369</v>
      </c>
      <c r="AA17" s="12">
        <v>24.1149</v>
      </c>
      <c r="AB17" s="12">
        <v>24.9693</v>
      </c>
      <c r="AC17" s="12">
        <v>26.1238</v>
      </c>
      <c r="AD17" s="12">
        <v>24.6464</v>
      </c>
      <c r="AE17" s="12">
        <v>25.7872</v>
      </c>
      <c r="AF17" s="12">
        <v>25.3673</v>
      </c>
      <c r="AG17" s="12">
        <v>26.9351</v>
      </c>
      <c r="AH17" s="12">
        <v>25.9236</v>
      </c>
      <c r="AI17" s="12">
        <v>26.649</v>
      </c>
      <c r="AJ17" s="12">
        <v>27.6001</v>
      </c>
      <c r="AK17" s="12">
        <v>27.3244</v>
      </c>
      <c r="AL17" s="12">
        <v>25.0386</v>
      </c>
      <c r="AM17" s="12">
        <v>26.5424</v>
      </c>
      <c r="AN17" s="12">
        <v>25.8229</v>
      </c>
      <c r="AO17" s="12">
        <v>26.5748</v>
      </c>
      <c r="AP17" s="12">
        <v>25.3812</v>
      </c>
      <c r="AQ17" s="12">
        <v>25.3451</v>
      </c>
      <c r="AR17" s="12">
        <v>27.0642</v>
      </c>
      <c r="AS17" s="12">
        <v>26.8416</v>
      </c>
      <c r="AT17" s="12">
        <v>26.665</v>
      </c>
      <c r="AU17" s="12">
        <v>26.2349</v>
      </c>
      <c r="AV17" s="12">
        <v>28.3611</v>
      </c>
      <c r="AW17" s="12">
        <v>29.1573</v>
      </c>
      <c r="AX17" s="12">
        <v>28.4156</v>
      </c>
      <c r="AY17" s="12">
        <v>27.0149</v>
      </c>
      <c r="AZ17" s="12">
        <v>27.9386</v>
      </c>
      <c r="BA17" s="12">
        <v>28.4392</v>
      </c>
    </row>
    <row r="18" spans="1:53" ht="12.75" customHeight="1">
      <c r="A18" s="7" t="s">
        <v>25</v>
      </c>
      <c r="B18" s="8" t="s">
        <v>26</v>
      </c>
      <c r="C18" s="9">
        <v>23.9944</v>
      </c>
      <c r="D18" s="9">
        <v>23.2653</v>
      </c>
      <c r="E18" s="9">
        <v>27.5356</v>
      </c>
      <c r="F18" s="9">
        <v>24.2027</v>
      </c>
      <c r="G18" s="9">
        <v>20.1914</v>
      </c>
      <c r="H18" s="9">
        <v>25.7755</v>
      </c>
      <c r="I18" s="9">
        <v>25.666</v>
      </c>
      <c r="J18" s="9">
        <v>19.2326</v>
      </c>
      <c r="K18" s="9">
        <v>23.0571</v>
      </c>
      <c r="L18" s="9">
        <v>22.2096</v>
      </c>
      <c r="M18" s="9">
        <v>23.3356</v>
      </c>
      <c r="N18" s="9">
        <v>22.3705</v>
      </c>
      <c r="O18" s="9">
        <v>21.2974</v>
      </c>
      <c r="P18" s="9">
        <v>21.2052</v>
      </c>
      <c r="Q18" s="9">
        <v>22.8136</v>
      </c>
      <c r="R18" s="9">
        <v>20.9319</v>
      </c>
      <c r="S18" s="9">
        <v>20.1889</v>
      </c>
      <c r="T18" s="9">
        <v>19.8355</v>
      </c>
      <c r="U18" s="9">
        <v>23.001</v>
      </c>
      <c r="V18" s="9">
        <v>23.7548</v>
      </c>
      <c r="W18" s="9">
        <v>22.2826</v>
      </c>
      <c r="X18" s="9">
        <v>24.8925</v>
      </c>
      <c r="Y18" s="9">
        <v>25.9187</v>
      </c>
      <c r="Z18" s="9">
        <v>25.577</v>
      </c>
      <c r="AA18" s="9">
        <v>23.8966</v>
      </c>
      <c r="AB18" s="9">
        <v>24.7165</v>
      </c>
      <c r="AC18" s="9">
        <v>26.8683</v>
      </c>
      <c r="AD18" s="9">
        <v>24.9677</v>
      </c>
      <c r="AE18" s="9">
        <v>24.9809</v>
      </c>
      <c r="AF18" s="9">
        <v>24.5689</v>
      </c>
      <c r="AG18" s="9">
        <v>27.6293</v>
      </c>
      <c r="AH18" s="9">
        <v>25.7324</v>
      </c>
      <c r="AI18" s="9">
        <v>25.4464</v>
      </c>
      <c r="AJ18" s="9">
        <v>27.0852</v>
      </c>
      <c r="AK18" s="9">
        <v>28.4163</v>
      </c>
      <c r="AL18" s="9">
        <v>26.8304</v>
      </c>
      <c r="AM18" s="9">
        <v>26.4934</v>
      </c>
      <c r="AN18" s="9">
        <v>26.3067</v>
      </c>
      <c r="AO18" s="9">
        <v>27.9974</v>
      </c>
      <c r="AP18" s="9">
        <v>25.6488</v>
      </c>
      <c r="AQ18" s="9">
        <v>26.2506</v>
      </c>
      <c r="AR18" s="9">
        <v>29.2742</v>
      </c>
      <c r="AS18" s="9">
        <v>28.1021</v>
      </c>
      <c r="AT18" s="9">
        <v>27.6794</v>
      </c>
      <c r="AU18" s="9">
        <v>27.8007</v>
      </c>
      <c r="AV18" s="9">
        <v>29.483</v>
      </c>
      <c r="AW18" s="9">
        <v>30.9096</v>
      </c>
      <c r="AX18" s="9">
        <v>25.7719</v>
      </c>
      <c r="AY18" s="9">
        <v>30.3339</v>
      </c>
      <c r="AZ18" s="9">
        <v>31.6284</v>
      </c>
      <c r="BA18" s="9">
        <v>30.0382</v>
      </c>
    </row>
    <row r="19" spans="1:53" ht="12.75" customHeight="1">
      <c r="A19" s="7" t="s">
        <v>27</v>
      </c>
      <c r="B19" s="8" t="s">
        <v>28</v>
      </c>
      <c r="C19" s="9">
        <v>29.0903</v>
      </c>
      <c r="D19" s="9">
        <v>30.0182</v>
      </c>
      <c r="E19" s="9">
        <v>30.9808</v>
      </c>
      <c r="F19" s="9">
        <v>30.5301</v>
      </c>
      <c r="G19" s="9">
        <v>31.3562</v>
      </c>
      <c r="H19" s="9">
        <v>34.1813</v>
      </c>
      <c r="I19" s="9">
        <v>33.1802</v>
      </c>
      <c r="J19" s="9">
        <v>30.361</v>
      </c>
      <c r="K19" s="9">
        <v>31.0733</v>
      </c>
      <c r="L19" s="9">
        <v>30.9739</v>
      </c>
      <c r="M19" s="9">
        <v>34.2684</v>
      </c>
      <c r="N19" s="9">
        <v>31.7607</v>
      </c>
      <c r="O19" s="9">
        <v>30.6322</v>
      </c>
      <c r="P19" s="9">
        <v>29.6786</v>
      </c>
      <c r="Q19" s="9">
        <v>29.6265</v>
      </c>
      <c r="R19" s="9">
        <v>32.2525</v>
      </c>
      <c r="S19" s="9">
        <v>36.233</v>
      </c>
      <c r="T19" s="9">
        <v>32.5194</v>
      </c>
      <c r="U19" s="9">
        <v>35.8451</v>
      </c>
      <c r="V19" s="9">
        <v>34.8404</v>
      </c>
      <c r="W19" s="9">
        <v>36.8187</v>
      </c>
      <c r="X19" s="9">
        <v>38.5636</v>
      </c>
      <c r="Y19" s="9">
        <v>39.4765</v>
      </c>
      <c r="Z19" s="9">
        <v>35.8951</v>
      </c>
      <c r="AA19" s="9">
        <v>39.2131</v>
      </c>
      <c r="AB19" s="9">
        <v>40.0246</v>
      </c>
      <c r="AC19" s="9">
        <v>39.3033</v>
      </c>
      <c r="AD19" s="9">
        <v>35.9645</v>
      </c>
      <c r="AE19" s="9">
        <v>41.0814</v>
      </c>
      <c r="AF19" s="9">
        <v>37.2704</v>
      </c>
      <c r="AG19" s="9">
        <v>37.7619</v>
      </c>
      <c r="AH19" s="9">
        <v>40.332</v>
      </c>
      <c r="AI19" s="9">
        <v>42.2011</v>
      </c>
      <c r="AJ19" s="9">
        <v>41.4171</v>
      </c>
      <c r="AK19" s="9">
        <v>38.2484</v>
      </c>
      <c r="AL19" s="9">
        <v>37.9912</v>
      </c>
      <c r="AM19" s="9">
        <v>41.5112</v>
      </c>
      <c r="AN19" s="9">
        <v>36.0145</v>
      </c>
      <c r="AO19" s="9">
        <v>37.7509</v>
      </c>
      <c r="AP19" s="9">
        <v>34.6068</v>
      </c>
      <c r="AQ19" s="9">
        <v>33.8483</v>
      </c>
      <c r="AR19" s="9">
        <v>36.2173</v>
      </c>
      <c r="AS19" s="9">
        <v>40.1928</v>
      </c>
      <c r="AT19" s="9">
        <v>40.2209</v>
      </c>
      <c r="AU19" s="9">
        <v>38.8689</v>
      </c>
      <c r="AV19" s="9">
        <v>37.9338</v>
      </c>
      <c r="AW19" s="9">
        <v>40.5727</v>
      </c>
      <c r="AX19" s="9">
        <v>35.0061</v>
      </c>
      <c r="AY19" s="9">
        <v>35.2113</v>
      </c>
      <c r="AZ19" s="9">
        <v>41.1571</v>
      </c>
      <c r="BA19" s="9">
        <v>41.4926</v>
      </c>
    </row>
    <row r="20" spans="1:53" ht="12.75" customHeight="1">
      <c r="A20" s="7" t="s">
        <v>29</v>
      </c>
      <c r="B20" s="8" t="s">
        <v>30</v>
      </c>
      <c r="C20" s="9">
        <v>23.9745</v>
      </c>
      <c r="D20" s="9">
        <v>29.0069</v>
      </c>
      <c r="E20" s="9">
        <v>27.0967</v>
      </c>
      <c r="F20" s="9">
        <v>29.9486</v>
      </c>
      <c r="G20" s="9">
        <v>26.6671</v>
      </c>
      <c r="H20" s="9">
        <v>26.3775</v>
      </c>
      <c r="I20" s="9">
        <v>27.2228</v>
      </c>
      <c r="J20" s="9">
        <v>28.6309</v>
      </c>
      <c r="K20" s="9">
        <v>25.5875</v>
      </c>
      <c r="L20" s="9">
        <v>26.6055</v>
      </c>
      <c r="M20" s="9">
        <v>22.6454</v>
      </c>
      <c r="N20" s="9">
        <v>22.5123</v>
      </c>
      <c r="O20" s="9">
        <v>19.7529</v>
      </c>
      <c r="P20" s="9">
        <v>17.0362</v>
      </c>
      <c r="Q20" s="9">
        <v>14.7018</v>
      </c>
      <c r="R20" s="9">
        <v>15.3662</v>
      </c>
      <c r="S20" s="9">
        <v>11.7212</v>
      </c>
      <c r="T20" s="9">
        <v>13.7388</v>
      </c>
      <c r="U20" s="9">
        <v>13.8419</v>
      </c>
      <c r="V20" s="9">
        <v>18.0177</v>
      </c>
      <c r="W20" s="9">
        <v>19.2791</v>
      </c>
      <c r="X20" s="9">
        <v>23.2916</v>
      </c>
      <c r="Y20" s="9">
        <v>23.8544</v>
      </c>
      <c r="Z20" s="9">
        <v>18.4561</v>
      </c>
      <c r="AA20" s="9">
        <v>19.079</v>
      </c>
      <c r="AB20" s="9">
        <v>23.1319</v>
      </c>
      <c r="AC20" s="9">
        <v>19.73</v>
      </c>
      <c r="AD20" s="9">
        <v>20.6885</v>
      </c>
      <c r="AE20" s="9">
        <v>17.5449</v>
      </c>
      <c r="AF20" s="9">
        <v>16.4124</v>
      </c>
      <c r="AG20" s="9">
        <v>17.1217</v>
      </c>
      <c r="AH20" s="9">
        <v>15.9506</v>
      </c>
      <c r="AI20" s="9">
        <v>16.1931</v>
      </c>
      <c r="AJ20" s="9">
        <v>17.7588</v>
      </c>
      <c r="AK20" s="9">
        <v>17.9927</v>
      </c>
      <c r="AL20" s="9">
        <v>17.0757</v>
      </c>
      <c r="AM20" s="9">
        <v>15.9691</v>
      </c>
      <c r="AN20" s="9">
        <v>20.5844</v>
      </c>
      <c r="AO20" s="9">
        <v>19.5147</v>
      </c>
      <c r="AP20" s="9">
        <v>21.1283</v>
      </c>
      <c r="AQ20" s="9">
        <v>17.9111</v>
      </c>
      <c r="AR20" s="9">
        <v>22.0798</v>
      </c>
      <c r="AS20" s="9">
        <v>16.2817</v>
      </c>
      <c r="AT20" s="9">
        <v>17.6848</v>
      </c>
      <c r="AU20" s="9">
        <v>17.079</v>
      </c>
      <c r="AV20" s="9">
        <v>22.2564</v>
      </c>
      <c r="AW20" s="9">
        <v>19.7833</v>
      </c>
      <c r="AX20" s="9">
        <v>23.5123</v>
      </c>
      <c r="AY20" s="9">
        <v>20.1502</v>
      </c>
      <c r="AZ20" s="9">
        <v>20.0878</v>
      </c>
      <c r="BA20" s="9">
        <v>21.7452</v>
      </c>
    </row>
    <row r="21" spans="1:53" ht="12.75" customHeight="1">
      <c r="A21" s="7" t="s">
        <v>31</v>
      </c>
      <c r="B21" s="8" t="s">
        <v>32</v>
      </c>
      <c r="C21" s="9">
        <v>27.043</v>
      </c>
      <c r="D21" s="9">
        <v>27.1536</v>
      </c>
      <c r="E21" s="9">
        <v>28.878</v>
      </c>
      <c r="F21" s="9">
        <v>27.3591</v>
      </c>
      <c r="G21" s="9">
        <v>25.7627</v>
      </c>
      <c r="H21" s="9">
        <v>25.1628</v>
      </c>
      <c r="I21" s="9">
        <v>26.2805</v>
      </c>
      <c r="J21" s="9">
        <v>24.6565</v>
      </c>
      <c r="K21" s="9">
        <v>26.6499</v>
      </c>
      <c r="L21" s="9">
        <v>25.9488</v>
      </c>
      <c r="M21" s="9">
        <v>28.0833</v>
      </c>
      <c r="N21" s="9">
        <v>25.3838</v>
      </c>
      <c r="O21" s="9">
        <v>23.2223</v>
      </c>
      <c r="P21" s="9">
        <v>23.968</v>
      </c>
      <c r="Q21" s="9">
        <v>25.301</v>
      </c>
      <c r="R21" s="9">
        <v>24.1153</v>
      </c>
      <c r="S21" s="9">
        <v>27.6686</v>
      </c>
      <c r="T21" s="9">
        <v>28.6731</v>
      </c>
      <c r="U21" s="9">
        <v>27.9368</v>
      </c>
      <c r="V21" s="9">
        <v>25.8172</v>
      </c>
      <c r="W21" s="9">
        <v>26.0958</v>
      </c>
      <c r="X21" s="9">
        <v>28.9069</v>
      </c>
      <c r="Y21" s="9">
        <v>28.2718</v>
      </c>
      <c r="Z21" s="9">
        <v>28.7441</v>
      </c>
      <c r="AA21" s="9">
        <v>27.2367</v>
      </c>
      <c r="AB21" s="9">
        <v>30.6591</v>
      </c>
      <c r="AC21" s="9">
        <v>30.8007</v>
      </c>
      <c r="AD21" s="9">
        <v>28.541</v>
      </c>
      <c r="AE21" s="9">
        <v>31.5671</v>
      </c>
      <c r="AF21" s="9">
        <v>33.3315</v>
      </c>
      <c r="AG21" s="9">
        <v>33.5614</v>
      </c>
      <c r="AH21" s="9">
        <v>30.0784</v>
      </c>
      <c r="AI21" s="9">
        <v>28.8271</v>
      </c>
      <c r="AJ21" s="9">
        <v>27.7445</v>
      </c>
      <c r="AK21" s="9">
        <v>28.8062</v>
      </c>
      <c r="AL21" s="9">
        <v>26.3969</v>
      </c>
      <c r="AM21" s="9">
        <v>26.7521</v>
      </c>
      <c r="AN21" s="9">
        <v>25.7462</v>
      </c>
      <c r="AO21" s="9">
        <v>26.1296</v>
      </c>
      <c r="AP21" s="9">
        <v>25.3153</v>
      </c>
      <c r="AQ21" s="9">
        <v>23.1895</v>
      </c>
      <c r="AR21" s="9">
        <v>27.2114</v>
      </c>
      <c r="AS21" s="9">
        <v>30.7733</v>
      </c>
      <c r="AT21" s="9">
        <v>33.3764</v>
      </c>
      <c r="AU21" s="9">
        <v>31.378</v>
      </c>
      <c r="AV21" s="9">
        <v>34.7219</v>
      </c>
      <c r="AW21" s="9">
        <v>32.8865</v>
      </c>
      <c r="AX21" s="9">
        <v>34.0496</v>
      </c>
      <c r="AY21" s="9">
        <v>33.6237</v>
      </c>
      <c r="AZ21" s="9">
        <v>30.9243</v>
      </c>
      <c r="BA21" s="9">
        <v>33.9739</v>
      </c>
    </row>
    <row r="22" spans="1:53" ht="12.75" customHeight="1">
      <c r="A22" s="7" t="s">
        <v>33</v>
      </c>
      <c r="B22" s="8" t="s">
        <v>34</v>
      </c>
      <c r="C22" s="9">
        <v>18.6336</v>
      </c>
      <c r="D22" s="9">
        <v>19.2398</v>
      </c>
      <c r="E22" s="9">
        <v>22.7717</v>
      </c>
      <c r="F22" s="9">
        <v>19.1927</v>
      </c>
      <c r="G22" s="9">
        <v>15.5398</v>
      </c>
      <c r="H22" s="9">
        <v>16.3409</v>
      </c>
      <c r="I22" s="9">
        <v>18.6376</v>
      </c>
      <c r="J22" s="9">
        <v>16.023</v>
      </c>
      <c r="K22" s="9">
        <v>19.5769</v>
      </c>
      <c r="L22" s="9">
        <v>18.6595</v>
      </c>
      <c r="M22" s="9">
        <v>20.5953</v>
      </c>
      <c r="N22" s="9">
        <v>17.0472</v>
      </c>
      <c r="O22" s="9">
        <v>14.6169</v>
      </c>
      <c r="P22" s="9">
        <v>17.1645</v>
      </c>
      <c r="Q22" s="9">
        <v>19.5395</v>
      </c>
      <c r="R22" s="9">
        <v>19.4323</v>
      </c>
      <c r="S22" s="9">
        <v>18.662</v>
      </c>
      <c r="T22" s="9">
        <v>21.6614</v>
      </c>
      <c r="U22" s="9">
        <v>19.4863</v>
      </c>
      <c r="V22" s="9">
        <v>17.3525</v>
      </c>
      <c r="W22" s="9">
        <v>17.1331</v>
      </c>
      <c r="X22" s="9">
        <v>20.8818</v>
      </c>
      <c r="Y22" s="9">
        <v>20.1249</v>
      </c>
      <c r="Z22" s="9">
        <v>21.3008</v>
      </c>
      <c r="AA22" s="9">
        <v>17.3191</v>
      </c>
      <c r="AB22" s="9">
        <v>18.3658</v>
      </c>
      <c r="AC22" s="9">
        <v>17.679</v>
      </c>
      <c r="AD22" s="9">
        <v>14.1329</v>
      </c>
      <c r="AE22" s="9">
        <v>18.8412</v>
      </c>
      <c r="AF22" s="9">
        <v>20.0029</v>
      </c>
      <c r="AG22" s="9">
        <v>20.2528</v>
      </c>
      <c r="AH22" s="9">
        <v>17.8956</v>
      </c>
      <c r="AI22" s="9">
        <v>17.5593</v>
      </c>
      <c r="AJ22" s="9">
        <v>18.6642</v>
      </c>
      <c r="AK22" s="9">
        <v>25.1729</v>
      </c>
      <c r="AL22" s="9">
        <v>19.7902</v>
      </c>
      <c r="AM22" s="9">
        <v>17.854</v>
      </c>
      <c r="AN22" s="9">
        <v>18.075</v>
      </c>
      <c r="AO22" s="9">
        <v>18.3979</v>
      </c>
      <c r="AP22" s="9">
        <v>18.1469</v>
      </c>
      <c r="AQ22" s="9">
        <v>16.9518</v>
      </c>
      <c r="AR22" s="9">
        <v>18.5165</v>
      </c>
      <c r="AS22" s="9">
        <v>19.533</v>
      </c>
      <c r="AT22" s="9">
        <v>19.5943</v>
      </c>
      <c r="AU22" s="9">
        <v>14.367</v>
      </c>
      <c r="AV22" s="9">
        <v>19.2787</v>
      </c>
      <c r="AW22" s="9">
        <v>17.7579</v>
      </c>
      <c r="AX22" s="9">
        <v>20.2562</v>
      </c>
      <c r="AY22" s="9">
        <v>19.674</v>
      </c>
      <c r="AZ22" s="9">
        <v>15.5375</v>
      </c>
      <c r="BA22" s="9">
        <v>20.074</v>
      </c>
    </row>
    <row r="23" spans="1:53" ht="12.75" customHeight="1">
      <c r="A23" s="7" t="s">
        <v>35</v>
      </c>
      <c r="B23" s="8" t="s">
        <v>36</v>
      </c>
      <c r="C23" s="9">
        <v>22.4658</v>
      </c>
      <c r="D23" s="9">
        <v>22.5066</v>
      </c>
      <c r="E23" s="9">
        <v>20.9364</v>
      </c>
      <c r="F23" s="9">
        <v>21.5154</v>
      </c>
      <c r="G23" s="9">
        <v>35.0022</v>
      </c>
      <c r="H23" s="9">
        <v>22.4815</v>
      </c>
      <c r="I23" s="9">
        <v>30.7005</v>
      </c>
      <c r="J23" s="9">
        <v>30.9951</v>
      </c>
      <c r="K23" s="9">
        <v>28.2276</v>
      </c>
      <c r="L23" s="9">
        <v>20.4999</v>
      </c>
      <c r="M23" s="9">
        <v>29.1835</v>
      </c>
      <c r="N23" s="9">
        <v>23.9659</v>
      </c>
      <c r="O23" s="9">
        <v>27.2691</v>
      </c>
      <c r="P23" s="9">
        <v>39.974</v>
      </c>
      <c r="Q23" s="9">
        <v>36.6464</v>
      </c>
      <c r="R23" s="9">
        <v>36.8464</v>
      </c>
      <c r="S23" s="9">
        <v>22.5987</v>
      </c>
      <c r="T23" s="9">
        <v>37.4309</v>
      </c>
      <c r="U23" s="9">
        <v>42.9869</v>
      </c>
      <c r="V23" s="9">
        <v>39.3497</v>
      </c>
      <c r="W23" s="9">
        <v>39.1639</v>
      </c>
      <c r="X23" s="9">
        <v>41.92</v>
      </c>
      <c r="Y23" s="9">
        <v>41.5357</v>
      </c>
      <c r="Z23" s="9">
        <v>45.4278</v>
      </c>
      <c r="AA23" s="9">
        <v>41.3115</v>
      </c>
      <c r="AB23" s="9">
        <v>43.5336</v>
      </c>
      <c r="AC23" s="9">
        <v>44.2862</v>
      </c>
      <c r="AD23" s="9">
        <v>42.5266</v>
      </c>
      <c r="AE23" s="9">
        <v>45.047</v>
      </c>
      <c r="AF23" s="9">
        <v>45.9121</v>
      </c>
      <c r="AG23" s="9">
        <v>48.4605</v>
      </c>
      <c r="AH23" s="9">
        <v>46.2209</v>
      </c>
      <c r="AI23" s="9">
        <v>49.89</v>
      </c>
      <c r="AJ23" s="9">
        <v>48.9513</v>
      </c>
      <c r="AK23" s="9">
        <v>49.1863</v>
      </c>
      <c r="AL23" s="9">
        <v>47.4078</v>
      </c>
      <c r="AM23" s="9">
        <v>48.4055</v>
      </c>
      <c r="AN23" s="9">
        <v>46.7928</v>
      </c>
      <c r="AO23" s="9">
        <v>48.1446</v>
      </c>
      <c r="AP23" s="9">
        <v>47.1901</v>
      </c>
      <c r="AQ23" s="9">
        <v>49.5244</v>
      </c>
      <c r="AR23" s="9">
        <v>48.7082</v>
      </c>
      <c r="AS23" s="9">
        <v>49.6883</v>
      </c>
      <c r="AT23" s="9">
        <v>48.7498</v>
      </c>
      <c r="AU23" s="9">
        <v>45.3186</v>
      </c>
      <c r="AV23" s="9">
        <v>48.5458</v>
      </c>
      <c r="AW23" s="9">
        <v>49.5699</v>
      </c>
      <c r="AX23" s="9">
        <v>46.335</v>
      </c>
      <c r="AY23" s="9">
        <v>49.8042</v>
      </c>
      <c r="AZ23" s="9">
        <v>51.1706</v>
      </c>
      <c r="BA23" s="9">
        <v>47.1049</v>
      </c>
    </row>
    <row r="24" spans="1:53" ht="12.75" customHeight="1">
      <c r="A24" s="7" t="s">
        <v>37</v>
      </c>
      <c r="B24" s="8" t="s">
        <v>38</v>
      </c>
      <c r="C24" s="9">
        <v>15.4113</v>
      </c>
      <c r="D24" s="9">
        <v>14.0477</v>
      </c>
      <c r="E24" s="9">
        <v>14.1945</v>
      </c>
      <c r="F24" s="9">
        <v>14.354</v>
      </c>
      <c r="G24" s="9">
        <v>14.4266</v>
      </c>
      <c r="H24" s="9">
        <v>16.0839</v>
      </c>
      <c r="I24" s="9">
        <v>15.641</v>
      </c>
      <c r="J24" s="9">
        <v>14.4848</v>
      </c>
      <c r="K24" s="9">
        <v>13.9285</v>
      </c>
      <c r="L24" s="9">
        <v>14.1418</v>
      </c>
      <c r="M24" s="9">
        <v>16.7174</v>
      </c>
      <c r="N24" s="9">
        <v>17.2184</v>
      </c>
      <c r="O24" s="9">
        <v>14.3149</v>
      </c>
      <c r="P24" s="9">
        <v>15.4821</v>
      </c>
      <c r="Q24" s="9">
        <v>13.4658</v>
      </c>
      <c r="R24" s="9">
        <v>12.66</v>
      </c>
      <c r="S24" s="9">
        <v>12.008</v>
      </c>
      <c r="T24" s="9">
        <v>13.0975</v>
      </c>
      <c r="U24" s="9">
        <v>13.925</v>
      </c>
      <c r="V24" s="9">
        <v>13.2539</v>
      </c>
      <c r="W24" s="9">
        <v>16.5823</v>
      </c>
      <c r="X24" s="9">
        <v>14.5694</v>
      </c>
      <c r="Y24" s="9">
        <v>18.1796</v>
      </c>
      <c r="Z24" s="9">
        <v>16.3427</v>
      </c>
      <c r="AA24" s="9">
        <v>17.9869</v>
      </c>
      <c r="AB24" s="9">
        <v>15.8376</v>
      </c>
      <c r="AC24" s="9">
        <v>15.3991</v>
      </c>
      <c r="AD24" s="9">
        <v>15.8662</v>
      </c>
      <c r="AE24" s="9">
        <v>15.4686</v>
      </c>
      <c r="AF24" s="9">
        <v>15.6231</v>
      </c>
      <c r="AG24" s="9">
        <v>18.4583</v>
      </c>
      <c r="AH24" s="9">
        <v>15.0927</v>
      </c>
      <c r="AI24" s="9">
        <v>16.4412</v>
      </c>
      <c r="AJ24" s="9">
        <v>16.8708</v>
      </c>
      <c r="AK24" s="9">
        <v>17.8958</v>
      </c>
      <c r="AL24" s="9">
        <v>14.2885</v>
      </c>
      <c r="AM24" s="9">
        <v>16.8436</v>
      </c>
      <c r="AN24" s="9">
        <v>15.7666</v>
      </c>
      <c r="AO24" s="9">
        <v>15.8695</v>
      </c>
      <c r="AP24" s="9">
        <v>14.2357</v>
      </c>
      <c r="AQ24" s="9">
        <v>13.716</v>
      </c>
      <c r="AR24" s="9">
        <v>14.8911</v>
      </c>
      <c r="AS24" s="9">
        <v>15.603</v>
      </c>
      <c r="AT24" s="9">
        <v>13.2572</v>
      </c>
      <c r="AU24" s="9">
        <v>13.0869</v>
      </c>
      <c r="AV24" s="9">
        <v>16.9097</v>
      </c>
      <c r="AW24" s="9">
        <v>16.8069</v>
      </c>
      <c r="AX24" s="9">
        <v>14.5854</v>
      </c>
      <c r="AY24" s="9">
        <v>16.7963</v>
      </c>
      <c r="AZ24" s="9">
        <v>17.7316</v>
      </c>
      <c r="BA24" s="9">
        <v>17.7109</v>
      </c>
    </row>
    <row r="25" spans="1:53" ht="12.75" customHeight="1">
      <c r="A25" s="7" t="s">
        <v>39</v>
      </c>
      <c r="B25" s="8" t="s">
        <v>40</v>
      </c>
      <c r="C25" s="9">
        <v>17.0951</v>
      </c>
      <c r="D25" s="9">
        <v>15.5282</v>
      </c>
      <c r="E25" s="9">
        <v>16.1859</v>
      </c>
      <c r="F25" s="9">
        <v>15.7141</v>
      </c>
      <c r="G25" s="9">
        <v>16.3992</v>
      </c>
      <c r="H25" s="9">
        <v>19.3749</v>
      </c>
      <c r="I25" s="9">
        <v>18.583</v>
      </c>
      <c r="J25" s="9">
        <v>16.1372</v>
      </c>
      <c r="K25" s="9">
        <v>15.9205</v>
      </c>
      <c r="L25" s="9">
        <v>16.1354</v>
      </c>
      <c r="M25" s="9">
        <v>18.0262</v>
      </c>
      <c r="N25" s="9">
        <v>19.7518</v>
      </c>
      <c r="O25" s="9">
        <v>16.0773</v>
      </c>
      <c r="P25" s="9">
        <v>17.7</v>
      </c>
      <c r="Q25" s="9">
        <v>15.2937</v>
      </c>
      <c r="R25" s="9">
        <v>15.1867</v>
      </c>
      <c r="S25" s="9">
        <v>14.3336</v>
      </c>
      <c r="T25" s="9">
        <v>15.0618</v>
      </c>
      <c r="U25" s="9">
        <v>16.3125</v>
      </c>
      <c r="V25" s="9">
        <v>15.596</v>
      </c>
      <c r="W25" s="9">
        <v>19.3379</v>
      </c>
      <c r="X25" s="9">
        <v>17.753</v>
      </c>
      <c r="Y25" s="9">
        <v>20.8346</v>
      </c>
      <c r="Z25" s="9">
        <v>19.1465</v>
      </c>
      <c r="AA25" s="9">
        <v>20.7077</v>
      </c>
      <c r="AB25" s="9">
        <v>22.3383</v>
      </c>
      <c r="AC25" s="9">
        <v>25.2588</v>
      </c>
      <c r="AD25" s="9">
        <v>19.614</v>
      </c>
      <c r="AE25" s="9">
        <v>18.4191</v>
      </c>
      <c r="AF25" s="9">
        <v>23.2271</v>
      </c>
      <c r="AG25" s="9">
        <v>21.272</v>
      </c>
      <c r="AH25" s="9">
        <v>22.0697</v>
      </c>
      <c r="AI25" s="9">
        <v>21.0902</v>
      </c>
      <c r="AJ25" s="9">
        <v>21.7777</v>
      </c>
      <c r="AK25" s="9">
        <v>22.1797</v>
      </c>
      <c r="AL25" s="9">
        <v>14.5818</v>
      </c>
      <c r="AM25" s="9">
        <v>24.004</v>
      </c>
      <c r="AN25" s="9">
        <v>24.6187</v>
      </c>
      <c r="AO25" s="9">
        <v>26.8972</v>
      </c>
      <c r="AP25" s="9">
        <v>23.7563</v>
      </c>
      <c r="AQ25" s="9">
        <v>25.3786</v>
      </c>
      <c r="AR25" s="9">
        <v>27.471</v>
      </c>
      <c r="AS25" s="9">
        <v>23.8945</v>
      </c>
      <c r="AT25" s="9">
        <v>23.9665</v>
      </c>
      <c r="AU25" s="9">
        <v>28.3527</v>
      </c>
      <c r="AV25" s="9">
        <v>27.1228</v>
      </c>
      <c r="AW25" s="9">
        <v>24.8527</v>
      </c>
      <c r="AX25" s="9">
        <v>30.4309</v>
      </c>
      <c r="AY25" s="9">
        <v>26.8207</v>
      </c>
      <c r="AZ25" s="9">
        <v>25.0011</v>
      </c>
      <c r="BA25" s="9">
        <v>26.4375</v>
      </c>
    </row>
    <row r="26" spans="1:53" ht="12.75" customHeight="1">
      <c r="A26" s="7" t="s">
        <v>41</v>
      </c>
      <c r="B26" s="8" t="s">
        <v>42</v>
      </c>
      <c r="C26" s="9">
        <v>12.1502</v>
      </c>
      <c r="D26" s="9">
        <v>11.0836</v>
      </c>
      <c r="E26" s="9">
        <v>13.0605</v>
      </c>
      <c r="F26" s="9">
        <v>9.9501</v>
      </c>
      <c r="G26" s="9">
        <v>12.2894</v>
      </c>
      <c r="H26" s="9">
        <v>13.2106</v>
      </c>
      <c r="I26" s="9">
        <v>14.8465</v>
      </c>
      <c r="J26" s="9">
        <v>7.3207</v>
      </c>
      <c r="K26" s="9">
        <v>13.9809</v>
      </c>
      <c r="L26" s="9">
        <v>12.1967</v>
      </c>
      <c r="M26" s="9">
        <v>12.1431</v>
      </c>
      <c r="N26" s="9">
        <v>12.9851</v>
      </c>
      <c r="O26" s="9">
        <v>13.6547</v>
      </c>
      <c r="P26" s="9">
        <v>10.0847</v>
      </c>
      <c r="Q26" s="9">
        <v>8.4645</v>
      </c>
      <c r="R26" s="9">
        <v>22.2109</v>
      </c>
      <c r="S26" s="9">
        <v>25.755</v>
      </c>
      <c r="T26" s="9">
        <v>26.4167</v>
      </c>
      <c r="U26" s="9">
        <v>27.3413</v>
      </c>
      <c r="V26" s="9">
        <v>27.4122</v>
      </c>
      <c r="W26" s="9">
        <v>24.0719</v>
      </c>
      <c r="X26" s="9">
        <v>28.8023</v>
      </c>
      <c r="Y26" s="9">
        <v>27.7525</v>
      </c>
      <c r="Z26" s="9">
        <v>27.5573</v>
      </c>
      <c r="AA26" s="9">
        <v>28.3281</v>
      </c>
      <c r="AB26" s="9">
        <v>27.3442</v>
      </c>
      <c r="AC26" s="9">
        <v>36.249</v>
      </c>
      <c r="AD26" s="9">
        <v>37.3179</v>
      </c>
      <c r="AE26" s="9">
        <v>39.9236</v>
      </c>
      <c r="AF26" s="9">
        <v>35.4123</v>
      </c>
      <c r="AG26" s="9">
        <v>36.6964</v>
      </c>
      <c r="AH26" s="9">
        <v>37.9762</v>
      </c>
      <c r="AI26" s="9">
        <v>37.9648</v>
      </c>
      <c r="AJ26" s="9">
        <v>38.8886</v>
      </c>
      <c r="AK26" s="9">
        <v>39.203</v>
      </c>
      <c r="AL26" s="9">
        <v>37.8147</v>
      </c>
      <c r="AM26" s="9">
        <v>38.2597</v>
      </c>
      <c r="AN26" s="9">
        <v>24.0898</v>
      </c>
      <c r="AO26" s="9">
        <v>27.5787</v>
      </c>
      <c r="AP26" s="9">
        <v>28.1458</v>
      </c>
      <c r="AQ26" s="9">
        <v>29.4359</v>
      </c>
      <c r="AR26" s="9">
        <v>27.8353</v>
      </c>
      <c r="AS26" s="9">
        <v>29.1275</v>
      </c>
      <c r="AT26" s="9">
        <v>30.3533</v>
      </c>
      <c r="AU26" s="9">
        <v>30.5373</v>
      </c>
      <c r="AV26" s="9">
        <v>31.4607</v>
      </c>
      <c r="AW26" s="9">
        <v>30.8464</v>
      </c>
      <c r="AX26" s="9">
        <v>33.9339</v>
      </c>
      <c r="AY26" s="9">
        <v>20.3385</v>
      </c>
      <c r="AZ26" s="9">
        <v>23.9117</v>
      </c>
      <c r="BA26" s="9">
        <v>28.4872</v>
      </c>
    </row>
    <row r="27" spans="1:53" ht="12.75" customHeight="1">
      <c r="A27" s="7" t="s">
        <v>43</v>
      </c>
      <c r="B27" s="8" t="s">
        <v>44</v>
      </c>
      <c r="C27" s="9">
        <v>13.3855</v>
      </c>
      <c r="D27" s="9">
        <v>13.5479</v>
      </c>
      <c r="E27" s="9">
        <v>13.9282</v>
      </c>
      <c r="F27" s="9">
        <v>12.5397</v>
      </c>
      <c r="G27" s="9">
        <v>12.2773</v>
      </c>
      <c r="H27" s="9">
        <v>14.429</v>
      </c>
      <c r="I27" s="9">
        <v>14.4846</v>
      </c>
      <c r="J27" s="9">
        <v>13.1738</v>
      </c>
      <c r="K27" s="9">
        <v>15.3146</v>
      </c>
      <c r="L27" s="9">
        <v>15.5257</v>
      </c>
      <c r="M27" s="9">
        <v>16.5859</v>
      </c>
      <c r="N27" s="9">
        <v>16.8871</v>
      </c>
      <c r="O27" s="9">
        <v>16.5834</v>
      </c>
      <c r="P27" s="9">
        <v>12.61</v>
      </c>
      <c r="Q27" s="9">
        <v>11.7584</v>
      </c>
      <c r="R27" s="9">
        <v>10.4115</v>
      </c>
      <c r="S27" s="9">
        <v>13.7874</v>
      </c>
      <c r="T27" s="9">
        <v>16.929</v>
      </c>
      <c r="U27" s="9">
        <v>20.0682</v>
      </c>
      <c r="V27" s="9">
        <v>17.9156</v>
      </c>
      <c r="W27" s="9">
        <v>19.3253</v>
      </c>
      <c r="X27" s="9">
        <v>20.2123</v>
      </c>
      <c r="Y27" s="9">
        <v>20.7314</v>
      </c>
      <c r="Z27" s="9">
        <v>19.3009</v>
      </c>
      <c r="AA27" s="9">
        <v>20.8069</v>
      </c>
      <c r="AB27" s="9">
        <v>21.2638</v>
      </c>
      <c r="AC27" s="9">
        <v>23.1148</v>
      </c>
      <c r="AD27" s="9">
        <v>21.6173</v>
      </c>
      <c r="AE27" s="9">
        <v>22.8275</v>
      </c>
      <c r="AF27" s="9">
        <v>21.2547</v>
      </c>
      <c r="AG27" s="9">
        <v>24.8692</v>
      </c>
      <c r="AH27" s="9">
        <v>25.3227</v>
      </c>
      <c r="AI27" s="9">
        <v>25.6187</v>
      </c>
      <c r="AJ27" s="9">
        <v>28.1648</v>
      </c>
      <c r="AK27" s="9">
        <v>24.0524</v>
      </c>
      <c r="AL27" s="9">
        <v>18.2072</v>
      </c>
      <c r="AM27" s="9">
        <v>23.675</v>
      </c>
      <c r="AN27" s="9">
        <v>24.552</v>
      </c>
      <c r="AO27" s="9">
        <v>24.3384</v>
      </c>
      <c r="AP27" s="9">
        <v>21.4877</v>
      </c>
      <c r="AQ27" s="9">
        <v>25.3057</v>
      </c>
      <c r="AR27" s="9">
        <v>24.7684</v>
      </c>
      <c r="AS27" s="9">
        <v>25.7666</v>
      </c>
      <c r="AT27" s="9">
        <v>26.3709</v>
      </c>
      <c r="AU27" s="9">
        <v>23.4854</v>
      </c>
      <c r="AV27" s="9">
        <v>27.2304</v>
      </c>
      <c r="AW27" s="9">
        <v>27.5391</v>
      </c>
      <c r="AX27" s="9">
        <v>29.3723</v>
      </c>
      <c r="AY27" s="9">
        <v>23.6625</v>
      </c>
      <c r="AZ27" s="9">
        <v>23.6117</v>
      </c>
      <c r="BA27" s="9">
        <v>23.8407</v>
      </c>
    </row>
    <row r="28" spans="1:53" ht="12.75" customHeight="1">
      <c r="A28" s="7" t="s">
        <v>45</v>
      </c>
      <c r="B28" s="8" t="s">
        <v>46</v>
      </c>
      <c r="C28" s="9">
        <v>23.7737</v>
      </c>
      <c r="D28" s="9">
        <v>28.289</v>
      </c>
      <c r="E28" s="9">
        <v>31.6587</v>
      </c>
      <c r="F28" s="9">
        <v>28.0801</v>
      </c>
      <c r="G28" s="9">
        <v>28.174</v>
      </c>
      <c r="H28" s="9">
        <v>30.1249</v>
      </c>
      <c r="I28" s="9">
        <v>35.4815</v>
      </c>
      <c r="J28" s="9">
        <v>30.3027</v>
      </c>
      <c r="K28" s="9">
        <v>29.8101</v>
      </c>
      <c r="L28" s="9">
        <v>28.5227</v>
      </c>
      <c r="M28" s="9">
        <v>29.1415</v>
      </c>
      <c r="N28" s="9">
        <v>29.7341</v>
      </c>
      <c r="O28" s="9">
        <v>25.5317</v>
      </c>
      <c r="P28" s="9">
        <v>24.2684</v>
      </c>
      <c r="Q28" s="9">
        <v>24.3738</v>
      </c>
      <c r="R28" s="9">
        <v>23.2046</v>
      </c>
      <c r="S28" s="9">
        <v>22.8655</v>
      </c>
      <c r="T28" s="9">
        <v>21.2141</v>
      </c>
      <c r="U28" s="9">
        <v>25.5152</v>
      </c>
      <c r="V28" s="9">
        <v>24.759</v>
      </c>
      <c r="W28" s="9">
        <v>21.1764</v>
      </c>
      <c r="X28" s="9">
        <v>23.5094</v>
      </c>
      <c r="Y28" s="9">
        <v>22.6939</v>
      </c>
      <c r="Z28" s="9">
        <v>23.6129</v>
      </c>
      <c r="AA28" s="9">
        <v>23.9416</v>
      </c>
      <c r="AB28" s="9">
        <v>25.9846</v>
      </c>
      <c r="AC28" s="9">
        <v>27.0071</v>
      </c>
      <c r="AD28" s="9">
        <v>24.9672</v>
      </c>
      <c r="AE28" s="9">
        <v>26.9854</v>
      </c>
      <c r="AF28" s="9">
        <v>26.1061</v>
      </c>
      <c r="AG28" s="9">
        <v>27.4949</v>
      </c>
      <c r="AH28" s="9">
        <v>26.3555</v>
      </c>
      <c r="AI28" s="9">
        <v>27.5551</v>
      </c>
      <c r="AJ28" s="9">
        <v>29.4524</v>
      </c>
      <c r="AK28" s="9">
        <v>28.5932</v>
      </c>
      <c r="AL28" s="9">
        <v>27.867</v>
      </c>
      <c r="AM28" s="9">
        <v>27.2995</v>
      </c>
      <c r="AN28" s="9">
        <v>29.1943</v>
      </c>
      <c r="AO28" s="9">
        <v>29.7731</v>
      </c>
      <c r="AP28" s="9">
        <v>29.7839</v>
      </c>
      <c r="AQ28" s="9">
        <v>27.2329</v>
      </c>
      <c r="AR28" s="9">
        <v>30.3434</v>
      </c>
      <c r="AS28" s="9">
        <v>29.1092</v>
      </c>
      <c r="AT28" s="9">
        <v>28.5893</v>
      </c>
      <c r="AU28" s="9">
        <v>28.1411</v>
      </c>
      <c r="AV28" s="9">
        <v>29.9869</v>
      </c>
      <c r="AW28" s="9">
        <v>33.8549</v>
      </c>
      <c r="AX28" s="9">
        <v>32.723</v>
      </c>
      <c r="AY28" s="9">
        <v>28.1102</v>
      </c>
      <c r="AZ28" s="9">
        <v>29.4371</v>
      </c>
      <c r="BA28" s="9">
        <v>31.2976</v>
      </c>
    </row>
    <row r="29" spans="1:53" ht="12.75" customHeight="1">
      <c r="A29" s="7" t="s">
        <v>47</v>
      </c>
      <c r="B29" s="8" t="s">
        <v>48</v>
      </c>
      <c r="C29" s="9">
        <v>11.75</v>
      </c>
      <c r="D29" s="9">
        <v>12.3678</v>
      </c>
      <c r="E29" s="9">
        <v>12.1608</v>
      </c>
      <c r="F29" s="9">
        <v>12.5773</v>
      </c>
      <c r="G29" s="9">
        <v>10.3963</v>
      </c>
      <c r="H29" s="9">
        <v>9.8384</v>
      </c>
      <c r="I29" s="9">
        <v>14.7625</v>
      </c>
      <c r="J29" s="9">
        <v>10.5542</v>
      </c>
      <c r="K29" s="9">
        <v>11.946</v>
      </c>
      <c r="L29" s="9">
        <v>11.1288</v>
      </c>
      <c r="M29" s="9">
        <v>11.7647</v>
      </c>
      <c r="N29" s="9">
        <v>10.133</v>
      </c>
      <c r="O29" s="9">
        <v>11.2174</v>
      </c>
      <c r="P29" s="9">
        <v>12.3043</v>
      </c>
      <c r="Q29" s="9">
        <v>11.4119</v>
      </c>
      <c r="R29" s="9">
        <v>9.8264</v>
      </c>
      <c r="S29" s="9">
        <v>9.9302</v>
      </c>
      <c r="T29" s="9">
        <v>9.7999</v>
      </c>
      <c r="U29" s="9">
        <v>11.5317</v>
      </c>
      <c r="V29" s="9">
        <v>10.1181</v>
      </c>
      <c r="W29" s="9">
        <v>11.4233</v>
      </c>
      <c r="X29" s="9">
        <v>13.0526</v>
      </c>
      <c r="Y29" s="9">
        <v>13.084</v>
      </c>
      <c r="Z29" s="9">
        <v>11.9361</v>
      </c>
      <c r="AA29" s="9">
        <v>11.9872</v>
      </c>
      <c r="AB29" s="9">
        <v>10.4446</v>
      </c>
      <c r="AC29" s="9">
        <v>12.2691</v>
      </c>
      <c r="AD29" s="9">
        <v>11.019</v>
      </c>
      <c r="AE29" s="9">
        <v>14.018</v>
      </c>
      <c r="AF29" s="9">
        <v>14.9969</v>
      </c>
      <c r="AG29" s="9">
        <v>12.593</v>
      </c>
      <c r="AH29" s="9">
        <v>12.7747</v>
      </c>
      <c r="AI29" s="9">
        <v>13.2698</v>
      </c>
      <c r="AJ29" s="9">
        <v>13.1733</v>
      </c>
      <c r="AK29" s="9">
        <v>12.9743</v>
      </c>
      <c r="AL29" s="9">
        <v>12.0626</v>
      </c>
      <c r="AM29" s="9">
        <v>11.557</v>
      </c>
      <c r="AN29" s="9">
        <v>12.6285</v>
      </c>
      <c r="AO29" s="9">
        <v>11.6101</v>
      </c>
      <c r="AP29" s="9">
        <v>12.8255</v>
      </c>
      <c r="AQ29" s="9">
        <v>11.7999</v>
      </c>
      <c r="AR29" s="9">
        <v>11.9032</v>
      </c>
      <c r="AS29" s="9">
        <v>12.3987</v>
      </c>
      <c r="AT29" s="9">
        <v>12.7187</v>
      </c>
      <c r="AU29" s="9">
        <v>14.0794</v>
      </c>
      <c r="AV29" s="9">
        <v>16.0624</v>
      </c>
      <c r="AW29" s="9">
        <v>17.3805</v>
      </c>
      <c r="AX29" s="9">
        <v>18.5874</v>
      </c>
      <c r="AY29" s="9">
        <v>17.1735</v>
      </c>
      <c r="AZ29" s="9">
        <v>17.7463</v>
      </c>
      <c r="BA29" s="9">
        <v>18.0312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19.0896</v>
      </c>
      <c r="D34" s="9">
        <v>21.7962</v>
      </c>
      <c r="E34" s="9">
        <v>22.9834</v>
      </c>
      <c r="F34" s="9">
        <v>22.4284</v>
      </c>
      <c r="G34" s="9">
        <v>22.0349</v>
      </c>
      <c r="H34" s="9">
        <v>22.2804</v>
      </c>
      <c r="I34" s="9">
        <v>25.3406</v>
      </c>
      <c r="J34" s="9">
        <v>21.7049</v>
      </c>
      <c r="K34" s="9">
        <v>21.9748</v>
      </c>
      <c r="L34" s="9">
        <v>22.2496</v>
      </c>
      <c r="M34" s="9">
        <v>23.3237</v>
      </c>
      <c r="N34" s="9">
        <v>23.2507</v>
      </c>
      <c r="O34" s="9">
        <v>21.5358</v>
      </c>
      <c r="P34" s="9">
        <v>23.8643</v>
      </c>
      <c r="Q34" s="9">
        <v>20.1661</v>
      </c>
      <c r="R34" s="9">
        <v>20.341</v>
      </c>
      <c r="S34" s="9">
        <v>21.3275</v>
      </c>
      <c r="T34" s="9">
        <v>21.2881</v>
      </c>
      <c r="U34" s="9">
        <v>24.1337</v>
      </c>
      <c r="V34" s="9">
        <v>25.2165</v>
      </c>
      <c r="W34" s="9">
        <v>25.2445</v>
      </c>
      <c r="X34" s="9">
        <v>24.8872</v>
      </c>
      <c r="Y34" s="9">
        <v>26.4301</v>
      </c>
      <c r="Z34" s="9">
        <v>24.9575</v>
      </c>
      <c r="AA34" s="9">
        <v>25.0392</v>
      </c>
      <c r="AB34" s="9">
        <v>26.7915</v>
      </c>
      <c r="AC34" s="9">
        <v>27.4317</v>
      </c>
      <c r="AD34" s="9">
        <v>25.4422</v>
      </c>
      <c r="AE34" s="9">
        <v>27.2857</v>
      </c>
      <c r="AF34" s="9">
        <v>27.1236</v>
      </c>
      <c r="AG34" s="9">
        <v>30.2061</v>
      </c>
      <c r="AH34" s="9">
        <v>28.1784</v>
      </c>
      <c r="AI34" s="9">
        <v>28.3507</v>
      </c>
      <c r="AJ34" s="9">
        <v>28.3024</v>
      </c>
      <c r="AK34" s="9">
        <v>28.7976</v>
      </c>
      <c r="AL34" s="9">
        <v>26.0022</v>
      </c>
      <c r="AM34" s="9">
        <v>27.0519</v>
      </c>
      <c r="AN34" s="9">
        <v>28.8599</v>
      </c>
      <c r="AO34" s="9">
        <v>30.2011</v>
      </c>
      <c r="AP34" s="9">
        <v>27.2364</v>
      </c>
      <c r="AQ34" s="9">
        <v>27.561</v>
      </c>
      <c r="AR34" s="9">
        <v>29.6953</v>
      </c>
      <c r="AS34" s="9">
        <v>29.8609</v>
      </c>
      <c r="AT34" s="9">
        <v>27.3053</v>
      </c>
      <c r="AU34" s="9">
        <v>28.6505</v>
      </c>
      <c r="AV34" s="9">
        <v>31.4108</v>
      </c>
      <c r="AW34" s="9">
        <v>30.7498</v>
      </c>
      <c r="AX34" s="9">
        <v>30.9039</v>
      </c>
      <c r="AY34" s="9">
        <v>27.9269</v>
      </c>
      <c r="AZ34" s="9">
        <v>30.8759</v>
      </c>
      <c r="BA34" s="9">
        <v>32.5484</v>
      </c>
    </row>
    <row r="35" spans="1:53" ht="12.75" customHeight="1">
      <c r="A35" s="7" t="s">
        <v>4</v>
      </c>
      <c r="B35" s="8" t="s">
        <v>51</v>
      </c>
      <c r="C35" s="9">
        <v>15.9489</v>
      </c>
      <c r="D35" s="9">
        <v>19.3148</v>
      </c>
      <c r="E35" s="9">
        <v>20.3228</v>
      </c>
      <c r="F35" s="9">
        <v>18.4771</v>
      </c>
      <c r="G35" s="9">
        <v>16.3857</v>
      </c>
      <c r="H35" s="9">
        <v>18.8632</v>
      </c>
      <c r="I35" s="9">
        <v>20.4806</v>
      </c>
      <c r="J35" s="9">
        <v>17.9541</v>
      </c>
      <c r="K35" s="9">
        <v>17.8513</v>
      </c>
      <c r="L35" s="9">
        <v>17.6992</v>
      </c>
      <c r="M35" s="9">
        <v>16.6369</v>
      </c>
      <c r="N35" s="9">
        <v>16.3639</v>
      </c>
      <c r="O35" s="9">
        <v>14.3261</v>
      </c>
      <c r="P35" s="9">
        <v>15.3936</v>
      </c>
      <c r="Q35" s="9">
        <v>15.5362</v>
      </c>
      <c r="R35" s="9">
        <v>15.8724</v>
      </c>
      <c r="S35" s="9">
        <v>17.4109</v>
      </c>
      <c r="T35" s="9">
        <v>18.2295</v>
      </c>
      <c r="U35" s="9">
        <v>19.8187</v>
      </c>
      <c r="V35" s="9">
        <v>19.8875</v>
      </c>
      <c r="W35" s="9">
        <v>20.0947</v>
      </c>
      <c r="X35" s="9">
        <v>20.89</v>
      </c>
      <c r="Y35" s="9">
        <v>21.8693</v>
      </c>
      <c r="Z35" s="9">
        <v>21.6629</v>
      </c>
      <c r="AA35" s="9">
        <v>22.1683</v>
      </c>
      <c r="AB35" s="9">
        <v>22.8722</v>
      </c>
      <c r="AC35" s="9">
        <v>24.5471</v>
      </c>
      <c r="AD35" s="9">
        <v>23.031</v>
      </c>
      <c r="AE35" s="9">
        <v>24.2872</v>
      </c>
      <c r="AF35" s="9">
        <v>23.8743</v>
      </c>
      <c r="AG35" s="9">
        <v>24.7958</v>
      </c>
      <c r="AH35" s="9">
        <v>23.1085</v>
      </c>
      <c r="AI35" s="9">
        <v>24.6832</v>
      </c>
      <c r="AJ35" s="9">
        <v>25.3952</v>
      </c>
      <c r="AK35" s="9">
        <v>26.7957</v>
      </c>
      <c r="AL35" s="9">
        <v>23.7372</v>
      </c>
      <c r="AM35" s="9">
        <v>25.7787</v>
      </c>
      <c r="AN35" s="9">
        <v>21.456</v>
      </c>
      <c r="AO35" s="9">
        <v>22.6409</v>
      </c>
      <c r="AP35" s="9">
        <v>23.5565</v>
      </c>
      <c r="AQ35" s="9">
        <v>22.0787</v>
      </c>
      <c r="AR35" s="9">
        <v>23.0144</v>
      </c>
      <c r="AS35" s="9">
        <v>24.4104</v>
      </c>
      <c r="AT35" s="9">
        <v>23.9598</v>
      </c>
      <c r="AU35" s="9">
        <v>23.033</v>
      </c>
      <c r="AV35" s="9">
        <v>26.966</v>
      </c>
      <c r="AW35" s="9">
        <v>27.5129</v>
      </c>
      <c r="AX35" s="9">
        <v>25.7557</v>
      </c>
      <c r="AY35" s="9">
        <v>26.3388</v>
      </c>
      <c r="AZ35" s="9">
        <v>28.4813</v>
      </c>
      <c r="BA35" s="9">
        <v>28.1969</v>
      </c>
    </row>
    <row r="36" spans="1:53" ht="12.75" customHeight="1">
      <c r="A36" s="7" t="s">
        <v>4</v>
      </c>
      <c r="B36" s="8" t="s">
        <v>52</v>
      </c>
      <c r="C36" s="9">
        <v>27.1069</v>
      </c>
      <c r="D36" s="9">
        <v>24.4011</v>
      </c>
      <c r="E36" s="9">
        <v>26.6157</v>
      </c>
      <c r="F36" s="9">
        <v>26.5119</v>
      </c>
      <c r="G36" s="9">
        <v>26.6054</v>
      </c>
      <c r="H36" s="9">
        <v>27.3532</v>
      </c>
      <c r="I36" s="9">
        <v>28.4386</v>
      </c>
      <c r="J36" s="9">
        <v>25.7945</v>
      </c>
      <c r="K36" s="9">
        <v>25.7088</v>
      </c>
      <c r="L36" s="9">
        <v>23.793</v>
      </c>
      <c r="M36" s="9">
        <v>24.4449</v>
      </c>
      <c r="N36" s="9">
        <v>23.1378</v>
      </c>
      <c r="O36" s="9">
        <v>24.3037</v>
      </c>
      <c r="P36" s="9">
        <v>19.3535</v>
      </c>
      <c r="Q36" s="9">
        <v>19.9648</v>
      </c>
      <c r="R36" s="9">
        <v>20.1477</v>
      </c>
      <c r="S36" s="9">
        <v>18.073</v>
      </c>
      <c r="T36" s="9">
        <v>18.2528</v>
      </c>
      <c r="U36" s="9">
        <v>22.1125</v>
      </c>
      <c r="V36" s="9">
        <v>19.1915</v>
      </c>
      <c r="W36" s="9">
        <v>21.4799</v>
      </c>
      <c r="X36" s="9">
        <v>21.4506</v>
      </c>
      <c r="Y36" s="9">
        <v>21.7732</v>
      </c>
      <c r="Z36" s="9">
        <v>21.9975</v>
      </c>
      <c r="AA36" s="9">
        <v>23.6221</v>
      </c>
      <c r="AB36" s="9">
        <v>22.5317</v>
      </c>
      <c r="AC36" s="9">
        <v>24.2121</v>
      </c>
      <c r="AD36" s="9">
        <v>22.1287</v>
      </c>
      <c r="AE36" s="9">
        <v>23.8342</v>
      </c>
      <c r="AF36" s="9">
        <v>23.6764</v>
      </c>
      <c r="AG36" s="9">
        <v>22.6298</v>
      </c>
      <c r="AH36" s="9">
        <v>21.7873</v>
      </c>
      <c r="AI36" s="9">
        <v>20.3699</v>
      </c>
      <c r="AJ36" s="9">
        <v>22.9403</v>
      </c>
      <c r="AK36" s="9">
        <v>21.0672</v>
      </c>
      <c r="AL36" s="9">
        <v>22.9418</v>
      </c>
      <c r="AM36" s="9">
        <v>25.6939</v>
      </c>
      <c r="AN36" s="9">
        <v>27.3606</v>
      </c>
      <c r="AO36" s="9">
        <v>25.1368</v>
      </c>
      <c r="AP36" s="9">
        <v>23.5539</v>
      </c>
      <c r="AQ36" s="9">
        <v>24.2346</v>
      </c>
      <c r="AR36" s="9">
        <v>25.6828</v>
      </c>
      <c r="AS36" s="9">
        <v>23.1725</v>
      </c>
      <c r="AT36" s="9">
        <v>25.8089</v>
      </c>
      <c r="AU36" s="9">
        <v>22.9725</v>
      </c>
      <c r="AV36" s="9">
        <v>25.0479</v>
      </c>
      <c r="AW36" s="9">
        <v>25.4354</v>
      </c>
      <c r="AX36" s="9">
        <v>25.3385</v>
      </c>
      <c r="AY36" s="9">
        <v>30.5236</v>
      </c>
      <c r="AZ36" s="9">
        <v>31.9731</v>
      </c>
      <c r="BA36" s="9">
        <v>28.3726</v>
      </c>
    </row>
    <row r="37" spans="1:53" ht="12.75" customHeight="1">
      <c r="A37" s="7" t="s">
        <v>4</v>
      </c>
      <c r="B37" s="8" t="s">
        <v>53</v>
      </c>
      <c r="C37" s="9">
        <v>23.7029</v>
      </c>
      <c r="D37" s="9">
        <v>23.0684</v>
      </c>
      <c r="E37" s="9">
        <v>25.6287</v>
      </c>
      <c r="F37" s="9">
        <v>20.6059</v>
      </c>
      <c r="G37" s="9">
        <v>26.6171</v>
      </c>
      <c r="H37" s="9">
        <v>25.5091</v>
      </c>
      <c r="I37" s="9">
        <v>27.8712</v>
      </c>
      <c r="J37" s="9">
        <v>24.4502</v>
      </c>
      <c r="K37" s="9">
        <v>25.5215</v>
      </c>
      <c r="L37" s="9">
        <v>25.6427</v>
      </c>
      <c r="M37" s="9">
        <v>26.3631</v>
      </c>
      <c r="N37" s="9">
        <v>26.1737</v>
      </c>
      <c r="O37" s="9">
        <v>24.2856</v>
      </c>
      <c r="P37" s="9">
        <v>26.6958</v>
      </c>
      <c r="Q37" s="9">
        <v>25.1273</v>
      </c>
      <c r="R37" s="9">
        <v>24.8328</v>
      </c>
      <c r="S37" s="9">
        <v>21.7074</v>
      </c>
      <c r="T37" s="9">
        <v>23.2589</v>
      </c>
      <c r="U37" s="9">
        <v>27.406</v>
      </c>
      <c r="V37" s="9">
        <v>26.3308</v>
      </c>
      <c r="W37" s="9">
        <v>25.2219</v>
      </c>
      <c r="X37" s="9">
        <v>29.678</v>
      </c>
      <c r="Y37" s="9">
        <v>29.5884</v>
      </c>
      <c r="Z37" s="9">
        <v>28.9819</v>
      </c>
      <c r="AA37" s="9">
        <v>28.9953</v>
      </c>
      <c r="AB37" s="9">
        <v>30.8501</v>
      </c>
      <c r="AC37" s="9">
        <v>30.5009</v>
      </c>
      <c r="AD37" s="9">
        <v>29.2778</v>
      </c>
      <c r="AE37" s="9">
        <v>30.1902</v>
      </c>
      <c r="AF37" s="9">
        <v>28.1181</v>
      </c>
      <c r="AG37" s="9">
        <v>30.8963</v>
      </c>
      <c r="AH37" s="9">
        <v>30.0661</v>
      </c>
      <c r="AI37" s="9">
        <v>31.5279</v>
      </c>
      <c r="AJ37" s="9">
        <v>31.9071</v>
      </c>
      <c r="AK37" s="9">
        <v>31.8186</v>
      </c>
      <c r="AL37" s="9">
        <v>28.4778</v>
      </c>
      <c r="AM37" s="9">
        <v>30.8305</v>
      </c>
      <c r="AN37" s="9">
        <v>30.0148</v>
      </c>
      <c r="AO37" s="9">
        <v>31.0696</v>
      </c>
      <c r="AP37" s="9">
        <v>31.0431</v>
      </c>
      <c r="AQ37" s="9">
        <v>30.7235</v>
      </c>
      <c r="AR37" s="9">
        <v>32.743</v>
      </c>
      <c r="AS37" s="9">
        <v>32.9982</v>
      </c>
      <c r="AT37" s="9">
        <v>32.6745</v>
      </c>
      <c r="AU37" s="9">
        <v>30.8264</v>
      </c>
      <c r="AV37" s="9">
        <v>33.8974</v>
      </c>
      <c r="AW37" s="9">
        <v>35.6393</v>
      </c>
      <c r="AX37" s="9">
        <v>33.9166</v>
      </c>
      <c r="AY37" s="9">
        <v>30.3673</v>
      </c>
      <c r="AZ37" s="9">
        <v>29.533</v>
      </c>
      <c r="BA37" s="9">
        <v>29.4516</v>
      </c>
    </row>
    <row r="38" spans="1:53" ht="12.75" customHeight="1">
      <c r="A38" s="7" t="s">
        <v>4</v>
      </c>
      <c r="B38" s="8" t="s">
        <v>54</v>
      </c>
      <c r="C38" s="9">
        <v>19.1092</v>
      </c>
      <c r="D38" s="9">
        <v>21.1689</v>
      </c>
      <c r="E38" s="9">
        <v>20.4081</v>
      </c>
      <c r="F38" s="9">
        <v>19.3287</v>
      </c>
      <c r="G38" s="9">
        <v>20.478</v>
      </c>
      <c r="H38" s="9">
        <v>17.8939</v>
      </c>
      <c r="I38" s="9">
        <v>23.2179</v>
      </c>
      <c r="J38" s="9">
        <v>20.472</v>
      </c>
      <c r="K38" s="9">
        <v>17.7787</v>
      </c>
      <c r="L38" s="9">
        <v>18.7436</v>
      </c>
      <c r="M38" s="9">
        <v>19.4478</v>
      </c>
      <c r="N38" s="9">
        <v>19.7556</v>
      </c>
      <c r="O38" s="9">
        <v>18.3243</v>
      </c>
      <c r="P38" s="9">
        <v>16.8026</v>
      </c>
      <c r="Q38" s="9">
        <v>17.0852</v>
      </c>
      <c r="R38" s="9">
        <v>14.9233</v>
      </c>
      <c r="S38" s="9">
        <v>14.8346</v>
      </c>
      <c r="T38" s="9">
        <v>15.532</v>
      </c>
      <c r="U38" s="9">
        <v>17.3573</v>
      </c>
      <c r="V38" s="9">
        <v>16.3684</v>
      </c>
      <c r="W38" s="9">
        <v>17.8978</v>
      </c>
      <c r="X38" s="9">
        <v>16.5708</v>
      </c>
      <c r="Y38" s="9">
        <v>17.7299</v>
      </c>
      <c r="Z38" s="9">
        <v>17.1908</v>
      </c>
      <c r="AA38" s="9">
        <v>17.2761</v>
      </c>
      <c r="AB38" s="9">
        <v>19.5008</v>
      </c>
      <c r="AC38" s="9">
        <v>19.3843</v>
      </c>
      <c r="AD38" s="9">
        <v>17.7179</v>
      </c>
      <c r="AE38" s="9">
        <v>17.8981</v>
      </c>
      <c r="AF38" s="9">
        <v>18.2686</v>
      </c>
      <c r="AG38" s="9">
        <v>18.7074</v>
      </c>
      <c r="AH38" s="9">
        <v>19.0282</v>
      </c>
      <c r="AI38" s="9">
        <v>18.8315</v>
      </c>
      <c r="AJ38" s="9">
        <v>19.1154</v>
      </c>
      <c r="AK38" s="9">
        <v>20.0131</v>
      </c>
      <c r="AL38" s="9">
        <v>19.1149</v>
      </c>
      <c r="AM38" s="9">
        <v>19.6162</v>
      </c>
      <c r="AN38" s="9">
        <v>19.4766</v>
      </c>
      <c r="AO38" s="9">
        <v>20.4193</v>
      </c>
      <c r="AP38" s="9">
        <v>18.9126</v>
      </c>
      <c r="AQ38" s="9">
        <v>19.5842</v>
      </c>
      <c r="AR38" s="9">
        <v>22.3017</v>
      </c>
      <c r="AS38" s="9">
        <v>19.1868</v>
      </c>
      <c r="AT38" s="9">
        <v>19.5486</v>
      </c>
      <c r="AU38" s="9">
        <v>19.7123</v>
      </c>
      <c r="AV38" s="9">
        <v>22.5113</v>
      </c>
      <c r="AW38" s="9">
        <v>21.9515</v>
      </c>
      <c r="AX38" s="9">
        <v>22.5495</v>
      </c>
      <c r="AY38" s="9">
        <v>21.5369</v>
      </c>
      <c r="AZ38" s="9">
        <v>21.5226</v>
      </c>
      <c r="BA38" s="9">
        <v>21.664</v>
      </c>
    </row>
    <row r="39" spans="1:53" ht="12.75" customHeight="1">
      <c r="A39" s="7" t="s">
        <v>4</v>
      </c>
      <c r="B39" s="8" t="s">
        <v>55</v>
      </c>
      <c r="C39" s="9">
        <v>30.5885</v>
      </c>
      <c r="D39" s="9">
        <v>27.4751</v>
      </c>
      <c r="E39" s="9">
        <v>26.898</v>
      </c>
      <c r="F39" s="9">
        <v>28.0867</v>
      </c>
      <c r="G39" s="9">
        <v>24.4481</v>
      </c>
      <c r="H39" s="9">
        <v>27.3046</v>
      </c>
      <c r="I39" s="9">
        <v>25.306</v>
      </c>
      <c r="J39" s="9">
        <v>27.7251</v>
      </c>
      <c r="K39" s="9">
        <v>28.859</v>
      </c>
      <c r="L39" s="9">
        <v>26.2042</v>
      </c>
      <c r="M39" s="9">
        <v>27.2536</v>
      </c>
      <c r="N39" s="9">
        <v>24.3384</v>
      </c>
      <c r="O39" s="9">
        <v>24.1148</v>
      </c>
      <c r="P39" s="9">
        <v>19.139</v>
      </c>
      <c r="Q39" s="9">
        <v>18.0208</v>
      </c>
      <c r="R39" s="9">
        <v>18.0499</v>
      </c>
      <c r="S39" s="9">
        <v>18.9798</v>
      </c>
      <c r="T39" s="9">
        <v>18.6261</v>
      </c>
      <c r="U39" s="9">
        <v>19.645</v>
      </c>
      <c r="V39" s="9">
        <v>20.4242</v>
      </c>
      <c r="W39" s="9">
        <v>18.9053</v>
      </c>
      <c r="X39" s="9">
        <v>22.0066</v>
      </c>
      <c r="Y39" s="9">
        <v>23.5816</v>
      </c>
      <c r="Z39" s="9">
        <v>20.9308</v>
      </c>
      <c r="AA39" s="9">
        <v>21.2007</v>
      </c>
      <c r="AB39" s="9">
        <v>22.3307</v>
      </c>
      <c r="AC39" s="9">
        <v>23.9906</v>
      </c>
      <c r="AD39" s="9">
        <v>22.5354</v>
      </c>
      <c r="AE39" s="9">
        <v>23.3981</v>
      </c>
      <c r="AF39" s="9">
        <v>23.1072</v>
      </c>
      <c r="AG39" s="9">
        <v>25.1439</v>
      </c>
      <c r="AH39" s="9">
        <v>24.2771</v>
      </c>
      <c r="AI39" s="9">
        <v>23.9262</v>
      </c>
      <c r="AJ39" s="9">
        <v>24.8675</v>
      </c>
      <c r="AK39" s="9">
        <v>25.4602</v>
      </c>
      <c r="AL39" s="9">
        <v>22.2713</v>
      </c>
      <c r="AM39" s="9">
        <v>23.0481</v>
      </c>
      <c r="AN39" s="9">
        <v>23.4401</v>
      </c>
      <c r="AO39" s="9">
        <v>23.625</v>
      </c>
      <c r="AP39" s="9">
        <v>22.6909</v>
      </c>
      <c r="AQ39" s="9">
        <v>23.2835</v>
      </c>
      <c r="AR39" s="9">
        <v>23.8058</v>
      </c>
      <c r="AS39" s="9">
        <v>23.8562</v>
      </c>
      <c r="AT39" s="9">
        <v>23.5289</v>
      </c>
      <c r="AU39" s="9">
        <v>23.7266</v>
      </c>
      <c r="AV39" s="9">
        <v>25.6181</v>
      </c>
      <c r="AW39" s="9">
        <v>27.177</v>
      </c>
      <c r="AX39" s="9">
        <v>24.3872</v>
      </c>
      <c r="AY39" s="9">
        <v>23.302</v>
      </c>
      <c r="AZ39" s="9">
        <v>24.7474</v>
      </c>
      <c r="BA39" s="9">
        <v>29.4047</v>
      </c>
    </row>
    <row r="40" spans="1:53" ht="12.75" customHeight="1">
      <c r="A40" s="7" t="s">
        <v>4</v>
      </c>
      <c r="B40" s="8" t="s">
        <v>56</v>
      </c>
      <c r="C40" s="9">
        <v>12.6976</v>
      </c>
      <c r="D40" s="9">
        <v>14.8565</v>
      </c>
      <c r="E40" s="9">
        <v>16.8518</v>
      </c>
      <c r="F40" s="9">
        <v>15.4076</v>
      </c>
      <c r="G40" s="9">
        <v>13.7181</v>
      </c>
      <c r="H40" s="9">
        <v>15.1826</v>
      </c>
      <c r="I40" s="9">
        <v>17.323</v>
      </c>
      <c r="J40" s="9">
        <v>14.9565</v>
      </c>
      <c r="K40" s="9">
        <v>16.1589</v>
      </c>
      <c r="L40" s="9">
        <v>13.968</v>
      </c>
      <c r="M40" s="9">
        <v>18.6902</v>
      </c>
      <c r="N40" s="9">
        <v>15.5358</v>
      </c>
      <c r="O40" s="9">
        <v>16.7861</v>
      </c>
      <c r="P40" s="9">
        <v>19.3207</v>
      </c>
      <c r="Q40" s="9">
        <v>20.7953</v>
      </c>
      <c r="R40" s="9">
        <v>18.3856</v>
      </c>
      <c r="S40" s="9">
        <v>18.8918</v>
      </c>
      <c r="T40" s="9">
        <v>20.9196</v>
      </c>
      <c r="U40" s="9">
        <v>23.3747</v>
      </c>
      <c r="V40" s="9">
        <v>18.3997</v>
      </c>
      <c r="W40" s="9">
        <v>16.3515</v>
      </c>
      <c r="X40" s="9">
        <v>19.0383</v>
      </c>
      <c r="Y40" s="9">
        <v>21.8089</v>
      </c>
      <c r="Z40" s="9">
        <v>18.7674</v>
      </c>
      <c r="AA40" s="9">
        <v>21.423</v>
      </c>
      <c r="AB40" s="9">
        <v>19.0764</v>
      </c>
      <c r="AC40" s="9">
        <v>22.1552</v>
      </c>
      <c r="AD40" s="9">
        <v>17.7401</v>
      </c>
      <c r="AE40" s="9">
        <v>18.9184</v>
      </c>
      <c r="AF40" s="9">
        <v>18.4872</v>
      </c>
      <c r="AG40" s="9">
        <v>20.3244</v>
      </c>
      <c r="AH40" s="9">
        <v>17.8595</v>
      </c>
      <c r="AI40" s="9">
        <v>19.3039</v>
      </c>
      <c r="AJ40" s="9">
        <v>17.7546</v>
      </c>
      <c r="AK40" s="9">
        <v>19.7616</v>
      </c>
      <c r="AL40" s="9">
        <v>18.3156</v>
      </c>
      <c r="AM40" s="9">
        <v>20.6713</v>
      </c>
      <c r="AN40" s="9">
        <v>19.4827</v>
      </c>
      <c r="AO40" s="9">
        <v>20.4209</v>
      </c>
      <c r="AP40" s="9">
        <v>16.9703</v>
      </c>
      <c r="AQ40" s="9">
        <v>17.9258</v>
      </c>
      <c r="AR40" s="9">
        <v>17.2138</v>
      </c>
      <c r="AS40" s="9">
        <v>21.311</v>
      </c>
      <c r="AT40" s="9">
        <v>17.9736</v>
      </c>
      <c r="AU40" s="9">
        <v>18.2676</v>
      </c>
      <c r="AV40" s="9">
        <v>18.208</v>
      </c>
      <c r="AW40" s="9">
        <v>16.1159</v>
      </c>
      <c r="AX40" s="9">
        <v>21.5004</v>
      </c>
      <c r="AY40" s="9">
        <v>21.6615</v>
      </c>
      <c r="AZ40" s="9">
        <v>16.0113</v>
      </c>
      <c r="BA40" s="9">
        <v>16.6794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33.007</v>
      </c>
      <c r="D8" s="12">
        <v>33.3845</v>
      </c>
      <c r="E8" s="12">
        <v>34.8079</v>
      </c>
      <c r="F8" s="12">
        <v>36.1739</v>
      </c>
      <c r="G8" s="12">
        <v>36.3334</v>
      </c>
      <c r="H8" s="12">
        <v>36.8618</v>
      </c>
      <c r="I8" s="12">
        <v>29.5729</v>
      </c>
      <c r="J8" s="12">
        <v>32.5627</v>
      </c>
      <c r="K8" s="12">
        <v>34.5745</v>
      </c>
      <c r="L8" s="12">
        <v>35.1262</v>
      </c>
      <c r="M8" s="12">
        <v>35.0256</v>
      </c>
      <c r="N8" s="12">
        <v>35.5168</v>
      </c>
      <c r="O8" s="12">
        <v>35.1262</v>
      </c>
      <c r="P8" s="12">
        <v>28.4557</v>
      </c>
      <c r="Q8" s="12">
        <v>30.5774</v>
      </c>
      <c r="R8" s="12">
        <v>32.899</v>
      </c>
      <c r="S8" s="12">
        <v>33.2795</v>
      </c>
      <c r="T8" s="12">
        <v>33.3057</v>
      </c>
      <c r="U8" s="12">
        <v>29.1664</v>
      </c>
      <c r="V8" s="12">
        <v>29.5903</v>
      </c>
      <c r="W8" s="12">
        <v>30.8227</v>
      </c>
      <c r="X8" s="12">
        <v>31.6296</v>
      </c>
      <c r="Y8" s="12">
        <v>31.2336</v>
      </c>
      <c r="Z8" s="12">
        <v>31.2925</v>
      </c>
      <c r="AA8" s="12">
        <v>32.3099</v>
      </c>
      <c r="AB8" s="12">
        <v>30.3454</v>
      </c>
      <c r="AC8" s="12">
        <v>30.4775</v>
      </c>
      <c r="AD8" s="12">
        <v>30.2256</v>
      </c>
      <c r="AE8" s="12">
        <v>31.8083</v>
      </c>
      <c r="AF8" s="12">
        <v>32.94</v>
      </c>
      <c r="AG8" s="12">
        <v>32.9375</v>
      </c>
      <c r="AH8" s="12">
        <v>33.5008</v>
      </c>
      <c r="AI8" s="12">
        <v>33.7445</v>
      </c>
      <c r="AJ8" s="12">
        <v>33.6744</v>
      </c>
      <c r="AK8" s="12">
        <v>33.4831</v>
      </c>
      <c r="AL8" s="12">
        <v>33.7348</v>
      </c>
      <c r="AM8" s="12">
        <v>33.4383</v>
      </c>
      <c r="AN8" s="12">
        <v>33.4223</v>
      </c>
      <c r="AO8" s="12">
        <v>32.4574</v>
      </c>
      <c r="AP8" s="12">
        <v>32.5579</v>
      </c>
      <c r="AQ8" s="12">
        <v>31.9666</v>
      </c>
      <c r="AR8" s="12">
        <v>30.9473</v>
      </c>
      <c r="AS8" s="12">
        <v>32.5991</v>
      </c>
      <c r="AT8" s="12">
        <v>32.41</v>
      </c>
      <c r="AU8" s="12">
        <v>32.8506</v>
      </c>
      <c r="AV8" s="12">
        <v>28.1054</v>
      </c>
      <c r="AW8" s="12">
        <v>26.5066</v>
      </c>
      <c r="AX8" s="12">
        <v>28.4814</v>
      </c>
      <c r="AY8" s="12">
        <v>30.0111</v>
      </c>
      <c r="AZ8" s="12">
        <v>30.4845</v>
      </c>
      <c r="BA8" s="12">
        <v>30.5704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31.6969</v>
      </c>
      <c r="D10" s="12">
        <v>30.897</v>
      </c>
      <c r="E10" s="12">
        <v>31.5968</v>
      </c>
      <c r="F10" s="12">
        <v>32.2758</v>
      </c>
      <c r="G10" s="12">
        <v>32.9032</v>
      </c>
      <c r="H10" s="12">
        <v>34.7651</v>
      </c>
      <c r="I10" s="12">
        <v>26.0869</v>
      </c>
      <c r="J10" s="12">
        <v>30.1366</v>
      </c>
      <c r="K10" s="12">
        <v>31.1813</v>
      </c>
      <c r="L10" s="12">
        <v>32.2669</v>
      </c>
      <c r="M10" s="12">
        <v>31.0628</v>
      </c>
      <c r="N10" s="12">
        <v>32.4072</v>
      </c>
      <c r="O10" s="12">
        <v>32.0168</v>
      </c>
      <c r="P10" s="12">
        <v>26.1205</v>
      </c>
      <c r="Q10" s="12">
        <v>26.7379</v>
      </c>
      <c r="R10" s="12">
        <v>29.7024</v>
      </c>
      <c r="S10" s="12">
        <v>30.6419</v>
      </c>
      <c r="T10" s="12">
        <v>30.5234</v>
      </c>
      <c r="U10" s="12">
        <v>24.9091</v>
      </c>
      <c r="V10" s="12">
        <v>26.9755</v>
      </c>
      <c r="W10" s="12">
        <v>27.8194</v>
      </c>
      <c r="X10" s="12">
        <v>30.1071</v>
      </c>
      <c r="Y10" s="12">
        <v>28.5607</v>
      </c>
      <c r="Z10" s="12">
        <v>28.814</v>
      </c>
      <c r="AA10" s="12">
        <v>29.235</v>
      </c>
      <c r="AB10" s="12">
        <v>27.8497</v>
      </c>
      <c r="AC10" s="12">
        <v>27.9352</v>
      </c>
      <c r="AD10" s="12">
        <v>28.4657</v>
      </c>
      <c r="AE10" s="12">
        <v>29.936</v>
      </c>
      <c r="AF10" s="12">
        <v>31.9664</v>
      </c>
      <c r="AG10" s="12">
        <v>31.1259</v>
      </c>
      <c r="AH10" s="12">
        <v>31.1939</v>
      </c>
      <c r="AI10" s="12">
        <v>31.8158</v>
      </c>
      <c r="AJ10" s="12">
        <v>31.0691</v>
      </c>
      <c r="AK10" s="12">
        <v>31.8756</v>
      </c>
      <c r="AL10" s="12">
        <v>33.2515</v>
      </c>
      <c r="AM10" s="12">
        <v>31.4013</v>
      </c>
      <c r="AN10" s="12">
        <v>30.8148</v>
      </c>
      <c r="AO10" s="12">
        <v>29.328</v>
      </c>
      <c r="AP10" s="12">
        <v>30.1134</v>
      </c>
      <c r="AQ10" s="12">
        <v>29.8773</v>
      </c>
      <c r="AR10" s="12">
        <v>28.5501</v>
      </c>
      <c r="AS10" s="12">
        <v>30.8676</v>
      </c>
      <c r="AT10" s="12">
        <v>31.0164</v>
      </c>
      <c r="AU10" s="12">
        <v>30.6654</v>
      </c>
      <c r="AV10" s="12">
        <v>26.4955</v>
      </c>
      <c r="AW10" s="12">
        <v>26.7802</v>
      </c>
      <c r="AX10" s="12">
        <v>28.3376</v>
      </c>
      <c r="AY10" s="12">
        <v>29.2102</v>
      </c>
      <c r="AZ10" s="12">
        <v>28.8366</v>
      </c>
      <c r="BA10" s="12">
        <v>29.5546</v>
      </c>
    </row>
    <row r="11" spans="1:53" ht="12.75" customHeight="1">
      <c r="A11" s="7" t="s">
        <v>13</v>
      </c>
      <c r="B11" s="8" t="s">
        <v>14</v>
      </c>
      <c r="C11" s="9">
        <v>31.9393</v>
      </c>
      <c r="D11" s="9">
        <v>30.5457</v>
      </c>
      <c r="E11" s="9">
        <v>30.5307</v>
      </c>
      <c r="F11" s="9">
        <v>32.8818</v>
      </c>
      <c r="G11" s="9">
        <v>32.156</v>
      </c>
      <c r="H11" s="9">
        <v>34.3351</v>
      </c>
      <c r="I11" s="9">
        <v>26.2742</v>
      </c>
      <c r="J11" s="9">
        <v>30.6113</v>
      </c>
      <c r="K11" s="9">
        <v>31.9796</v>
      </c>
      <c r="L11" s="9">
        <v>31.9056</v>
      </c>
      <c r="M11" s="9">
        <v>30.742</v>
      </c>
      <c r="N11" s="9">
        <v>32.5818</v>
      </c>
      <c r="O11" s="9">
        <v>33.1745</v>
      </c>
      <c r="P11" s="9">
        <v>26.0815</v>
      </c>
      <c r="Q11" s="9">
        <v>28.8377</v>
      </c>
      <c r="R11" s="9">
        <v>31.0525</v>
      </c>
      <c r="S11" s="9">
        <v>32.5737</v>
      </c>
      <c r="T11" s="9">
        <v>32.0102</v>
      </c>
      <c r="U11" s="9">
        <v>25.2664</v>
      </c>
      <c r="V11" s="9">
        <v>28.5739</v>
      </c>
      <c r="W11" s="9">
        <v>28.8486</v>
      </c>
      <c r="X11" s="9">
        <v>30.9224</v>
      </c>
      <c r="Y11" s="9">
        <v>29.9028</v>
      </c>
      <c r="Z11" s="9">
        <v>30.1054</v>
      </c>
      <c r="AA11" s="9">
        <v>30.0997</v>
      </c>
      <c r="AB11" s="9">
        <v>27.4683</v>
      </c>
      <c r="AC11" s="9">
        <v>28.2676</v>
      </c>
      <c r="AD11" s="9">
        <v>29.1287</v>
      </c>
      <c r="AE11" s="9">
        <v>30.539</v>
      </c>
      <c r="AF11" s="9">
        <v>31.9948</v>
      </c>
      <c r="AG11" s="9">
        <v>31.233</v>
      </c>
      <c r="AH11" s="9">
        <v>31.1538</v>
      </c>
      <c r="AI11" s="9">
        <v>30.6319</v>
      </c>
      <c r="AJ11" s="9">
        <v>31.0487</v>
      </c>
      <c r="AK11" s="9">
        <v>31.1186</v>
      </c>
      <c r="AL11" s="9">
        <v>34.3578</v>
      </c>
      <c r="AM11" s="9">
        <v>31.9886</v>
      </c>
      <c r="AN11" s="9">
        <v>32.3835</v>
      </c>
      <c r="AO11" s="9">
        <v>30.241</v>
      </c>
      <c r="AP11" s="9">
        <v>31.1504</v>
      </c>
      <c r="AQ11" s="9">
        <v>31.8261</v>
      </c>
      <c r="AR11" s="9">
        <v>30.3181</v>
      </c>
      <c r="AS11" s="9">
        <v>32.4644</v>
      </c>
      <c r="AT11" s="9">
        <v>32.5174</v>
      </c>
      <c r="AU11" s="9">
        <v>31.4848</v>
      </c>
      <c r="AV11" s="9">
        <v>27.4558</v>
      </c>
      <c r="AW11" s="9">
        <v>25.3354</v>
      </c>
      <c r="AX11" s="9">
        <v>27.0214</v>
      </c>
      <c r="AY11" s="9">
        <v>27.1068</v>
      </c>
      <c r="AZ11" s="9">
        <v>27.9654</v>
      </c>
      <c r="BA11" s="9">
        <v>28.5049</v>
      </c>
    </row>
    <row r="12" spans="1:53" ht="12.75" customHeight="1">
      <c r="A12" s="7" t="s">
        <v>15</v>
      </c>
      <c r="B12" s="8" t="s">
        <v>16</v>
      </c>
      <c r="C12" s="9">
        <v>31.1073</v>
      </c>
      <c r="D12" s="9">
        <v>28.5522</v>
      </c>
      <c r="E12" s="9">
        <v>30.741</v>
      </c>
      <c r="F12" s="9">
        <v>32.5957</v>
      </c>
      <c r="G12" s="9">
        <v>33.4372</v>
      </c>
      <c r="H12" s="9">
        <v>33.6839</v>
      </c>
      <c r="I12" s="9">
        <v>27.2922</v>
      </c>
      <c r="J12" s="9">
        <v>31.9632</v>
      </c>
      <c r="K12" s="9">
        <v>30.3492</v>
      </c>
      <c r="L12" s="9">
        <v>30.1382</v>
      </c>
      <c r="M12" s="9">
        <v>27.6761</v>
      </c>
      <c r="N12" s="9">
        <v>27.0332</v>
      </c>
      <c r="O12" s="9">
        <v>33.8718</v>
      </c>
      <c r="P12" s="9">
        <v>23.5388</v>
      </c>
      <c r="Q12" s="9">
        <v>27.6497</v>
      </c>
      <c r="R12" s="9">
        <v>29.0554</v>
      </c>
      <c r="S12" s="9">
        <v>30.3604</v>
      </c>
      <c r="T12" s="9">
        <v>29.9049</v>
      </c>
      <c r="U12" s="9">
        <v>24.0707</v>
      </c>
      <c r="V12" s="9">
        <v>27.7005</v>
      </c>
      <c r="W12" s="9">
        <v>30.0064</v>
      </c>
      <c r="X12" s="9">
        <v>31.4301</v>
      </c>
      <c r="Y12" s="9">
        <v>33.8332</v>
      </c>
      <c r="Z12" s="9">
        <v>32.5346</v>
      </c>
      <c r="AA12" s="9">
        <v>29.8885</v>
      </c>
      <c r="AB12" s="9">
        <v>26.3793</v>
      </c>
      <c r="AC12" s="9">
        <v>27.5256</v>
      </c>
      <c r="AD12" s="9">
        <v>29.544</v>
      </c>
      <c r="AE12" s="9">
        <v>30.52</v>
      </c>
      <c r="AF12" s="9">
        <v>33.1709</v>
      </c>
      <c r="AG12" s="9">
        <v>34.2373</v>
      </c>
      <c r="AH12" s="9">
        <v>33.1092</v>
      </c>
      <c r="AI12" s="9">
        <v>33.0143</v>
      </c>
      <c r="AJ12" s="9">
        <v>29.9696</v>
      </c>
      <c r="AK12" s="9">
        <v>33.1617</v>
      </c>
      <c r="AL12" s="9">
        <v>34.6207</v>
      </c>
      <c r="AM12" s="9">
        <v>32.2856</v>
      </c>
      <c r="AN12" s="9">
        <v>32.4191</v>
      </c>
      <c r="AO12" s="9">
        <v>30.3232</v>
      </c>
      <c r="AP12" s="9">
        <v>29.3081</v>
      </c>
      <c r="AQ12" s="9">
        <v>31.8536</v>
      </c>
      <c r="AR12" s="9">
        <v>29.9578</v>
      </c>
      <c r="AS12" s="9">
        <v>32.3708</v>
      </c>
      <c r="AT12" s="9">
        <v>32.0228</v>
      </c>
      <c r="AU12" s="9">
        <v>33.7846</v>
      </c>
      <c r="AV12" s="9">
        <v>27.8525</v>
      </c>
      <c r="AW12" s="9">
        <v>27.9356</v>
      </c>
      <c r="AX12" s="9">
        <v>30.0175</v>
      </c>
      <c r="AY12" s="9">
        <v>29.8991</v>
      </c>
      <c r="AZ12" s="9">
        <v>29.0297</v>
      </c>
      <c r="BA12" s="9">
        <v>30.9409</v>
      </c>
    </row>
    <row r="13" spans="1:53" ht="12.75" customHeight="1">
      <c r="A13" s="7" t="s">
        <v>17</v>
      </c>
      <c r="B13" s="8" t="s">
        <v>18</v>
      </c>
      <c r="C13" s="9">
        <v>19.6201</v>
      </c>
      <c r="D13" s="9">
        <v>21.4095</v>
      </c>
      <c r="E13" s="9">
        <v>20.1943</v>
      </c>
      <c r="F13" s="9">
        <v>22.6773</v>
      </c>
      <c r="G13" s="9">
        <v>19.9669</v>
      </c>
      <c r="H13" s="9">
        <v>23.8089</v>
      </c>
      <c r="I13" s="9">
        <v>16.0444</v>
      </c>
      <c r="J13" s="9">
        <v>20.3333</v>
      </c>
      <c r="K13" s="9">
        <v>22.5297</v>
      </c>
      <c r="L13" s="9">
        <v>22.558</v>
      </c>
      <c r="M13" s="9">
        <v>22.9125</v>
      </c>
      <c r="N13" s="9">
        <v>26.4923</v>
      </c>
      <c r="O13" s="9">
        <v>24.5368</v>
      </c>
      <c r="P13" s="9">
        <v>17.7258</v>
      </c>
      <c r="Q13" s="9">
        <v>20.9963</v>
      </c>
      <c r="R13" s="9">
        <v>19.2243</v>
      </c>
      <c r="S13" s="9">
        <v>23.3212</v>
      </c>
      <c r="T13" s="9">
        <v>23.0238</v>
      </c>
      <c r="U13" s="9">
        <v>16.9697</v>
      </c>
      <c r="V13" s="9">
        <v>18.1871</v>
      </c>
      <c r="W13" s="9">
        <v>20.9462</v>
      </c>
      <c r="X13" s="9">
        <v>17.8346</v>
      </c>
      <c r="Y13" s="9">
        <v>18.7461</v>
      </c>
      <c r="Z13" s="9">
        <v>17.9779</v>
      </c>
      <c r="AA13" s="9">
        <v>20.4863</v>
      </c>
      <c r="AB13" s="9">
        <v>14.6724</v>
      </c>
      <c r="AC13" s="9">
        <v>18.3176</v>
      </c>
      <c r="AD13" s="9">
        <v>19.0272</v>
      </c>
      <c r="AE13" s="9">
        <v>18.1948</v>
      </c>
      <c r="AF13" s="9">
        <v>17.7456</v>
      </c>
      <c r="AG13" s="9">
        <v>16.8841</v>
      </c>
      <c r="AH13" s="9">
        <v>18.7972</v>
      </c>
      <c r="AI13" s="9">
        <v>17.2786</v>
      </c>
      <c r="AJ13" s="9">
        <v>18.7056</v>
      </c>
      <c r="AK13" s="9">
        <v>17.8967</v>
      </c>
      <c r="AL13" s="9">
        <v>17.2198</v>
      </c>
      <c r="AM13" s="9">
        <v>15.3669</v>
      </c>
      <c r="AN13" s="9">
        <v>17.1985</v>
      </c>
      <c r="AO13" s="9">
        <v>18.1498</v>
      </c>
      <c r="AP13" s="9">
        <v>16.4933</v>
      </c>
      <c r="AQ13" s="9">
        <v>19.3566</v>
      </c>
      <c r="AR13" s="9">
        <v>15.2789</v>
      </c>
      <c r="AS13" s="9">
        <v>19.2118</v>
      </c>
      <c r="AT13" s="9">
        <v>17.5411</v>
      </c>
      <c r="AU13" s="9">
        <v>17.5757</v>
      </c>
      <c r="AV13" s="9">
        <v>15.2163</v>
      </c>
      <c r="AW13" s="9">
        <v>17.1154</v>
      </c>
      <c r="AX13" s="9">
        <v>15.85</v>
      </c>
      <c r="AY13" s="9">
        <v>14.3687</v>
      </c>
      <c r="AZ13" s="9">
        <v>20.4681</v>
      </c>
      <c r="BA13" s="9">
        <v>8.1969</v>
      </c>
    </row>
    <row r="14" spans="1:53" ht="12.75" customHeight="1">
      <c r="A14" s="7" t="s">
        <v>19</v>
      </c>
      <c r="B14" s="8" t="s">
        <v>20</v>
      </c>
      <c r="C14" s="9">
        <v>33.4942</v>
      </c>
      <c r="D14" s="9">
        <v>30.771</v>
      </c>
      <c r="E14" s="9">
        <v>30.4137</v>
      </c>
      <c r="F14" s="9">
        <v>35.6058</v>
      </c>
      <c r="G14" s="9">
        <v>34.0196</v>
      </c>
      <c r="H14" s="9">
        <v>38.5711</v>
      </c>
      <c r="I14" s="9">
        <v>31.027</v>
      </c>
      <c r="J14" s="9">
        <v>34.5385</v>
      </c>
      <c r="K14" s="9">
        <v>35.3158</v>
      </c>
      <c r="L14" s="9">
        <v>35.305</v>
      </c>
      <c r="M14" s="9">
        <v>32.7238</v>
      </c>
      <c r="N14" s="9">
        <v>37.4175</v>
      </c>
      <c r="O14" s="9">
        <v>35.9238</v>
      </c>
      <c r="P14" s="9">
        <v>29.1663</v>
      </c>
      <c r="Q14" s="9">
        <v>26.816</v>
      </c>
      <c r="R14" s="9">
        <v>33.659</v>
      </c>
      <c r="S14" s="9">
        <v>35.2953</v>
      </c>
      <c r="T14" s="9">
        <v>39.1615</v>
      </c>
      <c r="U14" s="9">
        <v>24.2143</v>
      </c>
      <c r="V14" s="9">
        <v>33.9962</v>
      </c>
      <c r="W14" s="9">
        <v>33.8726</v>
      </c>
      <c r="X14" s="9">
        <v>36.6579</v>
      </c>
      <c r="Y14" s="9">
        <v>34.7987</v>
      </c>
      <c r="Z14" s="9">
        <v>35.5251</v>
      </c>
      <c r="AA14" s="9">
        <v>36.235</v>
      </c>
      <c r="AB14" s="9">
        <v>25.223</v>
      </c>
      <c r="AC14" s="9">
        <v>26.4925</v>
      </c>
      <c r="AD14" s="9">
        <v>26.1688</v>
      </c>
      <c r="AE14" s="9">
        <v>30.2317</v>
      </c>
      <c r="AF14" s="9">
        <v>31.4992</v>
      </c>
      <c r="AG14" s="9">
        <v>33.1897</v>
      </c>
      <c r="AH14" s="9">
        <v>29.7146</v>
      </c>
      <c r="AI14" s="9">
        <v>29.3349</v>
      </c>
      <c r="AJ14" s="9">
        <v>31.713</v>
      </c>
      <c r="AK14" s="9">
        <v>29.4793</v>
      </c>
      <c r="AL14" s="9">
        <v>35.8462</v>
      </c>
      <c r="AM14" s="9">
        <v>30.8051</v>
      </c>
      <c r="AN14" s="9">
        <v>32.6985</v>
      </c>
      <c r="AO14" s="9">
        <v>28.9116</v>
      </c>
      <c r="AP14" s="9">
        <v>33.2333</v>
      </c>
      <c r="AQ14" s="9">
        <v>29.6969</v>
      </c>
      <c r="AR14" s="9">
        <v>28.237</v>
      </c>
      <c r="AS14" s="9">
        <v>28.7897</v>
      </c>
      <c r="AT14" s="9">
        <v>30.8392</v>
      </c>
      <c r="AU14" s="9">
        <v>30.0302</v>
      </c>
      <c r="AV14" s="9">
        <v>24.4396</v>
      </c>
      <c r="AW14" s="9">
        <v>16.1399</v>
      </c>
      <c r="AX14" s="9">
        <v>11.4778</v>
      </c>
      <c r="AY14" s="9">
        <v>13.3233</v>
      </c>
      <c r="AZ14" s="9">
        <v>11.7467</v>
      </c>
      <c r="BA14" s="9">
        <v>10.5121</v>
      </c>
    </row>
    <row r="15" spans="1:53" ht="12.75" customHeight="1">
      <c r="A15" s="7" t="s">
        <v>21</v>
      </c>
      <c r="B15" s="8" t="s">
        <v>22</v>
      </c>
      <c r="C15" s="9">
        <v>30.5945</v>
      </c>
      <c r="D15" s="9">
        <v>30.2409</v>
      </c>
      <c r="E15" s="9">
        <v>31.6896</v>
      </c>
      <c r="F15" s="9">
        <v>30.6</v>
      </c>
      <c r="G15" s="9">
        <v>32.6892</v>
      </c>
      <c r="H15" s="9">
        <v>34.253</v>
      </c>
      <c r="I15" s="9">
        <v>24.9386</v>
      </c>
      <c r="J15" s="9">
        <v>28.8953</v>
      </c>
      <c r="K15" s="9">
        <v>29.5428</v>
      </c>
      <c r="L15" s="9">
        <v>31.7703</v>
      </c>
      <c r="M15" s="9">
        <v>30.3602</v>
      </c>
      <c r="N15" s="9">
        <v>31.4334</v>
      </c>
      <c r="O15" s="9">
        <v>30.0667</v>
      </c>
      <c r="P15" s="9">
        <v>25.4992</v>
      </c>
      <c r="Q15" s="9">
        <v>23.8802</v>
      </c>
      <c r="R15" s="9">
        <v>27.7052</v>
      </c>
      <c r="S15" s="9">
        <v>28.2064</v>
      </c>
      <c r="T15" s="9">
        <v>28.505</v>
      </c>
      <c r="U15" s="9">
        <v>23.9137</v>
      </c>
      <c r="V15" s="9">
        <v>24.4931</v>
      </c>
      <c r="W15" s="9">
        <v>26.0051</v>
      </c>
      <c r="X15" s="9">
        <v>28.5769</v>
      </c>
      <c r="Y15" s="9">
        <v>26.4553</v>
      </c>
      <c r="Z15" s="9">
        <v>27.0671</v>
      </c>
      <c r="AA15" s="9">
        <v>27.9286</v>
      </c>
      <c r="AB15" s="9">
        <v>27.5583</v>
      </c>
      <c r="AC15" s="9">
        <v>27.0302</v>
      </c>
      <c r="AD15" s="9">
        <v>27.4096</v>
      </c>
      <c r="AE15" s="9">
        <v>29.1199</v>
      </c>
      <c r="AF15" s="9">
        <v>31.7647</v>
      </c>
      <c r="AG15" s="9">
        <v>30.6587</v>
      </c>
      <c r="AH15" s="9">
        <v>30.84</v>
      </c>
      <c r="AI15" s="9">
        <v>32.5945</v>
      </c>
      <c r="AJ15" s="9">
        <v>30.83</v>
      </c>
      <c r="AK15" s="9">
        <v>32.24</v>
      </c>
      <c r="AL15" s="9">
        <v>32.1236</v>
      </c>
      <c r="AM15" s="9">
        <v>30.6001</v>
      </c>
      <c r="AN15" s="9">
        <v>29.2707</v>
      </c>
      <c r="AO15" s="9">
        <v>28.2429</v>
      </c>
      <c r="AP15" s="9">
        <v>29.1401</v>
      </c>
      <c r="AQ15" s="9">
        <v>28.1249</v>
      </c>
      <c r="AR15" s="9">
        <v>26.8473</v>
      </c>
      <c r="AS15" s="9">
        <v>29.538</v>
      </c>
      <c r="AT15" s="9">
        <v>29.8979</v>
      </c>
      <c r="AU15" s="9">
        <v>29.7596</v>
      </c>
      <c r="AV15" s="9">
        <v>25.7499</v>
      </c>
      <c r="AW15" s="9">
        <v>28.0637</v>
      </c>
      <c r="AX15" s="9">
        <v>30.2254</v>
      </c>
      <c r="AY15" s="9">
        <v>31.6963</v>
      </c>
      <c r="AZ15" s="9">
        <v>30.2343</v>
      </c>
      <c r="BA15" s="9">
        <v>31.1086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33.1414</v>
      </c>
      <c r="D17" s="12">
        <v>33.7818</v>
      </c>
      <c r="E17" s="12">
        <v>35.3647</v>
      </c>
      <c r="F17" s="12">
        <v>36.9319</v>
      </c>
      <c r="G17" s="12">
        <v>37.0023</v>
      </c>
      <c r="H17" s="12">
        <v>37.1725</v>
      </c>
      <c r="I17" s="12">
        <v>30.2306</v>
      </c>
      <c r="J17" s="12">
        <v>32.9918</v>
      </c>
      <c r="K17" s="12">
        <v>35.2837</v>
      </c>
      <c r="L17" s="12">
        <v>35.6265</v>
      </c>
      <c r="M17" s="12">
        <v>35.8126</v>
      </c>
      <c r="N17" s="12">
        <v>36.1131</v>
      </c>
      <c r="O17" s="12">
        <v>35.7167</v>
      </c>
      <c r="P17" s="12">
        <v>28.8598</v>
      </c>
      <c r="Q17" s="12">
        <v>31.3882</v>
      </c>
      <c r="R17" s="12">
        <v>33.5858</v>
      </c>
      <c r="S17" s="12">
        <v>33.8197</v>
      </c>
      <c r="T17" s="12">
        <v>33.8729</v>
      </c>
      <c r="U17" s="12">
        <v>30.0912</v>
      </c>
      <c r="V17" s="12">
        <v>30.1639</v>
      </c>
      <c r="W17" s="12">
        <v>31.5106</v>
      </c>
      <c r="X17" s="12">
        <v>31.9359</v>
      </c>
      <c r="Y17" s="12">
        <v>31.829</v>
      </c>
      <c r="Z17" s="12">
        <v>31.8608</v>
      </c>
      <c r="AA17" s="12">
        <v>33.0135</v>
      </c>
      <c r="AB17" s="12">
        <v>30.847</v>
      </c>
      <c r="AC17" s="12">
        <v>30.99</v>
      </c>
      <c r="AD17" s="12">
        <v>30.5648</v>
      </c>
      <c r="AE17" s="12">
        <v>32.1546</v>
      </c>
      <c r="AF17" s="12">
        <v>33.0473</v>
      </c>
      <c r="AG17" s="12">
        <v>33.2866</v>
      </c>
      <c r="AH17" s="12">
        <v>33.9873</v>
      </c>
      <c r="AI17" s="12">
        <v>34.1382</v>
      </c>
      <c r="AJ17" s="12">
        <v>34.2104</v>
      </c>
      <c r="AK17" s="12">
        <v>33.7946</v>
      </c>
      <c r="AL17" s="12">
        <v>33.7901</v>
      </c>
      <c r="AM17" s="12">
        <v>33.8316</v>
      </c>
      <c r="AN17" s="12">
        <v>33.9507</v>
      </c>
      <c r="AO17" s="12">
        <v>33.1028</v>
      </c>
      <c r="AP17" s="12">
        <v>33.049</v>
      </c>
      <c r="AQ17" s="12">
        <v>32.3844</v>
      </c>
      <c r="AR17" s="12">
        <v>31.413</v>
      </c>
      <c r="AS17" s="12">
        <v>32.9492</v>
      </c>
      <c r="AT17" s="12">
        <v>32.6944</v>
      </c>
      <c r="AU17" s="12">
        <v>33.2885</v>
      </c>
      <c r="AV17" s="12">
        <v>28.4075</v>
      </c>
      <c r="AW17" s="12">
        <v>26.4558</v>
      </c>
      <c r="AX17" s="12">
        <v>28.508</v>
      </c>
      <c r="AY17" s="12">
        <v>30.1547</v>
      </c>
      <c r="AZ17" s="12">
        <v>30.7859</v>
      </c>
      <c r="BA17" s="12">
        <v>30.7544</v>
      </c>
    </row>
    <row r="18" spans="1:53" ht="12.75" customHeight="1">
      <c r="A18" s="7" t="s">
        <v>25</v>
      </c>
      <c r="B18" s="8" t="s">
        <v>26</v>
      </c>
      <c r="C18" s="9">
        <v>30.5405</v>
      </c>
      <c r="D18" s="9">
        <v>31.969</v>
      </c>
      <c r="E18" s="9">
        <v>32.6943</v>
      </c>
      <c r="F18" s="9">
        <v>33.997</v>
      </c>
      <c r="G18" s="9">
        <v>34.9628</v>
      </c>
      <c r="H18" s="9">
        <v>33.7934</v>
      </c>
      <c r="I18" s="9">
        <v>27.0487</v>
      </c>
      <c r="J18" s="9">
        <v>31.2893</v>
      </c>
      <c r="K18" s="9">
        <v>33.4919</v>
      </c>
      <c r="L18" s="9">
        <v>33.8351</v>
      </c>
      <c r="M18" s="9">
        <v>33.9489</v>
      </c>
      <c r="N18" s="9">
        <v>33.8777</v>
      </c>
      <c r="O18" s="9">
        <v>33.8809</v>
      </c>
      <c r="P18" s="9">
        <v>24.6922</v>
      </c>
      <c r="Q18" s="9">
        <v>27.5281</v>
      </c>
      <c r="R18" s="9">
        <v>30.5935</v>
      </c>
      <c r="S18" s="9">
        <v>31.0709</v>
      </c>
      <c r="T18" s="9">
        <v>30.7125</v>
      </c>
      <c r="U18" s="9">
        <v>27.5817</v>
      </c>
      <c r="V18" s="9">
        <v>27.8974</v>
      </c>
      <c r="W18" s="9">
        <v>28.8747</v>
      </c>
      <c r="X18" s="9">
        <v>31.1078</v>
      </c>
      <c r="Y18" s="9">
        <v>29.5078</v>
      </c>
      <c r="Z18" s="9">
        <v>29.6084</v>
      </c>
      <c r="AA18" s="9">
        <v>31.3115</v>
      </c>
      <c r="AB18" s="9">
        <v>28.0163</v>
      </c>
      <c r="AC18" s="9">
        <v>28.331</v>
      </c>
      <c r="AD18" s="9">
        <v>27.9274</v>
      </c>
      <c r="AE18" s="9">
        <v>29.0994</v>
      </c>
      <c r="AF18" s="9">
        <v>30.4396</v>
      </c>
      <c r="AG18" s="9">
        <v>30.2643</v>
      </c>
      <c r="AH18" s="9">
        <v>31.6291</v>
      </c>
      <c r="AI18" s="9">
        <v>31.8797</v>
      </c>
      <c r="AJ18" s="9">
        <v>30.9371</v>
      </c>
      <c r="AK18" s="9">
        <v>30.6223</v>
      </c>
      <c r="AL18" s="9">
        <v>29.74</v>
      </c>
      <c r="AM18" s="9">
        <v>29.4657</v>
      </c>
      <c r="AN18" s="9">
        <v>29.6559</v>
      </c>
      <c r="AO18" s="9">
        <v>28.1053</v>
      </c>
      <c r="AP18" s="9">
        <v>28.4494</v>
      </c>
      <c r="AQ18" s="9">
        <v>28.5363</v>
      </c>
      <c r="AR18" s="9">
        <v>27.5522</v>
      </c>
      <c r="AS18" s="9">
        <v>28.6263</v>
      </c>
      <c r="AT18" s="9">
        <v>28.9899</v>
      </c>
      <c r="AU18" s="9">
        <v>27.1556</v>
      </c>
      <c r="AV18" s="9">
        <v>24.1592</v>
      </c>
      <c r="AW18" s="9">
        <v>26.0216</v>
      </c>
      <c r="AX18" s="9">
        <v>28.0177</v>
      </c>
      <c r="AY18" s="9">
        <v>29.4716</v>
      </c>
      <c r="AZ18" s="9">
        <v>31.7464</v>
      </c>
      <c r="BA18" s="9">
        <v>29.56</v>
      </c>
    </row>
    <row r="19" spans="1:53" ht="12.75" customHeight="1">
      <c r="A19" s="7" t="s">
        <v>27</v>
      </c>
      <c r="B19" s="8" t="s">
        <v>28</v>
      </c>
      <c r="C19" s="9">
        <v>36.0854</v>
      </c>
      <c r="D19" s="9">
        <v>39.5174</v>
      </c>
      <c r="E19" s="9">
        <v>36.6383</v>
      </c>
      <c r="F19" s="9">
        <v>37.1137</v>
      </c>
      <c r="G19" s="9">
        <v>40.0643</v>
      </c>
      <c r="H19" s="9">
        <v>39.1542</v>
      </c>
      <c r="I19" s="9">
        <v>36.6998</v>
      </c>
      <c r="J19" s="9">
        <v>37.9594</v>
      </c>
      <c r="K19" s="9">
        <v>36.6255</v>
      </c>
      <c r="L19" s="9">
        <v>35.7308</v>
      </c>
      <c r="M19" s="9">
        <v>37.26</v>
      </c>
      <c r="N19" s="9">
        <v>36.6546</v>
      </c>
      <c r="O19" s="9">
        <v>37.8823</v>
      </c>
      <c r="P19" s="9">
        <v>35.5034</v>
      </c>
      <c r="Q19" s="9">
        <v>36.7139</v>
      </c>
      <c r="R19" s="9">
        <v>35.8079</v>
      </c>
      <c r="S19" s="9">
        <v>31.8558</v>
      </c>
      <c r="T19" s="9">
        <v>31.7701</v>
      </c>
      <c r="U19" s="9">
        <v>32.048</v>
      </c>
      <c r="V19" s="9">
        <v>30.3515</v>
      </c>
      <c r="W19" s="9">
        <v>33.8561</v>
      </c>
      <c r="X19" s="9">
        <v>33.0428</v>
      </c>
      <c r="Y19" s="9">
        <v>34.5602</v>
      </c>
      <c r="Z19" s="9">
        <v>35.0858</v>
      </c>
      <c r="AA19" s="9">
        <v>32.6175</v>
      </c>
      <c r="AB19" s="9">
        <v>33.5558</v>
      </c>
      <c r="AC19" s="9">
        <v>33.1939</v>
      </c>
      <c r="AD19" s="9">
        <v>30.535</v>
      </c>
      <c r="AE19" s="9">
        <v>34.0902</v>
      </c>
      <c r="AF19" s="9">
        <v>34.3583</v>
      </c>
      <c r="AG19" s="9">
        <v>33.5676</v>
      </c>
      <c r="AH19" s="9">
        <v>36.689</v>
      </c>
      <c r="AI19" s="9">
        <v>35.5157</v>
      </c>
      <c r="AJ19" s="9">
        <v>36.09</v>
      </c>
      <c r="AK19" s="9">
        <v>35.762</v>
      </c>
      <c r="AL19" s="9">
        <v>37.8745</v>
      </c>
      <c r="AM19" s="9">
        <v>39.6126</v>
      </c>
      <c r="AN19" s="9">
        <v>35.6919</v>
      </c>
      <c r="AO19" s="9">
        <v>34.1175</v>
      </c>
      <c r="AP19" s="9">
        <v>33.0346</v>
      </c>
      <c r="AQ19" s="9">
        <v>32.1616</v>
      </c>
      <c r="AR19" s="9">
        <v>30.2472</v>
      </c>
      <c r="AS19" s="9">
        <v>33.5834</v>
      </c>
      <c r="AT19" s="9">
        <v>33.4909</v>
      </c>
      <c r="AU19" s="9">
        <v>32.6868</v>
      </c>
      <c r="AV19" s="9">
        <v>31.5457</v>
      </c>
      <c r="AW19" s="9">
        <v>31.8194</v>
      </c>
      <c r="AX19" s="9">
        <v>30.2438</v>
      </c>
      <c r="AY19" s="9">
        <v>33.631</v>
      </c>
      <c r="AZ19" s="9">
        <v>35.7607</v>
      </c>
      <c r="BA19" s="9">
        <v>32.5404</v>
      </c>
    </row>
    <row r="20" spans="1:53" ht="12.75" customHeight="1">
      <c r="A20" s="7" t="s">
        <v>29</v>
      </c>
      <c r="B20" s="8" t="s">
        <v>30</v>
      </c>
      <c r="C20" s="9">
        <v>34.0147</v>
      </c>
      <c r="D20" s="9">
        <v>33.8929</v>
      </c>
      <c r="E20" s="9">
        <v>36.6974</v>
      </c>
      <c r="F20" s="9">
        <v>34.4512</v>
      </c>
      <c r="G20" s="9">
        <v>35.0979</v>
      </c>
      <c r="H20" s="9">
        <v>36.8059</v>
      </c>
      <c r="I20" s="9">
        <v>32.2785</v>
      </c>
      <c r="J20" s="9">
        <v>33.0855</v>
      </c>
      <c r="K20" s="9">
        <v>34.5953</v>
      </c>
      <c r="L20" s="9">
        <v>34.6951</v>
      </c>
      <c r="M20" s="9">
        <v>35.579</v>
      </c>
      <c r="N20" s="9">
        <v>35.1844</v>
      </c>
      <c r="O20" s="9">
        <v>35.5851</v>
      </c>
      <c r="P20" s="9">
        <v>33.7294</v>
      </c>
      <c r="Q20" s="9">
        <v>33.4715</v>
      </c>
      <c r="R20" s="9">
        <v>34.6659</v>
      </c>
      <c r="S20" s="9">
        <v>34.3724</v>
      </c>
      <c r="T20" s="9">
        <v>35.1278</v>
      </c>
      <c r="U20" s="9">
        <v>33.5171</v>
      </c>
      <c r="V20" s="9">
        <v>30.1398</v>
      </c>
      <c r="W20" s="9">
        <v>32.674</v>
      </c>
      <c r="X20" s="9">
        <v>35.1406</v>
      </c>
      <c r="Y20" s="9">
        <v>35.7903</v>
      </c>
      <c r="Z20" s="9">
        <v>35.7568</v>
      </c>
      <c r="AA20" s="9">
        <v>37.1997</v>
      </c>
      <c r="AB20" s="9">
        <v>32.3875</v>
      </c>
      <c r="AC20" s="9">
        <v>33.0284</v>
      </c>
      <c r="AD20" s="9">
        <v>31.6266</v>
      </c>
      <c r="AE20" s="9">
        <v>37.4458</v>
      </c>
      <c r="AF20" s="9">
        <v>37.0202</v>
      </c>
      <c r="AG20" s="9">
        <v>35.6678</v>
      </c>
      <c r="AH20" s="9">
        <v>37.9421</v>
      </c>
      <c r="AI20" s="9">
        <v>35.1846</v>
      </c>
      <c r="AJ20" s="9">
        <v>37.3181</v>
      </c>
      <c r="AK20" s="9">
        <v>36.5837</v>
      </c>
      <c r="AL20" s="9">
        <v>35.662</v>
      </c>
      <c r="AM20" s="9">
        <v>36.3131</v>
      </c>
      <c r="AN20" s="9">
        <v>35.4306</v>
      </c>
      <c r="AO20" s="9">
        <v>35.5325</v>
      </c>
      <c r="AP20" s="9">
        <v>36.9169</v>
      </c>
      <c r="AQ20" s="9">
        <v>33.3483</v>
      </c>
      <c r="AR20" s="9">
        <v>30.5886</v>
      </c>
      <c r="AS20" s="9">
        <v>34.343</v>
      </c>
      <c r="AT20" s="9">
        <v>30.9554</v>
      </c>
      <c r="AU20" s="9">
        <v>33.1107</v>
      </c>
      <c r="AV20" s="9">
        <v>28.5995</v>
      </c>
      <c r="AW20" s="9">
        <v>26.4405</v>
      </c>
      <c r="AX20" s="9">
        <v>25.1062</v>
      </c>
      <c r="AY20" s="9">
        <v>24.0302</v>
      </c>
      <c r="AZ20" s="9">
        <v>28.7918</v>
      </c>
      <c r="BA20" s="9">
        <v>31.2167</v>
      </c>
    </row>
    <row r="21" spans="1:53" ht="12.75" customHeight="1">
      <c r="A21" s="7" t="s">
        <v>31</v>
      </c>
      <c r="B21" s="8" t="s">
        <v>32</v>
      </c>
      <c r="C21" s="9">
        <v>21.3009</v>
      </c>
      <c r="D21" s="9">
        <v>21.2286</v>
      </c>
      <c r="E21" s="9">
        <v>21.6292</v>
      </c>
      <c r="F21" s="9">
        <v>21.6954</v>
      </c>
      <c r="G21" s="9">
        <v>22.5193</v>
      </c>
      <c r="H21" s="9">
        <v>22.2706</v>
      </c>
      <c r="I21" s="9">
        <v>20.1233</v>
      </c>
      <c r="J21" s="9">
        <v>21.0656</v>
      </c>
      <c r="K21" s="9">
        <v>23.1036</v>
      </c>
      <c r="L21" s="9">
        <v>23.0687</v>
      </c>
      <c r="M21" s="9">
        <v>19.1843</v>
      </c>
      <c r="N21" s="9">
        <v>21.6482</v>
      </c>
      <c r="O21" s="9">
        <v>21.5108</v>
      </c>
      <c r="P21" s="9">
        <v>15.4587</v>
      </c>
      <c r="Q21" s="9">
        <v>17.327</v>
      </c>
      <c r="R21" s="9">
        <v>18.8419</v>
      </c>
      <c r="S21" s="9">
        <v>19.4169</v>
      </c>
      <c r="T21" s="9">
        <v>18.3295</v>
      </c>
      <c r="U21" s="9">
        <v>14.0155</v>
      </c>
      <c r="V21" s="9">
        <v>14.8289</v>
      </c>
      <c r="W21" s="9">
        <v>15.963</v>
      </c>
      <c r="X21" s="9">
        <v>15.7917</v>
      </c>
      <c r="Y21" s="9">
        <v>17.6577</v>
      </c>
      <c r="Z21" s="9">
        <v>17.1853</v>
      </c>
      <c r="AA21" s="9">
        <v>18.4511</v>
      </c>
      <c r="AB21" s="9">
        <v>16.9443</v>
      </c>
      <c r="AC21" s="9">
        <v>17.954</v>
      </c>
      <c r="AD21" s="9">
        <v>16.9311</v>
      </c>
      <c r="AE21" s="9">
        <v>21.157</v>
      </c>
      <c r="AF21" s="9">
        <v>18.3409</v>
      </c>
      <c r="AG21" s="9">
        <v>21.8564</v>
      </c>
      <c r="AH21" s="9">
        <v>21.238</v>
      </c>
      <c r="AI21" s="9">
        <v>22.829</v>
      </c>
      <c r="AJ21" s="9">
        <v>22.1772</v>
      </c>
      <c r="AK21" s="9">
        <v>18.4463</v>
      </c>
      <c r="AL21" s="9">
        <v>23.9058</v>
      </c>
      <c r="AM21" s="9">
        <v>23.2285</v>
      </c>
      <c r="AN21" s="9">
        <v>22.1674</v>
      </c>
      <c r="AO21" s="9">
        <v>24.7017</v>
      </c>
      <c r="AP21" s="9">
        <v>23.4114</v>
      </c>
      <c r="AQ21" s="9">
        <v>21.2429</v>
      </c>
      <c r="AR21" s="9">
        <v>23.088</v>
      </c>
      <c r="AS21" s="9">
        <v>19.596</v>
      </c>
      <c r="AT21" s="9">
        <v>21.8973</v>
      </c>
      <c r="AU21" s="9">
        <v>22.2662</v>
      </c>
      <c r="AV21" s="9">
        <v>17.2635</v>
      </c>
      <c r="AW21" s="9">
        <v>11.2919</v>
      </c>
      <c r="AX21" s="9">
        <v>14.4589</v>
      </c>
      <c r="AY21" s="9">
        <v>15.0407</v>
      </c>
      <c r="AZ21" s="9">
        <v>13.5953</v>
      </c>
      <c r="BA21" s="9">
        <v>15.1497</v>
      </c>
    </row>
    <row r="22" spans="1:53" ht="12.75" customHeight="1">
      <c r="A22" s="7" t="s">
        <v>33</v>
      </c>
      <c r="B22" s="8" t="s">
        <v>34</v>
      </c>
      <c r="C22" s="9">
        <v>19.2138</v>
      </c>
      <c r="D22" s="9">
        <v>19.8266</v>
      </c>
      <c r="E22" s="9">
        <v>19.8964</v>
      </c>
      <c r="F22" s="9">
        <v>19.6096</v>
      </c>
      <c r="G22" s="9">
        <v>20.8152</v>
      </c>
      <c r="H22" s="9">
        <v>20.1265</v>
      </c>
      <c r="I22" s="9">
        <v>19.4233</v>
      </c>
      <c r="J22" s="9">
        <v>19.7486</v>
      </c>
      <c r="K22" s="9">
        <v>22.2103</v>
      </c>
      <c r="L22" s="9">
        <v>22.2519</v>
      </c>
      <c r="M22" s="9">
        <v>17.2081</v>
      </c>
      <c r="N22" s="9">
        <v>19.7618</v>
      </c>
      <c r="O22" s="9">
        <v>20.1982</v>
      </c>
      <c r="P22" s="9">
        <v>13.7948</v>
      </c>
      <c r="Q22" s="9">
        <v>16.4703</v>
      </c>
      <c r="R22" s="9">
        <v>17.0636</v>
      </c>
      <c r="S22" s="9">
        <v>19.9058</v>
      </c>
      <c r="T22" s="9">
        <v>18.394</v>
      </c>
      <c r="U22" s="9">
        <v>13.5749</v>
      </c>
      <c r="V22" s="9">
        <v>14.0086</v>
      </c>
      <c r="W22" s="9">
        <v>15.7612</v>
      </c>
      <c r="X22" s="9">
        <v>14.8588</v>
      </c>
      <c r="Y22" s="9">
        <v>18.0345</v>
      </c>
      <c r="Z22" s="9">
        <v>16.945</v>
      </c>
      <c r="AA22" s="9">
        <v>18.2408</v>
      </c>
      <c r="AB22" s="9">
        <v>16.6774</v>
      </c>
      <c r="AC22" s="9">
        <v>17.962</v>
      </c>
      <c r="AD22" s="9">
        <v>16.5363</v>
      </c>
      <c r="AE22" s="9">
        <v>22.0246</v>
      </c>
      <c r="AF22" s="9">
        <v>18.2882</v>
      </c>
      <c r="AG22" s="9">
        <v>22.2902</v>
      </c>
      <c r="AH22" s="9">
        <v>20.4158</v>
      </c>
      <c r="AI22" s="9">
        <v>23.7569</v>
      </c>
      <c r="AJ22" s="9">
        <v>22.5539</v>
      </c>
      <c r="AK22" s="9">
        <v>17.7833</v>
      </c>
      <c r="AL22" s="9">
        <v>23.6327</v>
      </c>
      <c r="AM22" s="9">
        <v>23.5172</v>
      </c>
      <c r="AN22" s="9">
        <v>22.497</v>
      </c>
      <c r="AO22" s="9">
        <v>26.0757</v>
      </c>
      <c r="AP22" s="9">
        <v>22.9362</v>
      </c>
      <c r="AQ22" s="9">
        <v>21.0101</v>
      </c>
      <c r="AR22" s="9">
        <v>23.396</v>
      </c>
      <c r="AS22" s="9">
        <v>18.7182</v>
      </c>
      <c r="AT22" s="9">
        <v>21.6523</v>
      </c>
      <c r="AU22" s="9">
        <v>22.6698</v>
      </c>
      <c r="AV22" s="9">
        <v>16.8919</v>
      </c>
      <c r="AW22" s="9">
        <v>11.2591</v>
      </c>
      <c r="AX22" s="9">
        <v>13.9475</v>
      </c>
      <c r="AY22" s="9">
        <v>13.708</v>
      </c>
      <c r="AZ22" s="9">
        <v>13.5178</v>
      </c>
      <c r="BA22" s="9">
        <v>13.2393</v>
      </c>
    </row>
    <row r="23" spans="1:53" ht="12.75" customHeight="1">
      <c r="A23" s="7" t="s">
        <v>35</v>
      </c>
      <c r="B23" s="8" t="s">
        <v>36</v>
      </c>
      <c r="C23" s="9">
        <v>35.9105</v>
      </c>
      <c r="D23" s="9">
        <v>34.5148</v>
      </c>
      <c r="E23" s="9">
        <v>36.9585</v>
      </c>
      <c r="F23" s="9">
        <v>37.2637</v>
      </c>
      <c r="G23" s="9">
        <v>30.9011</v>
      </c>
      <c r="H23" s="9">
        <v>33.895</v>
      </c>
      <c r="I23" s="9">
        <v>31.3945</v>
      </c>
      <c r="J23" s="9">
        <v>32.4057</v>
      </c>
      <c r="K23" s="9">
        <v>33.7373</v>
      </c>
      <c r="L23" s="9">
        <v>33.1637</v>
      </c>
      <c r="M23" s="9">
        <v>33.0827</v>
      </c>
      <c r="N23" s="9">
        <v>31.9806</v>
      </c>
      <c r="O23" s="9">
        <v>29.7648</v>
      </c>
      <c r="P23" s="9">
        <v>28.0096</v>
      </c>
      <c r="Q23" s="9">
        <v>30.2943</v>
      </c>
      <c r="R23" s="9">
        <v>32.2216</v>
      </c>
      <c r="S23" s="9">
        <v>32.0191</v>
      </c>
      <c r="T23" s="9">
        <v>30.2391</v>
      </c>
      <c r="U23" s="9">
        <v>26.0071</v>
      </c>
      <c r="V23" s="9">
        <v>25.7188</v>
      </c>
      <c r="W23" s="9">
        <v>29.9622</v>
      </c>
      <c r="X23" s="9">
        <v>26.9906</v>
      </c>
      <c r="Y23" s="9">
        <v>25.8175</v>
      </c>
      <c r="Z23" s="9">
        <v>26.6866</v>
      </c>
      <c r="AA23" s="9">
        <v>26.4135</v>
      </c>
      <c r="AB23" s="9">
        <v>23.9548</v>
      </c>
      <c r="AC23" s="9">
        <v>24.2078</v>
      </c>
      <c r="AD23" s="9">
        <v>25.0314</v>
      </c>
      <c r="AE23" s="9">
        <v>24.926</v>
      </c>
      <c r="AF23" s="9">
        <v>26.4109</v>
      </c>
      <c r="AG23" s="9">
        <v>25.0199</v>
      </c>
      <c r="AH23" s="9">
        <v>26.1458</v>
      </c>
      <c r="AI23" s="9">
        <v>24.3932</v>
      </c>
      <c r="AJ23" s="9">
        <v>25.2177</v>
      </c>
      <c r="AK23" s="9">
        <v>24.8525</v>
      </c>
      <c r="AL23" s="9">
        <v>27.7676</v>
      </c>
      <c r="AM23" s="9">
        <v>27.2797</v>
      </c>
      <c r="AN23" s="9">
        <v>25.0489</v>
      </c>
      <c r="AO23" s="9">
        <v>23.4873</v>
      </c>
      <c r="AP23" s="9">
        <v>25.0973</v>
      </c>
      <c r="AQ23" s="9">
        <v>25.6107</v>
      </c>
      <c r="AR23" s="9">
        <v>23.6515</v>
      </c>
      <c r="AS23" s="9">
        <v>27.1026</v>
      </c>
      <c r="AT23" s="9">
        <v>23.8632</v>
      </c>
      <c r="AU23" s="9">
        <v>23.8316</v>
      </c>
      <c r="AV23" s="9">
        <v>19.5288</v>
      </c>
      <c r="AW23" s="9">
        <v>21.2686</v>
      </c>
      <c r="AX23" s="9">
        <v>17.8102</v>
      </c>
      <c r="AY23" s="9">
        <v>18.6952</v>
      </c>
      <c r="AZ23" s="9">
        <v>18.4318</v>
      </c>
      <c r="BA23" s="9">
        <v>19.7979</v>
      </c>
    </row>
    <row r="24" spans="1:53" ht="12.75" customHeight="1">
      <c r="A24" s="7" t="s">
        <v>37</v>
      </c>
      <c r="B24" s="8" t="s">
        <v>38</v>
      </c>
      <c r="C24" s="9">
        <v>27.8613</v>
      </c>
      <c r="D24" s="9">
        <v>27.314</v>
      </c>
      <c r="E24" s="9">
        <v>30.3606</v>
      </c>
      <c r="F24" s="9">
        <v>32.1786</v>
      </c>
      <c r="G24" s="9">
        <v>33.3263</v>
      </c>
      <c r="H24" s="9">
        <v>33.9779</v>
      </c>
      <c r="I24" s="9">
        <v>24.9356</v>
      </c>
      <c r="J24" s="9">
        <v>26.9785</v>
      </c>
      <c r="K24" s="9">
        <v>29.2929</v>
      </c>
      <c r="L24" s="9">
        <v>29.8759</v>
      </c>
      <c r="M24" s="9">
        <v>30.1035</v>
      </c>
      <c r="N24" s="9">
        <v>30.8422</v>
      </c>
      <c r="O24" s="9">
        <v>31.768</v>
      </c>
      <c r="P24" s="9">
        <v>22.3407</v>
      </c>
      <c r="Q24" s="9">
        <v>25.5331</v>
      </c>
      <c r="R24" s="9">
        <v>28.2603</v>
      </c>
      <c r="S24" s="9">
        <v>30.0559</v>
      </c>
      <c r="T24" s="9">
        <v>30.5099</v>
      </c>
      <c r="U24" s="9">
        <v>24.6609</v>
      </c>
      <c r="V24" s="9">
        <v>25.8626</v>
      </c>
      <c r="W24" s="9">
        <v>25.5629</v>
      </c>
      <c r="X24" s="9">
        <v>25.3083</v>
      </c>
      <c r="Y24" s="9">
        <v>26.2406</v>
      </c>
      <c r="Z24" s="9">
        <v>26.2106</v>
      </c>
      <c r="AA24" s="9">
        <v>26.5106</v>
      </c>
      <c r="AB24" s="9">
        <v>25.4846</v>
      </c>
      <c r="AC24" s="9">
        <v>26.1544</v>
      </c>
      <c r="AD24" s="9">
        <v>25.9428</v>
      </c>
      <c r="AE24" s="9">
        <v>27.3016</v>
      </c>
      <c r="AF24" s="9">
        <v>28.3792</v>
      </c>
      <c r="AG24" s="9">
        <v>29.9828</v>
      </c>
      <c r="AH24" s="9">
        <v>29.8023</v>
      </c>
      <c r="AI24" s="9">
        <v>29.9232</v>
      </c>
      <c r="AJ24" s="9">
        <v>29.4158</v>
      </c>
      <c r="AK24" s="9">
        <v>31.5099</v>
      </c>
      <c r="AL24" s="9">
        <v>31.1778</v>
      </c>
      <c r="AM24" s="9">
        <v>29.4655</v>
      </c>
      <c r="AN24" s="9">
        <v>29.8159</v>
      </c>
      <c r="AO24" s="9">
        <v>28.6408</v>
      </c>
      <c r="AP24" s="9">
        <v>29.7523</v>
      </c>
      <c r="AQ24" s="9">
        <v>30.3768</v>
      </c>
      <c r="AR24" s="9">
        <v>27.5351</v>
      </c>
      <c r="AS24" s="9">
        <v>30.0237</v>
      </c>
      <c r="AT24" s="9">
        <v>29.6635</v>
      </c>
      <c r="AU24" s="9">
        <v>32.3601</v>
      </c>
      <c r="AV24" s="9">
        <v>25.7054</v>
      </c>
      <c r="AW24" s="9">
        <v>23.5807</v>
      </c>
      <c r="AX24" s="9">
        <v>25.2298</v>
      </c>
      <c r="AY24" s="9">
        <v>26.2143</v>
      </c>
      <c r="AZ24" s="9">
        <v>25.5448</v>
      </c>
      <c r="BA24" s="9">
        <v>26.7536</v>
      </c>
    </row>
    <row r="25" spans="1:53" ht="12.75" customHeight="1">
      <c r="A25" s="7" t="s">
        <v>39</v>
      </c>
      <c r="B25" s="8" t="s">
        <v>40</v>
      </c>
      <c r="C25" s="9">
        <v>25.4646</v>
      </c>
      <c r="D25" s="9">
        <v>24.9243</v>
      </c>
      <c r="E25" s="9">
        <v>27.8391</v>
      </c>
      <c r="F25" s="9">
        <v>29.3207</v>
      </c>
      <c r="G25" s="9">
        <v>29.8981</v>
      </c>
      <c r="H25" s="9">
        <v>30.9316</v>
      </c>
      <c r="I25" s="9">
        <v>22.6502</v>
      </c>
      <c r="J25" s="9">
        <v>24.4976</v>
      </c>
      <c r="K25" s="9">
        <v>27.1889</v>
      </c>
      <c r="L25" s="9">
        <v>27.6848</v>
      </c>
      <c r="M25" s="9">
        <v>27.7104</v>
      </c>
      <c r="N25" s="9">
        <v>28.4594</v>
      </c>
      <c r="O25" s="9">
        <v>29.2169</v>
      </c>
      <c r="P25" s="9">
        <v>20.5629</v>
      </c>
      <c r="Q25" s="9">
        <v>23.1577</v>
      </c>
      <c r="R25" s="9">
        <v>25.8003</v>
      </c>
      <c r="S25" s="9">
        <v>27.1219</v>
      </c>
      <c r="T25" s="9">
        <v>27.4397</v>
      </c>
      <c r="U25" s="9">
        <v>22.3869</v>
      </c>
      <c r="V25" s="9">
        <v>23.5208</v>
      </c>
      <c r="W25" s="9">
        <v>23.349</v>
      </c>
      <c r="X25" s="9">
        <v>23.06</v>
      </c>
      <c r="Y25" s="9">
        <v>23.6362</v>
      </c>
      <c r="Z25" s="9">
        <v>23.7183</v>
      </c>
      <c r="AA25" s="9">
        <v>23.8945</v>
      </c>
      <c r="AB25" s="9">
        <v>21.5655</v>
      </c>
      <c r="AC25" s="9">
        <v>22.1161</v>
      </c>
      <c r="AD25" s="9">
        <v>23.6788</v>
      </c>
      <c r="AE25" s="9">
        <v>27.6124</v>
      </c>
      <c r="AF25" s="9">
        <v>26.4071</v>
      </c>
      <c r="AG25" s="9">
        <v>27.6272</v>
      </c>
      <c r="AH25" s="9">
        <v>27.9473</v>
      </c>
      <c r="AI25" s="9">
        <v>27.7897</v>
      </c>
      <c r="AJ25" s="9">
        <v>26.2549</v>
      </c>
      <c r="AK25" s="9">
        <v>25.9055</v>
      </c>
      <c r="AL25" s="9">
        <v>25.5301</v>
      </c>
      <c r="AM25" s="9">
        <v>26.424</v>
      </c>
      <c r="AN25" s="9">
        <v>27.3159</v>
      </c>
      <c r="AO25" s="9">
        <v>25.5445</v>
      </c>
      <c r="AP25" s="9">
        <v>28.1978</v>
      </c>
      <c r="AQ25" s="9">
        <v>25.5063</v>
      </c>
      <c r="AR25" s="9">
        <v>25.8657</v>
      </c>
      <c r="AS25" s="9">
        <v>25.6253</v>
      </c>
      <c r="AT25" s="9">
        <v>26.0437</v>
      </c>
      <c r="AU25" s="9">
        <v>26.0687</v>
      </c>
      <c r="AV25" s="9">
        <v>24.339</v>
      </c>
      <c r="AW25" s="9">
        <v>20.1296</v>
      </c>
      <c r="AX25" s="9">
        <v>26.7273</v>
      </c>
      <c r="AY25" s="9">
        <v>29.9708</v>
      </c>
      <c r="AZ25" s="9">
        <v>27.3192</v>
      </c>
      <c r="BA25" s="9">
        <v>29.1945</v>
      </c>
    </row>
    <row r="26" spans="1:53" ht="12.75" customHeight="1">
      <c r="A26" s="7" t="s">
        <v>41</v>
      </c>
      <c r="B26" s="8" t="s">
        <v>42</v>
      </c>
      <c r="C26" s="9">
        <v>65.8874</v>
      </c>
      <c r="D26" s="9">
        <v>64.5252</v>
      </c>
      <c r="E26" s="9">
        <v>65.1498</v>
      </c>
      <c r="F26" s="9">
        <v>69.3936</v>
      </c>
      <c r="G26" s="9">
        <v>66.1705</v>
      </c>
      <c r="H26" s="9">
        <v>65.6735</v>
      </c>
      <c r="I26" s="9">
        <v>59.592</v>
      </c>
      <c r="J26" s="9">
        <v>67.8855</v>
      </c>
      <c r="K26" s="9">
        <v>67.9589</v>
      </c>
      <c r="L26" s="9">
        <v>68.8021</v>
      </c>
      <c r="M26" s="9">
        <v>68.0113</v>
      </c>
      <c r="N26" s="9">
        <v>67.872</v>
      </c>
      <c r="O26" s="9">
        <v>62.0491</v>
      </c>
      <c r="P26" s="9">
        <v>61.3249</v>
      </c>
      <c r="Q26" s="9">
        <v>62.2804</v>
      </c>
      <c r="R26" s="9">
        <v>59.1363</v>
      </c>
      <c r="S26" s="9">
        <v>51.2009</v>
      </c>
      <c r="T26" s="9">
        <v>52.1468</v>
      </c>
      <c r="U26" s="9">
        <v>54.0663</v>
      </c>
      <c r="V26" s="9">
        <v>52.1291</v>
      </c>
      <c r="W26" s="9">
        <v>58.0934</v>
      </c>
      <c r="X26" s="9">
        <v>56.3608</v>
      </c>
      <c r="Y26" s="9">
        <v>55.9596</v>
      </c>
      <c r="Z26" s="9">
        <v>57.4883</v>
      </c>
      <c r="AA26" s="9">
        <v>56.6798</v>
      </c>
      <c r="AB26" s="9">
        <v>58.4482</v>
      </c>
      <c r="AC26" s="9">
        <v>51.8149</v>
      </c>
      <c r="AD26" s="9">
        <v>48.4979</v>
      </c>
      <c r="AE26" s="9">
        <v>46.0741</v>
      </c>
      <c r="AF26" s="9">
        <v>48.0256</v>
      </c>
      <c r="AG26" s="9">
        <v>47.4403</v>
      </c>
      <c r="AH26" s="9">
        <v>46.5305</v>
      </c>
      <c r="AI26" s="9">
        <v>50.4522</v>
      </c>
      <c r="AJ26" s="9">
        <v>49.044</v>
      </c>
      <c r="AK26" s="9">
        <v>46.1963</v>
      </c>
      <c r="AL26" s="9">
        <v>43.9839</v>
      </c>
      <c r="AM26" s="9">
        <v>48.1098</v>
      </c>
      <c r="AN26" s="9">
        <v>50.6856</v>
      </c>
      <c r="AO26" s="9">
        <v>46.795</v>
      </c>
      <c r="AP26" s="9">
        <v>45.8622</v>
      </c>
      <c r="AQ26" s="9">
        <v>47.7462</v>
      </c>
      <c r="AR26" s="9">
        <v>48.5209</v>
      </c>
      <c r="AS26" s="9">
        <v>43.2642</v>
      </c>
      <c r="AT26" s="9">
        <v>40.3888</v>
      </c>
      <c r="AU26" s="9">
        <v>41.3116</v>
      </c>
      <c r="AV26" s="9">
        <v>34.124</v>
      </c>
      <c r="AW26" s="9">
        <v>31.3202</v>
      </c>
      <c r="AX26" s="9">
        <v>27.8664</v>
      </c>
      <c r="AY26" s="9">
        <v>36.1087</v>
      </c>
      <c r="AZ26" s="9">
        <v>32.7046</v>
      </c>
      <c r="BA26" s="9">
        <v>34.1206</v>
      </c>
    </row>
    <row r="27" spans="1:53" ht="12.75" customHeight="1">
      <c r="A27" s="7" t="s">
        <v>43</v>
      </c>
      <c r="B27" s="8" t="s">
        <v>44</v>
      </c>
      <c r="C27" s="9">
        <v>34.0673</v>
      </c>
      <c r="D27" s="9">
        <v>35.7545</v>
      </c>
      <c r="E27" s="9">
        <v>32.3659</v>
      </c>
      <c r="F27" s="9">
        <v>40.557</v>
      </c>
      <c r="G27" s="9">
        <v>37.0069</v>
      </c>
      <c r="H27" s="9">
        <v>38.4218</v>
      </c>
      <c r="I27" s="9">
        <v>27.9934</v>
      </c>
      <c r="J27" s="9">
        <v>33.3171</v>
      </c>
      <c r="K27" s="9">
        <v>34.2186</v>
      </c>
      <c r="L27" s="9">
        <v>36.694</v>
      </c>
      <c r="M27" s="9">
        <v>35.6577</v>
      </c>
      <c r="N27" s="9">
        <v>35.6564</v>
      </c>
      <c r="O27" s="9">
        <v>35.2252</v>
      </c>
      <c r="P27" s="9">
        <v>34.0077</v>
      </c>
      <c r="Q27" s="9">
        <v>33.8564</v>
      </c>
      <c r="R27" s="9">
        <v>34.6822</v>
      </c>
      <c r="S27" s="9">
        <v>35.8798</v>
      </c>
      <c r="T27" s="9">
        <v>36.9003</v>
      </c>
      <c r="U27" s="9">
        <v>33.9365</v>
      </c>
      <c r="V27" s="9">
        <v>31.9645</v>
      </c>
      <c r="W27" s="9">
        <v>35.029</v>
      </c>
      <c r="X27" s="9">
        <v>35.6847</v>
      </c>
      <c r="Y27" s="9">
        <v>34.1573</v>
      </c>
      <c r="Z27" s="9">
        <v>32.6639</v>
      </c>
      <c r="AA27" s="9">
        <v>35.4308</v>
      </c>
      <c r="AB27" s="9">
        <v>36.0116</v>
      </c>
      <c r="AC27" s="9">
        <v>32.1349</v>
      </c>
      <c r="AD27" s="9">
        <v>33.4762</v>
      </c>
      <c r="AE27" s="9">
        <v>29.5804</v>
      </c>
      <c r="AF27" s="9">
        <v>31.4643</v>
      </c>
      <c r="AG27" s="9">
        <v>30.7135</v>
      </c>
      <c r="AH27" s="9">
        <v>31.7474</v>
      </c>
      <c r="AI27" s="9">
        <v>32.1022</v>
      </c>
      <c r="AJ27" s="9">
        <v>33.2973</v>
      </c>
      <c r="AK27" s="9">
        <v>30.6331</v>
      </c>
      <c r="AL27" s="9">
        <v>36.2506</v>
      </c>
      <c r="AM27" s="9">
        <v>34.4125</v>
      </c>
      <c r="AN27" s="9">
        <v>35.2946</v>
      </c>
      <c r="AO27" s="9">
        <v>37.9062</v>
      </c>
      <c r="AP27" s="9">
        <v>32.3931</v>
      </c>
      <c r="AQ27" s="9">
        <v>34.1539</v>
      </c>
      <c r="AR27" s="9">
        <v>37.8691</v>
      </c>
      <c r="AS27" s="9">
        <v>34.6244</v>
      </c>
      <c r="AT27" s="9">
        <v>36.8967</v>
      </c>
      <c r="AU27" s="9">
        <v>39.9404</v>
      </c>
      <c r="AV27" s="9">
        <v>38.4205</v>
      </c>
      <c r="AW27" s="9">
        <v>39.3</v>
      </c>
      <c r="AX27" s="9">
        <v>45.1437</v>
      </c>
      <c r="AY27" s="9">
        <v>43.1344</v>
      </c>
      <c r="AZ27" s="9">
        <v>45.6966</v>
      </c>
      <c r="BA27" s="9">
        <v>46.1109</v>
      </c>
    </row>
    <row r="28" spans="1:53" ht="12.75" customHeight="1">
      <c r="A28" s="7" t="s">
        <v>45</v>
      </c>
      <c r="B28" s="8" t="s">
        <v>46</v>
      </c>
      <c r="C28" s="9">
        <v>27.1578</v>
      </c>
      <c r="D28" s="9">
        <v>28.5819</v>
      </c>
      <c r="E28" s="9">
        <v>34.7513</v>
      </c>
      <c r="F28" s="9">
        <v>36.704</v>
      </c>
      <c r="G28" s="9">
        <v>35.4934</v>
      </c>
      <c r="H28" s="9">
        <v>35.2094</v>
      </c>
      <c r="I28" s="9">
        <v>31.4501</v>
      </c>
      <c r="J28" s="9">
        <v>30.2438</v>
      </c>
      <c r="K28" s="9">
        <v>34.2936</v>
      </c>
      <c r="L28" s="9">
        <v>36.8099</v>
      </c>
      <c r="M28" s="9">
        <v>38.6911</v>
      </c>
      <c r="N28" s="9">
        <v>38.9686</v>
      </c>
      <c r="O28" s="9">
        <v>35.7789</v>
      </c>
      <c r="P28" s="9">
        <v>28.2785</v>
      </c>
      <c r="Q28" s="9">
        <v>34.1002</v>
      </c>
      <c r="R28" s="9">
        <v>34.4699</v>
      </c>
      <c r="S28" s="9">
        <v>33.4492</v>
      </c>
      <c r="T28" s="9">
        <v>34.5625</v>
      </c>
      <c r="U28" s="9">
        <v>30.9968</v>
      </c>
      <c r="V28" s="9">
        <v>32.4505</v>
      </c>
      <c r="W28" s="9">
        <v>33.8034</v>
      </c>
      <c r="X28" s="9">
        <v>31.9173</v>
      </c>
      <c r="Y28" s="9">
        <v>33.107</v>
      </c>
      <c r="Z28" s="9">
        <v>33.5917</v>
      </c>
      <c r="AA28" s="9">
        <v>35.5437</v>
      </c>
      <c r="AB28" s="9">
        <v>32.8853</v>
      </c>
      <c r="AC28" s="9">
        <v>31.1491</v>
      </c>
      <c r="AD28" s="9">
        <v>33.3044</v>
      </c>
      <c r="AE28" s="9">
        <v>33.7371</v>
      </c>
      <c r="AF28" s="9">
        <v>34.811</v>
      </c>
      <c r="AG28" s="9">
        <v>34.1913</v>
      </c>
      <c r="AH28" s="9">
        <v>34.2207</v>
      </c>
      <c r="AI28" s="9">
        <v>36.2904</v>
      </c>
      <c r="AJ28" s="9">
        <v>38.3678</v>
      </c>
      <c r="AK28" s="9">
        <v>37.1902</v>
      </c>
      <c r="AL28" s="9">
        <v>36.4581</v>
      </c>
      <c r="AM28" s="9">
        <v>38.2622</v>
      </c>
      <c r="AN28" s="9">
        <v>37.7664</v>
      </c>
      <c r="AO28" s="9">
        <v>38.1543</v>
      </c>
      <c r="AP28" s="9">
        <v>35.7826</v>
      </c>
      <c r="AQ28" s="9">
        <v>34.7868</v>
      </c>
      <c r="AR28" s="9">
        <v>35.1573</v>
      </c>
      <c r="AS28" s="9">
        <v>37.7598</v>
      </c>
      <c r="AT28" s="9">
        <v>38.1615</v>
      </c>
      <c r="AU28" s="9">
        <v>38.2345</v>
      </c>
      <c r="AV28" s="9">
        <v>31.0925</v>
      </c>
      <c r="AW28" s="9">
        <v>29.9883</v>
      </c>
      <c r="AX28" s="9">
        <v>30.4519</v>
      </c>
      <c r="AY28" s="9">
        <v>33.2773</v>
      </c>
      <c r="AZ28" s="9">
        <v>34.872</v>
      </c>
      <c r="BA28" s="9">
        <v>31.7914</v>
      </c>
    </row>
    <row r="29" spans="1:53" ht="12.75" customHeight="1">
      <c r="A29" s="7" t="s">
        <v>47</v>
      </c>
      <c r="B29" s="8" t="s">
        <v>48</v>
      </c>
      <c r="C29" s="9">
        <v>50.2616</v>
      </c>
      <c r="D29" s="9">
        <v>50.6396</v>
      </c>
      <c r="E29" s="9">
        <v>51.8046</v>
      </c>
      <c r="F29" s="9">
        <v>54.4053</v>
      </c>
      <c r="G29" s="9">
        <v>53.5349</v>
      </c>
      <c r="H29" s="9">
        <v>54.247</v>
      </c>
      <c r="I29" s="9">
        <v>42.6002</v>
      </c>
      <c r="J29" s="9">
        <v>47.9618</v>
      </c>
      <c r="K29" s="9">
        <v>52.5814</v>
      </c>
      <c r="L29" s="9">
        <v>50.6237</v>
      </c>
      <c r="M29" s="9">
        <v>52.6532</v>
      </c>
      <c r="N29" s="9">
        <v>52.494</v>
      </c>
      <c r="O29" s="9">
        <v>50.1029</v>
      </c>
      <c r="P29" s="9">
        <v>41.8677</v>
      </c>
      <c r="Q29" s="9">
        <v>44.4067</v>
      </c>
      <c r="R29" s="9">
        <v>48.9496</v>
      </c>
      <c r="S29" s="9">
        <v>49.9779</v>
      </c>
      <c r="T29" s="9">
        <v>49.7843</v>
      </c>
      <c r="U29" s="9">
        <v>44.4982</v>
      </c>
      <c r="V29" s="9">
        <v>45.6592</v>
      </c>
      <c r="W29" s="9">
        <v>46.7132</v>
      </c>
      <c r="X29" s="9">
        <v>47.5278</v>
      </c>
      <c r="Y29" s="9">
        <v>46.6623</v>
      </c>
      <c r="Z29" s="9">
        <v>46.0652</v>
      </c>
      <c r="AA29" s="9">
        <v>48.6698</v>
      </c>
      <c r="AB29" s="9">
        <v>46.3391</v>
      </c>
      <c r="AC29" s="9">
        <v>49.2945</v>
      </c>
      <c r="AD29" s="9">
        <v>46.4555</v>
      </c>
      <c r="AE29" s="9">
        <v>47.1636</v>
      </c>
      <c r="AF29" s="9">
        <v>49.8397</v>
      </c>
      <c r="AG29" s="9">
        <v>48.9519</v>
      </c>
      <c r="AH29" s="9">
        <v>48.2956</v>
      </c>
      <c r="AI29" s="9">
        <v>48.7933</v>
      </c>
      <c r="AJ29" s="9">
        <v>49.8046</v>
      </c>
      <c r="AK29" s="9">
        <v>48.5809</v>
      </c>
      <c r="AL29" s="9">
        <v>43.7796</v>
      </c>
      <c r="AM29" s="9">
        <v>46.1816</v>
      </c>
      <c r="AN29" s="9">
        <v>48.3726</v>
      </c>
      <c r="AO29" s="9">
        <v>46.1892</v>
      </c>
      <c r="AP29" s="9">
        <v>46.7874</v>
      </c>
      <c r="AQ29" s="9">
        <v>43.1393</v>
      </c>
      <c r="AR29" s="9">
        <v>40.9</v>
      </c>
      <c r="AS29" s="9">
        <v>46.2692</v>
      </c>
      <c r="AT29" s="9">
        <v>44.8731</v>
      </c>
      <c r="AU29" s="9">
        <v>45.9242</v>
      </c>
      <c r="AV29" s="9">
        <v>37.6407</v>
      </c>
      <c r="AW29" s="9">
        <v>29.7966</v>
      </c>
      <c r="AX29" s="9">
        <v>34.5226</v>
      </c>
      <c r="AY29" s="9">
        <v>37.582</v>
      </c>
      <c r="AZ29" s="9">
        <v>36.87</v>
      </c>
      <c r="BA29" s="9">
        <v>38.5482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39.0304</v>
      </c>
      <c r="D34" s="9">
        <v>41.9884</v>
      </c>
      <c r="E34" s="9">
        <v>44.2221</v>
      </c>
      <c r="F34" s="9">
        <v>44.7664</v>
      </c>
      <c r="G34" s="9">
        <v>44.6263</v>
      </c>
      <c r="H34" s="9">
        <v>44.9749</v>
      </c>
      <c r="I34" s="9">
        <v>39.0431</v>
      </c>
      <c r="J34" s="9">
        <v>40.769</v>
      </c>
      <c r="K34" s="9">
        <v>43.9768</v>
      </c>
      <c r="L34" s="9">
        <v>43.3824</v>
      </c>
      <c r="M34" s="9">
        <v>43.3815</v>
      </c>
      <c r="N34" s="9">
        <v>43.017</v>
      </c>
      <c r="O34" s="9">
        <v>42.6766</v>
      </c>
      <c r="P34" s="9">
        <v>36.578</v>
      </c>
      <c r="Q34" s="9">
        <v>38.9912</v>
      </c>
      <c r="R34" s="9">
        <v>40.0914</v>
      </c>
      <c r="S34" s="9">
        <v>40.0169</v>
      </c>
      <c r="T34" s="9">
        <v>38.987</v>
      </c>
      <c r="U34" s="9">
        <v>35.7621</v>
      </c>
      <c r="V34" s="9">
        <v>37.5506</v>
      </c>
      <c r="W34" s="9">
        <v>37.3763</v>
      </c>
      <c r="X34" s="9">
        <v>38.3159</v>
      </c>
      <c r="Y34" s="9">
        <v>37.0204</v>
      </c>
      <c r="Z34" s="9">
        <v>37.7539</v>
      </c>
      <c r="AA34" s="9">
        <v>38.6746</v>
      </c>
      <c r="AB34" s="9">
        <v>36.2553</v>
      </c>
      <c r="AC34" s="9">
        <v>35.6732</v>
      </c>
      <c r="AD34" s="9">
        <v>36.0771</v>
      </c>
      <c r="AE34" s="9">
        <v>35.2429</v>
      </c>
      <c r="AF34" s="9">
        <v>38.1187</v>
      </c>
      <c r="AG34" s="9">
        <v>37.4906</v>
      </c>
      <c r="AH34" s="9">
        <v>39.0103</v>
      </c>
      <c r="AI34" s="9">
        <v>37.7365</v>
      </c>
      <c r="AJ34" s="9">
        <v>36.7031</v>
      </c>
      <c r="AK34" s="9">
        <v>36.2532</v>
      </c>
      <c r="AL34" s="9">
        <v>37.1814</v>
      </c>
      <c r="AM34" s="9">
        <v>37.0228</v>
      </c>
      <c r="AN34" s="9">
        <v>38.262</v>
      </c>
      <c r="AO34" s="9">
        <v>34.8881</v>
      </c>
      <c r="AP34" s="9">
        <v>34.9746</v>
      </c>
      <c r="AQ34" s="9">
        <v>33.4681</v>
      </c>
      <c r="AR34" s="9">
        <v>31.8326</v>
      </c>
      <c r="AS34" s="9">
        <v>35.7507</v>
      </c>
      <c r="AT34" s="9">
        <v>35.5896</v>
      </c>
      <c r="AU34" s="9">
        <v>35.0389</v>
      </c>
      <c r="AV34" s="9">
        <v>30.6271</v>
      </c>
      <c r="AW34" s="9">
        <v>27.8355</v>
      </c>
      <c r="AX34" s="9">
        <v>30.4474</v>
      </c>
      <c r="AY34" s="9">
        <v>30.2933</v>
      </c>
      <c r="AZ34" s="9">
        <v>29.9865</v>
      </c>
      <c r="BA34" s="9">
        <v>29.8282</v>
      </c>
    </row>
    <row r="35" spans="1:53" ht="12.75" customHeight="1">
      <c r="A35" s="7" t="s">
        <v>4</v>
      </c>
      <c r="B35" s="8" t="s">
        <v>51</v>
      </c>
      <c r="C35" s="9">
        <v>37.8131</v>
      </c>
      <c r="D35" s="9">
        <v>35.9026</v>
      </c>
      <c r="E35" s="9">
        <v>37.443</v>
      </c>
      <c r="F35" s="9">
        <v>39.9118</v>
      </c>
      <c r="G35" s="9">
        <v>39.7303</v>
      </c>
      <c r="H35" s="9">
        <v>40.6531</v>
      </c>
      <c r="I35" s="9">
        <v>32.9477</v>
      </c>
      <c r="J35" s="9">
        <v>36.2114</v>
      </c>
      <c r="K35" s="9">
        <v>36.908</v>
      </c>
      <c r="L35" s="9">
        <v>38.6806</v>
      </c>
      <c r="M35" s="9">
        <v>37.893</v>
      </c>
      <c r="N35" s="9">
        <v>39.6721</v>
      </c>
      <c r="O35" s="9">
        <v>39.7293</v>
      </c>
      <c r="P35" s="9">
        <v>32.2429</v>
      </c>
      <c r="Q35" s="9">
        <v>33.8849</v>
      </c>
      <c r="R35" s="9">
        <v>36.4461</v>
      </c>
      <c r="S35" s="9">
        <v>36.0653</v>
      </c>
      <c r="T35" s="9">
        <v>36.4062</v>
      </c>
      <c r="U35" s="9">
        <v>31.3028</v>
      </c>
      <c r="V35" s="9">
        <v>33.8604</v>
      </c>
      <c r="W35" s="9">
        <v>34.671</v>
      </c>
      <c r="X35" s="9">
        <v>35.3641</v>
      </c>
      <c r="Y35" s="9">
        <v>33.8581</v>
      </c>
      <c r="Z35" s="9">
        <v>33.2411</v>
      </c>
      <c r="AA35" s="9">
        <v>34.8203</v>
      </c>
      <c r="AB35" s="9">
        <v>33.4354</v>
      </c>
      <c r="AC35" s="9">
        <v>33.52</v>
      </c>
      <c r="AD35" s="9">
        <v>34.1329</v>
      </c>
      <c r="AE35" s="9">
        <v>35.3857</v>
      </c>
      <c r="AF35" s="9">
        <v>34.7669</v>
      </c>
      <c r="AG35" s="9">
        <v>34.3601</v>
      </c>
      <c r="AH35" s="9">
        <v>36.0786</v>
      </c>
      <c r="AI35" s="9">
        <v>36.2644</v>
      </c>
      <c r="AJ35" s="9">
        <v>37.0238</v>
      </c>
      <c r="AK35" s="9">
        <v>37.3238</v>
      </c>
      <c r="AL35" s="9">
        <v>35.8088</v>
      </c>
      <c r="AM35" s="9">
        <v>34.3659</v>
      </c>
      <c r="AN35" s="9">
        <v>36.4479</v>
      </c>
      <c r="AO35" s="9">
        <v>36.9002</v>
      </c>
      <c r="AP35" s="9">
        <v>35.8448</v>
      </c>
      <c r="AQ35" s="9">
        <v>34.5179</v>
      </c>
      <c r="AR35" s="9">
        <v>33.4445</v>
      </c>
      <c r="AS35" s="9">
        <v>35.5822</v>
      </c>
      <c r="AT35" s="9">
        <v>35.8694</v>
      </c>
      <c r="AU35" s="9">
        <v>35.8461</v>
      </c>
      <c r="AV35" s="9">
        <v>30.1463</v>
      </c>
      <c r="AW35" s="9">
        <v>29.9979</v>
      </c>
      <c r="AX35" s="9">
        <v>31.339</v>
      </c>
      <c r="AY35" s="9">
        <v>33.8294</v>
      </c>
      <c r="AZ35" s="9">
        <v>34.2924</v>
      </c>
      <c r="BA35" s="9">
        <v>35.9848</v>
      </c>
    </row>
    <row r="36" spans="1:53" ht="12.75" customHeight="1">
      <c r="A36" s="7" t="s">
        <v>4</v>
      </c>
      <c r="B36" s="8" t="s">
        <v>52</v>
      </c>
      <c r="C36" s="9">
        <v>26.3783</v>
      </c>
      <c r="D36" s="9">
        <v>25.8037</v>
      </c>
      <c r="E36" s="9">
        <v>29.2209</v>
      </c>
      <c r="F36" s="9">
        <v>28.8565</v>
      </c>
      <c r="G36" s="9">
        <v>29.5687</v>
      </c>
      <c r="H36" s="9">
        <v>28.791</v>
      </c>
      <c r="I36" s="9">
        <v>21.1867</v>
      </c>
      <c r="J36" s="9">
        <v>24.6781</v>
      </c>
      <c r="K36" s="9">
        <v>27.6147</v>
      </c>
      <c r="L36" s="9">
        <v>28.5353</v>
      </c>
      <c r="M36" s="9">
        <v>27.8846</v>
      </c>
      <c r="N36" s="9">
        <v>27.9506</v>
      </c>
      <c r="O36" s="9">
        <v>27.6272</v>
      </c>
      <c r="P36" s="9">
        <v>25.0712</v>
      </c>
      <c r="Q36" s="9">
        <v>23.9706</v>
      </c>
      <c r="R36" s="9">
        <v>28.6402</v>
      </c>
      <c r="S36" s="9">
        <v>28.4972</v>
      </c>
      <c r="T36" s="9">
        <v>29.1896</v>
      </c>
      <c r="U36" s="9">
        <v>25.7493</v>
      </c>
      <c r="V36" s="9">
        <v>26.3079</v>
      </c>
      <c r="W36" s="9">
        <v>26.8999</v>
      </c>
      <c r="X36" s="9">
        <v>29.0544</v>
      </c>
      <c r="Y36" s="9">
        <v>29.1986</v>
      </c>
      <c r="Z36" s="9">
        <v>27.3117</v>
      </c>
      <c r="AA36" s="9">
        <v>29.2411</v>
      </c>
      <c r="AB36" s="9">
        <v>27.318</v>
      </c>
      <c r="AC36" s="9">
        <v>26.5158</v>
      </c>
      <c r="AD36" s="9">
        <v>27.3503</v>
      </c>
      <c r="AE36" s="9">
        <v>26.6249</v>
      </c>
      <c r="AF36" s="9">
        <v>29.9474</v>
      </c>
      <c r="AG36" s="9">
        <v>31.0882</v>
      </c>
      <c r="AH36" s="9">
        <v>31.125</v>
      </c>
      <c r="AI36" s="9">
        <v>30.7334</v>
      </c>
      <c r="AJ36" s="9">
        <v>31.0125</v>
      </c>
      <c r="AK36" s="9">
        <v>32.3558</v>
      </c>
      <c r="AL36" s="9">
        <v>28.4416</v>
      </c>
      <c r="AM36" s="9">
        <v>29.9541</v>
      </c>
      <c r="AN36" s="9">
        <v>27.807</v>
      </c>
      <c r="AO36" s="9">
        <v>27.4654</v>
      </c>
      <c r="AP36" s="9">
        <v>29.1329</v>
      </c>
      <c r="AQ36" s="9">
        <v>28.4838</v>
      </c>
      <c r="AR36" s="9">
        <v>27.0774</v>
      </c>
      <c r="AS36" s="9">
        <v>28.7167</v>
      </c>
      <c r="AT36" s="9">
        <v>27.8188</v>
      </c>
      <c r="AU36" s="9">
        <v>30.5008</v>
      </c>
      <c r="AV36" s="9">
        <v>27.3745</v>
      </c>
      <c r="AW36" s="9">
        <v>24.5399</v>
      </c>
      <c r="AX36" s="9">
        <v>28.9732</v>
      </c>
      <c r="AY36" s="9">
        <v>28.3686</v>
      </c>
      <c r="AZ36" s="9">
        <v>29.5163</v>
      </c>
      <c r="BA36" s="9">
        <v>30.2052</v>
      </c>
    </row>
    <row r="37" spans="1:53" ht="12.75" customHeight="1">
      <c r="A37" s="7" t="s">
        <v>4</v>
      </c>
      <c r="B37" s="8" t="s">
        <v>53</v>
      </c>
      <c r="C37" s="9">
        <v>32.7259</v>
      </c>
      <c r="D37" s="9">
        <v>32.3594</v>
      </c>
      <c r="E37" s="9">
        <v>33.1564</v>
      </c>
      <c r="F37" s="9">
        <v>35.3705</v>
      </c>
      <c r="G37" s="9">
        <v>35.1152</v>
      </c>
      <c r="H37" s="9">
        <v>34.9984</v>
      </c>
      <c r="I37" s="9">
        <v>27.8317</v>
      </c>
      <c r="J37" s="9">
        <v>32.2651</v>
      </c>
      <c r="K37" s="9">
        <v>33.5486</v>
      </c>
      <c r="L37" s="9">
        <v>33.7894</v>
      </c>
      <c r="M37" s="9">
        <v>35.2783</v>
      </c>
      <c r="N37" s="9">
        <v>35.4476</v>
      </c>
      <c r="O37" s="9">
        <v>34.8477</v>
      </c>
      <c r="P37" s="9">
        <v>24.4799</v>
      </c>
      <c r="Q37" s="9">
        <v>29.5438</v>
      </c>
      <c r="R37" s="9">
        <v>31.2301</v>
      </c>
      <c r="S37" s="9">
        <v>32.8219</v>
      </c>
      <c r="T37" s="9">
        <v>33.815</v>
      </c>
      <c r="U37" s="9">
        <v>27.9762</v>
      </c>
      <c r="V37" s="9">
        <v>26.5655</v>
      </c>
      <c r="W37" s="9">
        <v>30.0325</v>
      </c>
      <c r="X37" s="9">
        <v>30.3848</v>
      </c>
      <c r="Y37" s="9">
        <v>29.0616</v>
      </c>
      <c r="Z37" s="9">
        <v>30.116</v>
      </c>
      <c r="AA37" s="9">
        <v>30.9287</v>
      </c>
      <c r="AB37" s="9">
        <v>28.5683</v>
      </c>
      <c r="AC37" s="9">
        <v>29.0354</v>
      </c>
      <c r="AD37" s="9">
        <v>29.1096</v>
      </c>
      <c r="AE37" s="9">
        <v>31.5838</v>
      </c>
      <c r="AF37" s="9">
        <v>32.0315</v>
      </c>
      <c r="AG37" s="9">
        <v>32.7094</v>
      </c>
      <c r="AH37" s="9">
        <v>31.4409</v>
      </c>
      <c r="AI37" s="9">
        <v>33.1793</v>
      </c>
      <c r="AJ37" s="9">
        <v>33.5158</v>
      </c>
      <c r="AK37" s="9">
        <v>32.1767</v>
      </c>
      <c r="AL37" s="9">
        <v>35.1403</v>
      </c>
      <c r="AM37" s="9">
        <v>33.2286</v>
      </c>
      <c r="AN37" s="9">
        <v>33.0924</v>
      </c>
      <c r="AO37" s="9">
        <v>32.8545</v>
      </c>
      <c r="AP37" s="9">
        <v>31.5665</v>
      </c>
      <c r="AQ37" s="9">
        <v>34.1158</v>
      </c>
      <c r="AR37" s="9">
        <v>33.9372</v>
      </c>
      <c r="AS37" s="9">
        <v>32.5906</v>
      </c>
      <c r="AT37" s="9">
        <v>32.9121</v>
      </c>
      <c r="AU37" s="9">
        <v>34.6667</v>
      </c>
      <c r="AV37" s="9">
        <v>28.0854</v>
      </c>
      <c r="AW37" s="9">
        <v>24.5606</v>
      </c>
      <c r="AX37" s="9">
        <v>27.0167</v>
      </c>
      <c r="AY37" s="9">
        <v>28.7627</v>
      </c>
      <c r="AZ37" s="9">
        <v>30.403</v>
      </c>
      <c r="BA37" s="9">
        <v>28.648</v>
      </c>
    </row>
    <row r="38" spans="1:53" ht="12.75" customHeight="1">
      <c r="A38" s="7" t="s">
        <v>4</v>
      </c>
      <c r="B38" s="8" t="s">
        <v>54</v>
      </c>
      <c r="C38" s="9">
        <v>24.4568</v>
      </c>
      <c r="D38" s="9">
        <v>25.4547</v>
      </c>
      <c r="E38" s="9">
        <v>26.1464</v>
      </c>
      <c r="F38" s="9">
        <v>27.2157</v>
      </c>
      <c r="G38" s="9">
        <v>28.7449</v>
      </c>
      <c r="H38" s="9">
        <v>30.8852</v>
      </c>
      <c r="I38" s="9">
        <v>22.1233</v>
      </c>
      <c r="J38" s="9">
        <v>25.7173</v>
      </c>
      <c r="K38" s="9">
        <v>27.7931</v>
      </c>
      <c r="L38" s="9">
        <v>27.6897</v>
      </c>
      <c r="M38" s="9">
        <v>27.9606</v>
      </c>
      <c r="N38" s="9">
        <v>27.1332</v>
      </c>
      <c r="O38" s="9">
        <v>27.8688</v>
      </c>
      <c r="P38" s="9">
        <v>22.755</v>
      </c>
      <c r="Q38" s="9">
        <v>24.0455</v>
      </c>
      <c r="R38" s="9">
        <v>26.4993</v>
      </c>
      <c r="S38" s="9">
        <v>26.781</v>
      </c>
      <c r="T38" s="9">
        <v>26.1186</v>
      </c>
      <c r="U38" s="9">
        <v>24.1736</v>
      </c>
      <c r="V38" s="9">
        <v>23.4585</v>
      </c>
      <c r="W38" s="9">
        <v>24.0658</v>
      </c>
      <c r="X38" s="9">
        <v>25.6761</v>
      </c>
      <c r="Y38" s="9">
        <v>26.0861</v>
      </c>
      <c r="Z38" s="9">
        <v>26.6816</v>
      </c>
      <c r="AA38" s="9">
        <v>27.4586</v>
      </c>
      <c r="AB38" s="9">
        <v>25.3774</v>
      </c>
      <c r="AC38" s="9">
        <v>26.8703</v>
      </c>
      <c r="AD38" s="9">
        <v>24.2664</v>
      </c>
      <c r="AE38" s="9">
        <v>28.0144</v>
      </c>
      <c r="AF38" s="9">
        <v>29.3262</v>
      </c>
      <c r="AG38" s="9">
        <v>27.8708</v>
      </c>
      <c r="AH38" s="9">
        <v>28.3249</v>
      </c>
      <c r="AI38" s="9">
        <v>28.8546</v>
      </c>
      <c r="AJ38" s="9">
        <v>27.8501</v>
      </c>
      <c r="AK38" s="9">
        <v>27.9713</v>
      </c>
      <c r="AL38" s="9">
        <v>29.8214</v>
      </c>
      <c r="AM38" s="9">
        <v>29.2221</v>
      </c>
      <c r="AN38" s="9">
        <v>27.6989</v>
      </c>
      <c r="AO38" s="9">
        <v>27.698</v>
      </c>
      <c r="AP38" s="9">
        <v>28.2772</v>
      </c>
      <c r="AQ38" s="9">
        <v>27.1908</v>
      </c>
      <c r="AR38" s="9">
        <v>26.2384</v>
      </c>
      <c r="AS38" s="9">
        <v>27.7056</v>
      </c>
      <c r="AT38" s="9">
        <v>27.4434</v>
      </c>
      <c r="AU38" s="9">
        <v>27.368</v>
      </c>
      <c r="AV38" s="9">
        <v>24.4341</v>
      </c>
      <c r="AW38" s="9">
        <v>22.706</v>
      </c>
      <c r="AX38" s="9">
        <v>25.5424</v>
      </c>
      <c r="AY38" s="9">
        <v>28.8059</v>
      </c>
      <c r="AZ38" s="9">
        <v>28.3983</v>
      </c>
      <c r="BA38" s="9">
        <v>27.513</v>
      </c>
    </row>
    <row r="39" spans="1:53" ht="12.75" customHeight="1">
      <c r="A39" s="7" t="s">
        <v>4</v>
      </c>
      <c r="B39" s="8" t="s">
        <v>55</v>
      </c>
      <c r="C39" s="9">
        <v>22.4551</v>
      </c>
      <c r="D39" s="9">
        <v>22.7851</v>
      </c>
      <c r="E39" s="9">
        <v>24.7403</v>
      </c>
      <c r="F39" s="9">
        <v>24.2093</v>
      </c>
      <c r="G39" s="9">
        <v>24.1592</v>
      </c>
      <c r="H39" s="9">
        <v>25.501</v>
      </c>
      <c r="I39" s="9">
        <v>18.5349</v>
      </c>
      <c r="J39" s="9">
        <v>20.1663</v>
      </c>
      <c r="K39" s="9">
        <v>21.6942</v>
      </c>
      <c r="L39" s="9">
        <v>24.2137</v>
      </c>
      <c r="M39" s="9">
        <v>22.1009</v>
      </c>
      <c r="N39" s="9">
        <v>23.6272</v>
      </c>
      <c r="O39" s="9">
        <v>22.722</v>
      </c>
      <c r="P39" s="9">
        <v>21.1927</v>
      </c>
      <c r="Q39" s="9">
        <v>24.0339</v>
      </c>
      <c r="R39" s="9">
        <v>26.5297</v>
      </c>
      <c r="S39" s="9">
        <v>26.4925</v>
      </c>
      <c r="T39" s="9">
        <v>26.8472</v>
      </c>
      <c r="U39" s="9">
        <v>21.2594</v>
      </c>
      <c r="V39" s="9">
        <v>22.3778</v>
      </c>
      <c r="W39" s="9">
        <v>23.4161</v>
      </c>
      <c r="X39" s="9">
        <v>22.5519</v>
      </c>
      <c r="Y39" s="9">
        <v>24.9967</v>
      </c>
      <c r="Z39" s="9">
        <v>25.628</v>
      </c>
      <c r="AA39" s="9">
        <v>25.1264</v>
      </c>
      <c r="AB39" s="9">
        <v>23.5219</v>
      </c>
      <c r="AC39" s="9">
        <v>23.4802</v>
      </c>
      <c r="AD39" s="9">
        <v>22.5051</v>
      </c>
      <c r="AE39" s="9">
        <v>26.994</v>
      </c>
      <c r="AF39" s="9">
        <v>26.1268</v>
      </c>
      <c r="AG39" s="9">
        <v>26.6196</v>
      </c>
      <c r="AH39" s="9">
        <v>26.7835</v>
      </c>
      <c r="AI39" s="9">
        <v>28.8361</v>
      </c>
      <c r="AJ39" s="9">
        <v>28.6749</v>
      </c>
      <c r="AK39" s="9">
        <v>27.2772</v>
      </c>
      <c r="AL39" s="9">
        <v>28.2891</v>
      </c>
      <c r="AM39" s="9">
        <v>29.5887</v>
      </c>
      <c r="AN39" s="9">
        <v>30.0707</v>
      </c>
      <c r="AO39" s="9">
        <v>27.3052</v>
      </c>
      <c r="AP39" s="9">
        <v>29.0045</v>
      </c>
      <c r="AQ39" s="9">
        <v>28.3544</v>
      </c>
      <c r="AR39" s="9">
        <v>27.7142</v>
      </c>
      <c r="AS39" s="9">
        <v>28.6077</v>
      </c>
      <c r="AT39" s="9">
        <v>27.3861</v>
      </c>
      <c r="AU39" s="9">
        <v>26.837</v>
      </c>
      <c r="AV39" s="9">
        <v>22.3768</v>
      </c>
      <c r="AW39" s="9">
        <v>23.3635</v>
      </c>
      <c r="AX39" s="9">
        <v>22.4228</v>
      </c>
      <c r="AY39" s="9">
        <v>26.5154</v>
      </c>
      <c r="AZ39" s="9">
        <v>28.3282</v>
      </c>
      <c r="BA39" s="9">
        <v>29.0056</v>
      </c>
    </row>
    <row r="40" spans="1:53" ht="12.75" customHeight="1">
      <c r="A40" s="7" t="s">
        <v>4</v>
      </c>
      <c r="B40" s="8" t="s">
        <v>56</v>
      </c>
      <c r="C40" s="9">
        <v>47.0321</v>
      </c>
      <c r="D40" s="9">
        <v>49.5342</v>
      </c>
      <c r="E40" s="9">
        <v>46.6461</v>
      </c>
      <c r="F40" s="9">
        <v>50.1316</v>
      </c>
      <c r="G40" s="9">
        <v>49.3174</v>
      </c>
      <c r="H40" s="9">
        <v>48.862</v>
      </c>
      <c r="I40" s="9">
        <v>43.1555</v>
      </c>
      <c r="J40" s="9">
        <v>42.7719</v>
      </c>
      <c r="K40" s="9">
        <v>46.3399</v>
      </c>
      <c r="L40" s="9">
        <v>45.7252</v>
      </c>
      <c r="M40" s="9">
        <v>45.2097</v>
      </c>
      <c r="N40" s="9">
        <v>47.7865</v>
      </c>
      <c r="O40" s="9">
        <v>43.7848</v>
      </c>
      <c r="P40" s="9">
        <v>39.3304</v>
      </c>
      <c r="Q40" s="9">
        <v>41.8804</v>
      </c>
      <c r="R40" s="9">
        <v>41.8543</v>
      </c>
      <c r="S40" s="9">
        <v>45.1335</v>
      </c>
      <c r="T40" s="9">
        <v>43.299</v>
      </c>
      <c r="U40" s="9">
        <v>40.8435</v>
      </c>
      <c r="V40" s="9">
        <v>36.3756</v>
      </c>
      <c r="W40" s="9">
        <v>39.8762</v>
      </c>
      <c r="X40" s="9">
        <v>40.0391</v>
      </c>
      <c r="Y40" s="9">
        <v>40.0075</v>
      </c>
      <c r="Z40" s="9">
        <v>38.9266</v>
      </c>
      <c r="AA40" s="9">
        <v>41.0272</v>
      </c>
      <c r="AB40" s="9">
        <v>38.3609</v>
      </c>
      <c r="AC40" s="9">
        <v>38.9617</v>
      </c>
      <c r="AD40" s="9">
        <v>37.8578</v>
      </c>
      <c r="AE40" s="9">
        <v>39.4007</v>
      </c>
      <c r="AF40" s="9">
        <v>40.8643</v>
      </c>
      <c r="AG40" s="9">
        <v>42.7025</v>
      </c>
      <c r="AH40" s="9">
        <v>43.7734</v>
      </c>
      <c r="AI40" s="9">
        <v>42.0286</v>
      </c>
      <c r="AJ40" s="9">
        <v>42.3769</v>
      </c>
      <c r="AK40" s="9">
        <v>42.8767</v>
      </c>
      <c r="AL40" s="9">
        <v>42.2391</v>
      </c>
      <c r="AM40" s="9">
        <v>44.2247</v>
      </c>
      <c r="AN40" s="9">
        <v>42.266</v>
      </c>
      <c r="AO40" s="9">
        <v>41.5805</v>
      </c>
      <c r="AP40" s="9">
        <v>40.8953</v>
      </c>
      <c r="AQ40" s="9">
        <v>37.9485</v>
      </c>
      <c r="AR40" s="9">
        <v>36.3751</v>
      </c>
      <c r="AS40" s="9">
        <v>40.2177</v>
      </c>
      <c r="AT40" s="9">
        <v>41.0081</v>
      </c>
      <c r="AU40" s="9">
        <v>40.4279</v>
      </c>
      <c r="AV40" s="9">
        <v>34.7342</v>
      </c>
      <c r="AW40" s="9">
        <v>36.7881</v>
      </c>
      <c r="AX40" s="9">
        <v>34.6341</v>
      </c>
      <c r="AY40" s="9">
        <v>33.4637</v>
      </c>
      <c r="AZ40" s="9">
        <v>30.5745</v>
      </c>
      <c r="BA40" s="9">
        <v>31.3773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5.5853</v>
      </c>
      <c r="D8" s="12">
        <v>5.5159</v>
      </c>
      <c r="E8" s="12">
        <v>6.1694</v>
      </c>
      <c r="F8" s="12">
        <v>5.0571</v>
      </c>
      <c r="G8" s="12">
        <v>5.158</v>
      </c>
      <c r="H8" s="12">
        <v>5.3691</v>
      </c>
      <c r="I8" s="12">
        <v>6.6276</v>
      </c>
      <c r="J8" s="12">
        <v>5.2805</v>
      </c>
      <c r="K8" s="12">
        <v>5.2377</v>
      </c>
      <c r="L8" s="12">
        <v>5.0524</v>
      </c>
      <c r="M8" s="12">
        <v>5.3716</v>
      </c>
      <c r="N8" s="12">
        <v>5.1259</v>
      </c>
      <c r="O8" s="12">
        <v>4.9577</v>
      </c>
      <c r="P8" s="12">
        <v>6.7474</v>
      </c>
      <c r="Q8" s="12">
        <v>6.5099</v>
      </c>
      <c r="R8" s="12">
        <v>5.9697</v>
      </c>
      <c r="S8" s="12">
        <v>6.0129</v>
      </c>
      <c r="T8" s="12">
        <v>6.1866</v>
      </c>
      <c r="U8" s="12">
        <v>7.2586</v>
      </c>
      <c r="V8" s="12">
        <v>6.5327</v>
      </c>
      <c r="W8" s="12">
        <v>6.0908</v>
      </c>
      <c r="X8" s="12">
        <v>6.1981</v>
      </c>
      <c r="Y8" s="12">
        <v>6.4075</v>
      </c>
      <c r="Z8" s="12">
        <v>6.2146</v>
      </c>
      <c r="AA8" s="12">
        <v>6.1198</v>
      </c>
      <c r="AB8" s="12">
        <v>6.4843</v>
      </c>
      <c r="AC8" s="12">
        <v>6.744</v>
      </c>
      <c r="AD8" s="12">
        <v>6.2726</v>
      </c>
      <c r="AE8" s="12">
        <v>7.1147</v>
      </c>
      <c r="AF8" s="12">
        <v>7.0618</v>
      </c>
      <c r="AG8" s="12">
        <v>7.6269</v>
      </c>
      <c r="AH8" s="12">
        <v>7.1427</v>
      </c>
      <c r="AI8" s="12">
        <v>7.2105</v>
      </c>
      <c r="AJ8" s="12">
        <v>7.3286</v>
      </c>
      <c r="AK8" s="12">
        <v>7.8713</v>
      </c>
      <c r="AL8" s="12">
        <v>6.7989</v>
      </c>
      <c r="AM8" s="12">
        <v>7.0197</v>
      </c>
      <c r="AN8" s="12">
        <v>7.4453</v>
      </c>
      <c r="AO8" s="12">
        <v>7.5292</v>
      </c>
      <c r="AP8" s="12">
        <v>7.2767</v>
      </c>
      <c r="AQ8" s="12">
        <v>7.2417</v>
      </c>
      <c r="AR8" s="12">
        <v>7.5879</v>
      </c>
      <c r="AS8" s="12">
        <v>7.716</v>
      </c>
      <c r="AT8" s="12">
        <v>7.7744</v>
      </c>
      <c r="AU8" s="12">
        <v>7.3112</v>
      </c>
      <c r="AV8" s="12">
        <v>8.6266</v>
      </c>
      <c r="AW8" s="12">
        <v>9.3371</v>
      </c>
      <c r="AX8" s="12">
        <v>8.6007</v>
      </c>
      <c r="AY8" s="12">
        <v>8.1266</v>
      </c>
      <c r="AZ8" s="12">
        <v>8.3069</v>
      </c>
      <c r="BA8" s="12">
        <v>8.3832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7.0308</v>
      </c>
      <c r="D10" s="12">
        <v>7.3789</v>
      </c>
      <c r="E10" s="12">
        <v>8.2985</v>
      </c>
      <c r="F10" s="12">
        <v>6.4944</v>
      </c>
      <c r="G10" s="12">
        <v>6.42</v>
      </c>
      <c r="H10" s="12">
        <v>6.5401</v>
      </c>
      <c r="I10" s="12">
        <v>8.5925</v>
      </c>
      <c r="J10" s="12">
        <v>6.4676</v>
      </c>
      <c r="K10" s="12">
        <v>5.5778</v>
      </c>
      <c r="L10" s="12">
        <v>6.1637</v>
      </c>
      <c r="M10" s="12">
        <v>6.3416</v>
      </c>
      <c r="N10" s="12">
        <v>5.7973</v>
      </c>
      <c r="O10" s="12">
        <v>5.6221</v>
      </c>
      <c r="P10" s="12">
        <v>6.8179</v>
      </c>
      <c r="Q10" s="12">
        <v>6.3437</v>
      </c>
      <c r="R10" s="12">
        <v>5.2381</v>
      </c>
      <c r="S10" s="12">
        <v>5.2458</v>
      </c>
      <c r="T10" s="12">
        <v>4.9558</v>
      </c>
      <c r="U10" s="12">
        <v>6.8796</v>
      </c>
      <c r="V10" s="12">
        <v>5.7738</v>
      </c>
      <c r="W10" s="12">
        <v>5.3062</v>
      </c>
      <c r="X10" s="12">
        <v>5.3973</v>
      </c>
      <c r="Y10" s="12">
        <v>5.8177</v>
      </c>
      <c r="Z10" s="12">
        <v>5.0076</v>
      </c>
      <c r="AA10" s="12">
        <v>5.5056</v>
      </c>
      <c r="AB10" s="12">
        <v>6.0136</v>
      </c>
      <c r="AC10" s="12">
        <v>6.3163</v>
      </c>
      <c r="AD10" s="12">
        <v>5.2634</v>
      </c>
      <c r="AE10" s="12">
        <v>6.4497</v>
      </c>
      <c r="AF10" s="12">
        <v>6.2921</v>
      </c>
      <c r="AG10" s="12">
        <v>6.2243</v>
      </c>
      <c r="AH10" s="12">
        <v>5.6814</v>
      </c>
      <c r="AI10" s="12">
        <v>5.3114</v>
      </c>
      <c r="AJ10" s="12">
        <v>5.6213</v>
      </c>
      <c r="AK10" s="12">
        <v>6.2479</v>
      </c>
      <c r="AL10" s="12">
        <v>5.1312</v>
      </c>
      <c r="AM10" s="12">
        <v>5.9062</v>
      </c>
      <c r="AN10" s="12">
        <v>6.1323</v>
      </c>
      <c r="AO10" s="12">
        <v>6.0908</v>
      </c>
      <c r="AP10" s="12">
        <v>5.785</v>
      </c>
      <c r="AQ10" s="12">
        <v>5.5629</v>
      </c>
      <c r="AR10" s="12">
        <v>6.4549</v>
      </c>
      <c r="AS10" s="12">
        <v>5.8803</v>
      </c>
      <c r="AT10" s="12">
        <v>5.5505</v>
      </c>
      <c r="AU10" s="12">
        <v>5.7663</v>
      </c>
      <c r="AV10" s="12">
        <v>7.5071</v>
      </c>
      <c r="AW10" s="12">
        <v>6.9068</v>
      </c>
      <c r="AX10" s="12">
        <v>6.4166</v>
      </c>
      <c r="AY10" s="12">
        <v>6.8628</v>
      </c>
      <c r="AZ10" s="12">
        <v>6.5897</v>
      </c>
      <c r="BA10" s="12">
        <v>6.4503</v>
      </c>
    </row>
    <row r="11" spans="1:53" ht="12.75" customHeight="1">
      <c r="A11" s="7" t="s">
        <v>13</v>
      </c>
      <c r="B11" s="8" t="s">
        <v>14</v>
      </c>
      <c r="C11" s="9">
        <v>6.8704</v>
      </c>
      <c r="D11" s="9">
        <v>7.331</v>
      </c>
      <c r="E11" s="9">
        <v>7.693</v>
      </c>
      <c r="F11" s="9">
        <v>5.865</v>
      </c>
      <c r="G11" s="9">
        <v>5.8631</v>
      </c>
      <c r="H11" s="9">
        <v>6.5153</v>
      </c>
      <c r="I11" s="9">
        <v>7.8322</v>
      </c>
      <c r="J11" s="9">
        <v>6.6138</v>
      </c>
      <c r="K11" s="9">
        <v>6.1339</v>
      </c>
      <c r="L11" s="9">
        <v>6.574</v>
      </c>
      <c r="M11" s="9">
        <v>6.2728</v>
      </c>
      <c r="N11" s="9">
        <v>5.9607</v>
      </c>
      <c r="O11" s="9">
        <v>5.547</v>
      </c>
      <c r="P11" s="9">
        <v>6.5615</v>
      </c>
      <c r="Q11" s="9">
        <v>6.4535</v>
      </c>
      <c r="R11" s="9">
        <v>4.8759</v>
      </c>
      <c r="S11" s="9">
        <v>4.9576</v>
      </c>
      <c r="T11" s="9">
        <v>4.9623</v>
      </c>
      <c r="U11" s="9">
        <v>6.0651</v>
      </c>
      <c r="V11" s="9">
        <v>5.0965</v>
      </c>
      <c r="W11" s="9">
        <v>5.0409</v>
      </c>
      <c r="X11" s="9">
        <v>4.8093</v>
      </c>
      <c r="Y11" s="9">
        <v>4.928</v>
      </c>
      <c r="Z11" s="9">
        <v>4.8715</v>
      </c>
      <c r="AA11" s="9">
        <v>5.4687</v>
      </c>
      <c r="AB11" s="9">
        <v>5.9381</v>
      </c>
      <c r="AC11" s="9">
        <v>6.1404</v>
      </c>
      <c r="AD11" s="9">
        <v>5.259</v>
      </c>
      <c r="AE11" s="9">
        <v>6.5167</v>
      </c>
      <c r="AF11" s="9">
        <v>6.2825</v>
      </c>
      <c r="AG11" s="9">
        <v>5.7986</v>
      </c>
      <c r="AH11" s="9">
        <v>5.507</v>
      </c>
      <c r="AI11" s="9">
        <v>5.5063</v>
      </c>
      <c r="AJ11" s="9">
        <v>5.3678</v>
      </c>
      <c r="AK11" s="9">
        <v>6.3561</v>
      </c>
      <c r="AL11" s="9">
        <v>4.9518</v>
      </c>
      <c r="AM11" s="9">
        <v>5.4186</v>
      </c>
      <c r="AN11" s="9">
        <v>5.3162</v>
      </c>
      <c r="AO11" s="9">
        <v>5.2143</v>
      </c>
      <c r="AP11" s="9">
        <v>4.9865</v>
      </c>
      <c r="AQ11" s="9">
        <v>5.3083</v>
      </c>
      <c r="AR11" s="9">
        <v>5.9392</v>
      </c>
      <c r="AS11" s="9">
        <v>5.3396</v>
      </c>
      <c r="AT11" s="9">
        <v>5.7609</v>
      </c>
      <c r="AU11" s="9">
        <v>5.1634</v>
      </c>
      <c r="AV11" s="9">
        <v>7.0211</v>
      </c>
      <c r="AW11" s="9">
        <v>6.5757</v>
      </c>
      <c r="AX11" s="9">
        <v>5.8916</v>
      </c>
      <c r="AY11" s="9">
        <v>6.5048</v>
      </c>
      <c r="AZ11" s="9">
        <v>6.3891</v>
      </c>
      <c r="BA11" s="9">
        <v>6.7915</v>
      </c>
    </row>
    <row r="12" spans="1:53" ht="12.75" customHeight="1">
      <c r="A12" s="7" t="s">
        <v>15</v>
      </c>
      <c r="B12" s="8" t="s">
        <v>16</v>
      </c>
      <c r="C12" s="9">
        <v>10.1647</v>
      </c>
      <c r="D12" s="9">
        <v>8.2249</v>
      </c>
      <c r="E12" s="9">
        <v>8.8598</v>
      </c>
      <c r="F12" s="9">
        <v>5.6092</v>
      </c>
      <c r="G12" s="9">
        <v>5.1092</v>
      </c>
      <c r="H12" s="9">
        <v>7.1355</v>
      </c>
      <c r="I12" s="9">
        <v>8.0952</v>
      </c>
      <c r="J12" s="9">
        <v>7.9624</v>
      </c>
      <c r="K12" s="9">
        <v>5.6806</v>
      </c>
      <c r="L12" s="9">
        <v>9.3909</v>
      </c>
      <c r="M12" s="9">
        <v>6.0903</v>
      </c>
      <c r="N12" s="9">
        <v>7.4311</v>
      </c>
      <c r="O12" s="9">
        <v>7.7207</v>
      </c>
      <c r="P12" s="9">
        <v>9.0407</v>
      </c>
      <c r="Q12" s="9">
        <v>6.968</v>
      </c>
      <c r="R12" s="9">
        <v>5.6891</v>
      </c>
      <c r="S12" s="9">
        <v>5.2037</v>
      </c>
      <c r="T12" s="9">
        <v>4.5645</v>
      </c>
      <c r="U12" s="9">
        <v>5.6383</v>
      </c>
      <c r="V12" s="9">
        <v>4.4836</v>
      </c>
      <c r="W12" s="9">
        <v>7.8506</v>
      </c>
      <c r="X12" s="9">
        <v>4.2902</v>
      </c>
      <c r="Y12" s="9">
        <v>4.5818</v>
      </c>
      <c r="Z12" s="9">
        <v>5.0582</v>
      </c>
      <c r="AA12" s="9">
        <v>6.8675</v>
      </c>
      <c r="AB12" s="9">
        <v>6.4692</v>
      </c>
      <c r="AC12" s="9">
        <v>7.164</v>
      </c>
      <c r="AD12" s="9">
        <v>5.2111</v>
      </c>
      <c r="AE12" s="9">
        <v>7.851</v>
      </c>
      <c r="AF12" s="9">
        <v>7.6499</v>
      </c>
      <c r="AG12" s="9">
        <v>6.8334</v>
      </c>
      <c r="AH12" s="9">
        <v>6.48</v>
      </c>
      <c r="AI12" s="9">
        <v>4.7614</v>
      </c>
      <c r="AJ12" s="9">
        <v>5.2039</v>
      </c>
      <c r="AK12" s="9">
        <v>7.7869</v>
      </c>
      <c r="AL12" s="9">
        <v>4.8571</v>
      </c>
      <c r="AM12" s="9">
        <v>5.5443</v>
      </c>
      <c r="AN12" s="9">
        <v>6.3494</v>
      </c>
      <c r="AO12" s="9">
        <v>4.5643</v>
      </c>
      <c r="AP12" s="9">
        <v>5.3011</v>
      </c>
      <c r="AQ12" s="9">
        <v>3.9256</v>
      </c>
      <c r="AR12" s="9">
        <v>5.8549</v>
      </c>
      <c r="AS12" s="9">
        <v>5.0449</v>
      </c>
      <c r="AT12" s="9">
        <v>5.8489</v>
      </c>
      <c r="AU12" s="9">
        <v>5.4863</v>
      </c>
      <c r="AV12" s="9">
        <v>5.4486</v>
      </c>
      <c r="AW12" s="9">
        <v>5.3491</v>
      </c>
      <c r="AX12" s="9">
        <v>4.1447</v>
      </c>
      <c r="AY12" s="9">
        <v>5.7463</v>
      </c>
      <c r="AZ12" s="9">
        <v>5.9752</v>
      </c>
      <c r="BA12" s="9">
        <v>5.3084</v>
      </c>
    </row>
    <row r="13" spans="1:53" ht="12.75" customHeight="1">
      <c r="A13" s="7" t="s">
        <v>17</v>
      </c>
      <c r="B13" s="8" t="s">
        <v>18</v>
      </c>
      <c r="C13" s="9">
        <v>4.896</v>
      </c>
      <c r="D13" s="9">
        <v>5.8516</v>
      </c>
      <c r="E13" s="9">
        <v>6.2143</v>
      </c>
      <c r="F13" s="9">
        <v>6.0679</v>
      </c>
      <c r="G13" s="9">
        <v>4.2789</v>
      </c>
      <c r="H13" s="9">
        <v>5.525</v>
      </c>
      <c r="I13" s="9">
        <v>6.4734</v>
      </c>
      <c r="J13" s="9">
        <v>5.9657</v>
      </c>
      <c r="K13" s="9">
        <v>5.0451</v>
      </c>
      <c r="L13" s="9">
        <v>5.3926</v>
      </c>
      <c r="M13" s="9">
        <v>5.7667</v>
      </c>
      <c r="N13" s="9">
        <v>4.9194</v>
      </c>
      <c r="O13" s="9">
        <v>4.5434</v>
      </c>
      <c r="P13" s="9">
        <v>4.4738</v>
      </c>
      <c r="Q13" s="9">
        <v>5.7181</v>
      </c>
      <c r="R13" s="9">
        <v>3.5474</v>
      </c>
      <c r="S13" s="9">
        <v>3.5525</v>
      </c>
      <c r="T13" s="9">
        <v>3.9403</v>
      </c>
      <c r="U13" s="9">
        <v>4.7439</v>
      </c>
      <c r="V13" s="9">
        <v>3.8855</v>
      </c>
      <c r="W13" s="9">
        <v>4.2704</v>
      </c>
      <c r="X13" s="9">
        <v>4.1092</v>
      </c>
      <c r="Y13" s="9">
        <v>4.2698</v>
      </c>
      <c r="Z13" s="9">
        <v>4.3579</v>
      </c>
      <c r="AA13" s="9">
        <v>4.5214</v>
      </c>
      <c r="AB13" s="9">
        <v>6.6932</v>
      </c>
      <c r="AC13" s="9">
        <v>8.0899</v>
      </c>
      <c r="AD13" s="9">
        <v>5.6019</v>
      </c>
      <c r="AE13" s="9">
        <v>7.4779</v>
      </c>
      <c r="AF13" s="9">
        <v>6.8255</v>
      </c>
      <c r="AG13" s="9">
        <v>8.1584</v>
      </c>
      <c r="AH13" s="9">
        <v>7.9465</v>
      </c>
      <c r="AI13" s="9">
        <v>7.6081</v>
      </c>
      <c r="AJ13" s="9">
        <v>7.4612</v>
      </c>
      <c r="AK13" s="9">
        <v>9.0215</v>
      </c>
      <c r="AL13" s="9">
        <v>5.7927</v>
      </c>
      <c r="AM13" s="9">
        <v>8.2649</v>
      </c>
      <c r="AN13" s="9">
        <v>7.0603</v>
      </c>
      <c r="AO13" s="9">
        <v>8.8229</v>
      </c>
      <c r="AP13" s="9">
        <v>9.7212</v>
      </c>
      <c r="AQ13" s="9">
        <v>10.7689</v>
      </c>
      <c r="AR13" s="9">
        <v>8.6742</v>
      </c>
      <c r="AS13" s="9">
        <v>8.3744</v>
      </c>
      <c r="AT13" s="9">
        <v>8.4356</v>
      </c>
      <c r="AU13" s="9">
        <v>7.9466</v>
      </c>
      <c r="AV13" s="9">
        <v>10.0807</v>
      </c>
      <c r="AW13" s="9">
        <v>9.3095</v>
      </c>
      <c r="AX13" s="9">
        <v>6.6163</v>
      </c>
      <c r="AY13" s="9">
        <v>10.6328</v>
      </c>
      <c r="AZ13" s="9">
        <v>10.4909</v>
      </c>
      <c r="BA13" s="9">
        <v>9.982</v>
      </c>
    </row>
    <row r="14" spans="1:53" ht="12.75" customHeight="1">
      <c r="A14" s="7" t="s">
        <v>19</v>
      </c>
      <c r="B14" s="8" t="s">
        <v>20</v>
      </c>
      <c r="C14" s="9">
        <v>7.2128</v>
      </c>
      <c r="D14" s="9">
        <v>8.4403</v>
      </c>
      <c r="E14" s="9">
        <v>8.9809</v>
      </c>
      <c r="F14" s="9">
        <v>6.9624</v>
      </c>
      <c r="G14" s="9">
        <v>7.9266</v>
      </c>
      <c r="H14" s="9">
        <v>9.4771</v>
      </c>
      <c r="I14" s="9">
        <v>10.8105</v>
      </c>
      <c r="J14" s="9">
        <v>7.7564</v>
      </c>
      <c r="K14" s="9">
        <v>6.1165</v>
      </c>
      <c r="L14" s="9">
        <v>7.2352</v>
      </c>
      <c r="M14" s="9">
        <v>8.4218</v>
      </c>
      <c r="N14" s="9">
        <v>6.4156</v>
      </c>
      <c r="O14" s="9">
        <v>5.9204</v>
      </c>
      <c r="P14" s="9">
        <v>7.5051</v>
      </c>
      <c r="Q14" s="9">
        <v>7.165</v>
      </c>
      <c r="R14" s="9">
        <v>5.1579</v>
      </c>
      <c r="S14" s="9">
        <v>7.1392</v>
      </c>
      <c r="T14" s="9">
        <v>5.3086</v>
      </c>
      <c r="U14" s="9">
        <v>5.6498</v>
      </c>
      <c r="V14" s="9">
        <v>5.5672</v>
      </c>
      <c r="W14" s="9">
        <v>5.1463</v>
      </c>
      <c r="X14" s="9">
        <v>4.9707</v>
      </c>
      <c r="Y14" s="9">
        <v>3.594</v>
      </c>
      <c r="Z14" s="9">
        <v>4.9706</v>
      </c>
      <c r="AA14" s="9">
        <v>6.0717</v>
      </c>
      <c r="AB14" s="9">
        <v>8.7531</v>
      </c>
      <c r="AC14" s="9">
        <v>9.4626</v>
      </c>
      <c r="AD14" s="9">
        <v>8.9406</v>
      </c>
      <c r="AE14" s="9">
        <v>8.5275</v>
      </c>
      <c r="AF14" s="9">
        <v>7.6001</v>
      </c>
      <c r="AG14" s="9">
        <v>7.5958</v>
      </c>
      <c r="AH14" s="9">
        <v>8.5648</v>
      </c>
      <c r="AI14" s="9">
        <v>6.9776</v>
      </c>
      <c r="AJ14" s="9">
        <v>7.2605</v>
      </c>
      <c r="AK14" s="9">
        <v>9.0313</v>
      </c>
      <c r="AL14" s="9">
        <v>6.8475</v>
      </c>
      <c r="AM14" s="9">
        <v>6.0462</v>
      </c>
      <c r="AN14" s="9">
        <v>7.433</v>
      </c>
      <c r="AO14" s="9">
        <v>7.6624</v>
      </c>
      <c r="AP14" s="9">
        <v>7.4934</v>
      </c>
      <c r="AQ14" s="9">
        <v>6.8358</v>
      </c>
      <c r="AR14" s="9">
        <v>6.8196</v>
      </c>
      <c r="AS14" s="9">
        <v>9.8756</v>
      </c>
      <c r="AT14" s="9">
        <v>7.1915</v>
      </c>
      <c r="AU14" s="9">
        <v>6.1576</v>
      </c>
      <c r="AV14" s="9">
        <v>10.5134</v>
      </c>
      <c r="AW14" s="9">
        <v>9.939</v>
      </c>
      <c r="AX14" s="9">
        <v>6.6893</v>
      </c>
      <c r="AY14" s="9">
        <v>10.2916</v>
      </c>
      <c r="AZ14" s="9">
        <v>9.0209</v>
      </c>
      <c r="BA14" s="9">
        <v>9.7842</v>
      </c>
    </row>
    <row r="15" spans="1:53" ht="12.75" customHeight="1">
      <c r="A15" s="7" t="s">
        <v>21</v>
      </c>
      <c r="B15" s="8" t="s">
        <v>22</v>
      </c>
      <c r="C15" s="9">
        <v>7.6142</v>
      </c>
      <c r="D15" s="9">
        <v>7.755</v>
      </c>
      <c r="E15" s="9">
        <v>9.7385</v>
      </c>
      <c r="F15" s="9">
        <v>7.7703</v>
      </c>
      <c r="G15" s="9">
        <v>7.4813</v>
      </c>
      <c r="H15" s="9">
        <v>6.8454</v>
      </c>
      <c r="I15" s="9">
        <v>10.0458</v>
      </c>
      <c r="J15" s="9">
        <v>6.5689</v>
      </c>
      <c r="K15" s="9">
        <v>5.0093</v>
      </c>
      <c r="L15" s="9">
        <v>5.8762</v>
      </c>
      <c r="M15" s="9">
        <v>6.7967</v>
      </c>
      <c r="N15" s="9">
        <v>5.7511</v>
      </c>
      <c r="O15" s="9">
        <v>5.9997</v>
      </c>
      <c r="P15" s="9">
        <v>7.2465</v>
      </c>
      <c r="Q15" s="9">
        <v>6.2731</v>
      </c>
      <c r="R15" s="9">
        <v>5.7746</v>
      </c>
      <c r="S15" s="9">
        <v>5.6003</v>
      </c>
      <c r="T15" s="9">
        <v>4.7733</v>
      </c>
      <c r="U15" s="9">
        <v>7.9928</v>
      </c>
      <c r="V15" s="9">
        <v>6.7737</v>
      </c>
      <c r="W15" s="9">
        <v>5.7825</v>
      </c>
      <c r="X15" s="9">
        <v>6.1509</v>
      </c>
      <c r="Y15" s="9">
        <v>6.8202</v>
      </c>
      <c r="Z15" s="9">
        <v>4.9065</v>
      </c>
      <c r="AA15" s="9">
        <v>5.3944</v>
      </c>
      <c r="AB15" s="9">
        <v>6.1886</v>
      </c>
      <c r="AC15" s="9">
        <v>6.4805</v>
      </c>
      <c r="AD15" s="9">
        <v>5.0238</v>
      </c>
      <c r="AE15" s="9">
        <v>6.138</v>
      </c>
      <c r="AF15" s="9">
        <v>5.9717</v>
      </c>
      <c r="AG15" s="9">
        <v>6.3568</v>
      </c>
      <c r="AH15" s="9">
        <v>5.3974</v>
      </c>
      <c r="AI15" s="9">
        <v>4.38</v>
      </c>
      <c r="AJ15" s="9">
        <v>5.2101</v>
      </c>
      <c r="AK15" s="9">
        <v>5.5508</v>
      </c>
      <c r="AL15" s="9">
        <v>4.5979</v>
      </c>
      <c r="AM15" s="9">
        <v>5.794</v>
      </c>
      <c r="AN15" s="9">
        <v>6.5179</v>
      </c>
      <c r="AO15" s="9">
        <v>6.5571</v>
      </c>
      <c r="AP15" s="9">
        <v>6.013</v>
      </c>
      <c r="AQ15" s="9">
        <v>5.0845</v>
      </c>
      <c r="AR15" s="9">
        <v>6.0092</v>
      </c>
      <c r="AS15" s="9">
        <v>5.6419</v>
      </c>
      <c r="AT15" s="9">
        <v>4.3975</v>
      </c>
      <c r="AU15" s="9">
        <v>5.6626</v>
      </c>
      <c r="AV15" s="9">
        <v>7.4867</v>
      </c>
      <c r="AW15" s="9">
        <v>6.6215</v>
      </c>
      <c r="AX15" s="9">
        <v>6.1961</v>
      </c>
      <c r="AY15" s="9">
        <v>6.6995</v>
      </c>
      <c r="AZ15" s="9">
        <v>5.7477</v>
      </c>
      <c r="BA15" s="9">
        <v>5.0187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5.4531</v>
      </c>
      <c r="D17" s="12">
        <v>5.3146</v>
      </c>
      <c r="E17" s="12">
        <v>5.9376</v>
      </c>
      <c r="F17" s="12">
        <v>4.9152</v>
      </c>
      <c r="G17" s="12">
        <v>5.0461</v>
      </c>
      <c r="H17" s="12">
        <v>5.271</v>
      </c>
      <c r="I17" s="12">
        <v>6.4248</v>
      </c>
      <c r="J17" s="12">
        <v>5.1815</v>
      </c>
      <c r="K17" s="12">
        <v>5.2685</v>
      </c>
      <c r="L17" s="12">
        <v>4.9582</v>
      </c>
      <c r="M17" s="12">
        <v>5.3035</v>
      </c>
      <c r="N17" s="12">
        <v>5.1036</v>
      </c>
      <c r="O17" s="12">
        <v>4.9303</v>
      </c>
      <c r="P17" s="12">
        <v>6.8394</v>
      </c>
      <c r="Q17" s="12">
        <v>6.6382</v>
      </c>
      <c r="R17" s="12">
        <v>6.1878</v>
      </c>
      <c r="S17" s="12">
        <v>6.2362</v>
      </c>
      <c r="T17" s="12">
        <v>6.4712</v>
      </c>
      <c r="U17" s="12">
        <v>7.4329</v>
      </c>
      <c r="V17" s="12">
        <v>6.7602</v>
      </c>
      <c r="W17" s="12">
        <v>6.3169</v>
      </c>
      <c r="X17" s="12">
        <v>6.427</v>
      </c>
      <c r="Y17" s="12">
        <v>6.6094</v>
      </c>
      <c r="Z17" s="12">
        <v>6.507</v>
      </c>
      <c r="AA17" s="12">
        <v>6.3235</v>
      </c>
      <c r="AB17" s="12">
        <v>6.6475</v>
      </c>
      <c r="AC17" s="12">
        <v>6.9043</v>
      </c>
      <c r="AD17" s="12">
        <v>6.5164</v>
      </c>
      <c r="AE17" s="12">
        <v>7.3261</v>
      </c>
      <c r="AF17" s="12">
        <v>7.2616</v>
      </c>
      <c r="AG17" s="12">
        <v>7.9276</v>
      </c>
      <c r="AH17" s="12">
        <v>7.4474</v>
      </c>
      <c r="AI17" s="12">
        <v>7.5687</v>
      </c>
      <c r="AJ17" s="12">
        <v>7.6468</v>
      </c>
      <c r="AK17" s="12">
        <v>8.1972</v>
      </c>
      <c r="AL17" s="12">
        <v>7.0811</v>
      </c>
      <c r="AM17" s="12">
        <v>7.2261</v>
      </c>
      <c r="AN17" s="12">
        <v>7.6778</v>
      </c>
      <c r="AO17" s="12">
        <v>7.7751</v>
      </c>
      <c r="AP17" s="12">
        <v>7.5245</v>
      </c>
      <c r="AQ17" s="12">
        <v>7.5136</v>
      </c>
      <c r="AR17" s="12">
        <v>7.7925</v>
      </c>
      <c r="AS17" s="12">
        <v>8.0271</v>
      </c>
      <c r="AT17" s="12">
        <v>8.1306</v>
      </c>
      <c r="AU17" s="12">
        <v>7.5621</v>
      </c>
      <c r="AV17" s="12">
        <v>8.8367</v>
      </c>
      <c r="AW17" s="12">
        <v>9.7881</v>
      </c>
      <c r="AX17" s="12">
        <v>9.0033</v>
      </c>
      <c r="AY17" s="12">
        <v>8.3532</v>
      </c>
      <c r="AZ17" s="12">
        <v>8.621</v>
      </c>
      <c r="BA17" s="12">
        <v>8.7333</v>
      </c>
    </row>
    <row r="18" spans="1:53" ht="12.75" customHeight="1">
      <c r="A18" s="7" t="s">
        <v>25</v>
      </c>
      <c r="B18" s="8" t="s">
        <v>26</v>
      </c>
      <c r="C18" s="9">
        <v>5.5647</v>
      </c>
      <c r="D18" s="9">
        <v>4.7821</v>
      </c>
      <c r="E18" s="9">
        <v>5.9325</v>
      </c>
      <c r="F18" s="9">
        <v>4.3102</v>
      </c>
      <c r="G18" s="9">
        <v>3.9006</v>
      </c>
      <c r="H18" s="9">
        <v>5.3767</v>
      </c>
      <c r="I18" s="9">
        <v>6.1127</v>
      </c>
      <c r="J18" s="9">
        <v>4.1319</v>
      </c>
      <c r="K18" s="9">
        <v>5.3736</v>
      </c>
      <c r="L18" s="9">
        <v>5.1553</v>
      </c>
      <c r="M18" s="9">
        <v>5.3599</v>
      </c>
      <c r="N18" s="9">
        <v>4.6953</v>
      </c>
      <c r="O18" s="9">
        <v>4.4642</v>
      </c>
      <c r="P18" s="9">
        <v>7.044</v>
      </c>
      <c r="Q18" s="9">
        <v>7.5078</v>
      </c>
      <c r="R18" s="9">
        <v>6.4651</v>
      </c>
      <c r="S18" s="9">
        <v>6.6868</v>
      </c>
      <c r="T18" s="9">
        <v>5.7926</v>
      </c>
      <c r="U18" s="9">
        <v>7.4134</v>
      </c>
      <c r="V18" s="9">
        <v>7.3921</v>
      </c>
      <c r="W18" s="9">
        <v>6.4724</v>
      </c>
      <c r="X18" s="9">
        <v>6.677</v>
      </c>
      <c r="Y18" s="9">
        <v>7.1449</v>
      </c>
      <c r="Z18" s="9">
        <v>6.9051</v>
      </c>
      <c r="AA18" s="9">
        <v>6.54</v>
      </c>
      <c r="AB18" s="9">
        <v>6.7321</v>
      </c>
      <c r="AC18" s="9">
        <v>7.5586</v>
      </c>
      <c r="AD18" s="9">
        <v>6.8133</v>
      </c>
      <c r="AE18" s="9">
        <v>7.992</v>
      </c>
      <c r="AF18" s="9">
        <v>8.1038</v>
      </c>
      <c r="AG18" s="9">
        <v>9.7612</v>
      </c>
      <c r="AH18" s="9">
        <v>9.1952</v>
      </c>
      <c r="AI18" s="9">
        <v>9.568</v>
      </c>
      <c r="AJ18" s="9">
        <v>9.3647</v>
      </c>
      <c r="AK18" s="9">
        <v>10.5969</v>
      </c>
      <c r="AL18" s="9">
        <v>9.5339</v>
      </c>
      <c r="AM18" s="9">
        <v>8.9675</v>
      </c>
      <c r="AN18" s="9">
        <v>9.6342</v>
      </c>
      <c r="AO18" s="9">
        <v>10.1579</v>
      </c>
      <c r="AP18" s="9">
        <v>9.4564</v>
      </c>
      <c r="AQ18" s="9">
        <v>9.4431</v>
      </c>
      <c r="AR18" s="9">
        <v>9.8792</v>
      </c>
      <c r="AS18" s="9">
        <v>10.5242</v>
      </c>
      <c r="AT18" s="9">
        <v>11.2375</v>
      </c>
      <c r="AU18" s="9">
        <v>9.7199</v>
      </c>
      <c r="AV18" s="9">
        <v>11.5831</v>
      </c>
      <c r="AW18" s="9">
        <v>12.6715</v>
      </c>
      <c r="AX18" s="9">
        <v>10.9598</v>
      </c>
      <c r="AY18" s="9">
        <v>11.5635</v>
      </c>
      <c r="AZ18" s="9">
        <v>12.4807</v>
      </c>
      <c r="BA18" s="9">
        <v>11.8766</v>
      </c>
    </row>
    <row r="19" spans="1:53" ht="12.75" customHeight="1">
      <c r="A19" s="7" t="s">
        <v>27</v>
      </c>
      <c r="B19" s="8" t="s">
        <v>28</v>
      </c>
      <c r="C19" s="9">
        <v>18.4456</v>
      </c>
      <c r="D19" s="9">
        <v>18.4349</v>
      </c>
      <c r="E19" s="9">
        <v>19.9585</v>
      </c>
      <c r="F19" s="9">
        <v>19.4709</v>
      </c>
      <c r="G19" s="9">
        <v>19.161</v>
      </c>
      <c r="H19" s="9">
        <v>19.4864</v>
      </c>
      <c r="I19" s="9">
        <v>19.8545</v>
      </c>
      <c r="J19" s="9">
        <v>19.421</v>
      </c>
      <c r="K19" s="9">
        <v>19.0015</v>
      </c>
      <c r="L19" s="9">
        <v>18.5943</v>
      </c>
      <c r="M19" s="9">
        <v>18.4703</v>
      </c>
      <c r="N19" s="9">
        <v>18.4324</v>
      </c>
      <c r="O19" s="9">
        <v>18.2252</v>
      </c>
      <c r="P19" s="9">
        <v>20.2184</v>
      </c>
      <c r="Q19" s="9">
        <v>20.6444</v>
      </c>
      <c r="R19" s="9">
        <v>20.6066</v>
      </c>
      <c r="S19" s="9">
        <v>27.2668</v>
      </c>
      <c r="T19" s="9">
        <v>26.2133</v>
      </c>
      <c r="U19" s="9">
        <v>26.4427</v>
      </c>
      <c r="V19" s="9">
        <v>24.6034</v>
      </c>
      <c r="W19" s="9">
        <v>25.5414</v>
      </c>
      <c r="X19" s="9">
        <v>23.4647</v>
      </c>
      <c r="Y19" s="9">
        <v>24.2572</v>
      </c>
      <c r="Z19" s="9">
        <v>23.9743</v>
      </c>
      <c r="AA19" s="9">
        <v>23.6784</v>
      </c>
      <c r="AB19" s="9">
        <v>25.7062</v>
      </c>
      <c r="AC19" s="9">
        <v>26.3772</v>
      </c>
      <c r="AD19" s="9">
        <v>26.1116</v>
      </c>
      <c r="AE19" s="9">
        <v>26.8925</v>
      </c>
      <c r="AF19" s="9">
        <v>25.2375</v>
      </c>
      <c r="AG19" s="9">
        <v>25.0158</v>
      </c>
      <c r="AH19" s="9">
        <v>25.7505</v>
      </c>
      <c r="AI19" s="9">
        <v>26.0581</v>
      </c>
      <c r="AJ19" s="9">
        <v>25.9977</v>
      </c>
      <c r="AK19" s="9">
        <v>26.3723</v>
      </c>
      <c r="AL19" s="9">
        <v>22.8305</v>
      </c>
      <c r="AM19" s="9">
        <v>23.7514</v>
      </c>
      <c r="AN19" s="9">
        <v>25.2477</v>
      </c>
      <c r="AO19" s="9">
        <v>24.117</v>
      </c>
      <c r="AP19" s="9">
        <v>24.5968</v>
      </c>
      <c r="AQ19" s="9">
        <v>24.4269</v>
      </c>
      <c r="AR19" s="9">
        <v>24.938</v>
      </c>
      <c r="AS19" s="9">
        <v>24.7036</v>
      </c>
      <c r="AT19" s="9">
        <v>24.6549</v>
      </c>
      <c r="AU19" s="9">
        <v>25.2489</v>
      </c>
      <c r="AV19" s="9">
        <v>26.3438</v>
      </c>
      <c r="AW19" s="9">
        <v>26.1877</v>
      </c>
      <c r="AX19" s="9">
        <v>25.9954</v>
      </c>
      <c r="AY19" s="9">
        <v>23.8138</v>
      </c>
      <c r="AZ19" s="9">
        <v>25.4895</v>
      </c>
      <c r="BA19" s="9">
        <v>26.0222</v>
      </c>
    </row>
    <row r="20" spans="1:53" ht="12.75" customHeight="1">
      <c r="A20" s="7" t="s">
        <v>29</v>
      </c>
      <c r="B20" s="8" t="s">
        <v>30</v>
      </c>
      <c r="C20" s="9">
        <v>9.7594</v>
      </c>
      <c r="D20" s="9">
        <v>12.0798</v>
      </c>
      <c r="E20" s="9">
        <v>10.0406</v>
      </c>
      <c r="F20" s="9">
        <v>10.9061</v>
      </c>
      <c r="G20" s="9">
        <v>9.6112</v>
      </c>
      <c r="H20" s="9">
        <v>8.873</v>
      </c>
      <c r="I20" s="9">
        <v>11.0605</v>
      </c>
      <c r="J20" s="9">
        <v>10.3545</v>
      </c>
      <c r="K20" s="9">
        <v>8.7747</v>
      </c>
      <c r="L20" s="9">
        <v>8.2137</v>
      </c>
      <c r="M20" s="9">
        <v>6.258</v>
      </c>
      <c r="N20" s="9">
        <v>9.4046</v>
      </c>
      <c r="O20" s="9">
        <v>8.4389</v>
      </c>
      <c r="P20" s="9">
        <v>9.8198</v>
      </c>
      <c r="Q20" s="9">
        <v>7.7172</v>
      </c>
      <c r="R20" s="9">
        <v>7.7577</v>
      </c>
      <c r="S20" s="9">
        <v>5.0626</v>
      </c>
      <c r="T20" s="9">
        <v>7.0663</v>
      </c>
      <c r="U20" s="9">
        <v>7.1604</v>
      </c>
      <c r="V20" s="9">
        <v>7.7634</v>
      </c>
      <c r="W20" s="9">
        <v>9.0474</v>
      </c>
      <c r="X20" s="9">
        <v>10.6197</v>
      </c>
      <c r="Y20" s="9">
        <v>9.6252</v>
      </c>
      <c r="Z20" s="9">
        <v>8.3262</v>
      </c>
      <c r="AA20" s="9">
        <v>8.2184</v>
      </c>
      <c r="AB20" s="9">
        <v>11.5569</v>
      </c>
      <c r="AC20" s="9">
        <v>9.674</v>
      </c>
      <c r="AD20" s="9">
        <v>9.938</v>
      </c>
      <c r="AE20" s="9">
        <v>8.7432</v>
      </c>
      <c r="AF20" s="9">
        <v>8.9388</v>
      </c>
      <c r="AG20" s="9">
        <v>9.7175</v>
      </c>
      <c r="AH20" s="9">
        <v>8.4049</v>
      </c>
      <c r="AI20" s="9">
        <v>9.3186</v>
      </c>
      <c r="AJ20" s="9">
        <v>9.7201</v>
      </c>
      <c r="AK20" s="9">
        <v>9.3829</v>
      </c>
      <c r="AL20" s="9">
        <v>8.7387</v>
      </c>
      <c r="AM20" s="9">
        <v>7.5453</v>
      </c>
      <c r="AN20" s="9">
        <v>11.8216</v>
      </c>
      <c r="AO20" s="9">
        <v>11.8641</v>
      </c>
      <c r="AP20" s="9">
        <v>12.168</v>
      </c>
      <c r="AQ20" s="9">
        <v>10.2669</v>
      </c>
      <c r="AR20" s="9">
        <v>12.9403</v>
      </c>
      <c r="AS20" s="9">
        <v>10.135</v>
      </c>
      <c r="AT20" s="9">
        <v>11.2886</v>
      </c>
      <c r="AU20" s="9">
        <v>10.4084</v>
      </c>
      <c r="AV20" s="9">
        <v>13.4148</v>
      </c>
      <c r="AW20" s="9">
        <v>11.5504</v>
      </c>
      <c r="AX20" s="9">
        <v>13.6877</v>
      </c>
      <c r="AY20" s="9">
        <v>10.404</v>
      </c>
      <c r="AZ20" s="9">
        <v>10.6985</v>
      </c>
      <c r="BA20" s="9">
        <v>10.8394</v>
      </c>
    </row>
    <row r="21" spans="1:53" ht="12.75" customHeight="1">
      <c r="A21" s="7" t="s">
        <v>31</v>
      </c>
      <c r="B21" s="8" t="s">
        <v>32</v>
      </c>
      <c r="C21" s="9">
        <v>10.0825</v>
      </c>
      <c r="D21" s="9">
        <v>9.7388</v>
      </c>
      <c r="E21" s="9">
        <v>10.5819</v>
      </c>
      <c r="F21" s="9">
        <v>11.2147</v>
      </c>
      <c r="G21" s="9">
        <v>10.5307</v>
      </c>
      <c r="H21" s="9">
        <v>10.0086</v>
      </c>
      <c r="I21" s="9">
        <v>10.2391</v>
      </c>
      <c r="J21" s="9">
        <v>9.7203</v>
      </c>
      <c r="K21" s="9">
        <v>10.6136</v>
      </c>
      <c r="L21" s="9">
        <v>9.7185</v>
      </c>
      <c r="M21" s="9">
        <v>9.3037</v>
      </c>
      <c r="N21" s="9">
        <v>9.6292</v>
      </c>
      <c r="O21" s="9">
        <v>8.7331</v>
      </c>
      <c r="P21" s="9">
        <v>10.5793</v>
      </c>
      <c r="Q21" s="9">
        <v>11.7174</v>
      </c>
      <c r="R21" s="9">
        <v>11.4616</v>
      </c>
      <c r="S21" s="9">
        <v>14.0166</v>
      </c>
      <c r="T21" s="9">
        <v>14.375</v>
      </c>
      <c r="U21" s="9">
        <v>13.5418</v>
      </c>
      <c r="V21" s="9">
        <v>13.3473</v>
      </c>
      <c r="W21" s="9">
        <v>12.0119</v>
      </c>
      <c r="X21" s="9">
        <v>11.8441</v>
      </c>
      <c r="Y21" s="9">
        <v>12.3257</v>
      </c>
      <c r="Z21" s="9">
        <v>12.8146</v>
      </c>
      <c r="AA21" s="9">
        <v>12.8911</v>
      </c>
      <c r="AB21" s="9">
        <v>6.125</v>
      </c>
      <c r="AC21" s="9">
        <v>5.5016</v>
      </c>
      <c r="AD21" s="9">
        <v>5.2592</v>
      </c>
      <c r="AE21" s="9">
        <v>6.0871</v>
      </c>
      <c r="AF21" s="9">
        <v>6.6452</v>
      </c>
      <c r="AG21" s="9">
        <v>7.0433</v>
      </c>
      <c r="AH21" s="9">
        <v>5.7808</v>
      </c>
      <c r="AI21" s="9">
        <v>6.0805</v>
      </c>
      <c r="AJ21" s="9">
        <v>6.5652</v>
      </c>
      <c r="AK21" s="9">
        <v>5.8909</v>
      </c>
      <c r="AL21" s="9">
        <v>6.0404</v>
      </c>
      <c r="AM21" s="9">
        <v>5.8598</v>
      </c>
      <c r="AN21" s="9">
        <v>6.0107</v>
      </c>
      <c r="AO21" s="9">
        <v>5.4974</v>
      </c>
      <c r="AP21" s="9">
        <v>6.6574</v>
      </c>
      <c r="AQ21" s="9">
        <v>5.7499</v>
      </c>
      <c r="AR21" s="9">
        <v>6.3621</v>
      </c>
      <c r="AS21" s="9">
        <v>6.3493</v>
      </c>
      <c r="AT21" s="9">
        <v>6.263</v>
      </c>
      <c r="AU21" s="9">
        <v>6.2733</v>
      </c>
      <c r="AV21" s="9">
        <v>6.7952</v>
      </c>
      <c r="AW21" s="9">
        <v>5.6196</v>
      </c>
      <c r="AX21" s="9">
        <v>6.8233</v>
      </c>
      <c r="AY21" s="9">
        <v>6.9016</v>
      </c>
      <c r="AZ21" s="9">
        <v>6.2683</v>
      </c>
      <c r="BA21" s="9">
        <v>5.2441</v>
      </c>
    </row>
    <row r="22" spans="1:53" ht="12.75" customHeight="1">
      <c r="A22" s="7" t="s">
        <v>33</v>
      </c>
      <c r="B22" s="8" t="s">
        <v>34</v>
      </c>
      <c r="C22" s="9">
        <v>4.0221</v>
      </c>
      <c r="D22" s="9">
        <v>2.5734</v>
      </c>
      <c r="E22" s="9">
        <v>3.9141</v>
      </c>
      <c r="F22" s="9">
        <v>4.3369</v>
      </c>
      <c r="G22" s="9">
        <v>3.9126</v>
      </c>
      <c r="H22" s="9">
        <v>3.2636</v>
      </c>
      <c r="I22" s="9">
        <v>3.0264</v>
      </c>
      <c r="J22" s="9">
        <v>2.4482</v>
      </c>
      <c r="K22" s="9">
        <v>3.8973</v>
      </c>
      <c r="L22" s="9">
        <v>2.4514</v>
      </c>
      <c r="M22" s="9">
        <v>2.4051</v>
      </c>
      <c r="N22" s="9">
        <v>3.3977</v>
      </c>
      <c r="O22" s="9">
        <v>1.8318</v>
      </c>
      <c r="P22" s="9">
        <v>4.3139</v>
      </c>
      <c r="Q22" s="9">
        <v>5.2736</v>
      </c>
      <c r="R22" s="9">
        <v>4.608</v>
      </c>
      <c r="S22" s="9">
        <v>3.5294</v>
      </c>
      <c r="T22" s="9">
        <v>4.864</v>
      </c>
      <c r="U22" s="9">
        <v>3.7991</v>
      </c>
      <c r="V22" s="9">
        <v>4.8476</v>
      </c>
      <c r="W22" s="9">
        <v>2.9181</v>
      </c>
      <c r="X22" s="9">
        <v>4.0633</v>
      </c>
      <c r="Y22" s="9">
        <v>3.8296</v>
      </c>
      <c r="Z22" s="9">
        <v>4.6626</v>
      </c>
      <c r="AA22" s="9">
        <v>4.8625</v>
      </c>
      <c r="AB22" s="9">
        <v>3.3801</v>
      </c>
      <c r="AC22" s="9">
        <v>2.35</v>
      </c>
      <c r="AD22" s="9">
        <v>2.4068</v>
      </c>
      <c r="AE22" s="9">
        <v>3.4249</v>
      </c>
      <c r="AF22" s="9">
        <v>3.9927</v>
      </c>
      <c r="AG22" s="9">
        <v>5.0709</v>
      </c>
      <c r="AH22" s="9">
        <v>3.245</v>
      </c>
      <c r="AI22" s="9">
        <v>2.4695</v>
      </c>
      <c r="AJ22" s="9">
        <v>3.4422</v>
      </c>
      <c r="AK22" s="9">
        <v>3.7489</v>
      </c>
      <c r="AL22" s="9">
        <v>4.3559</v>
      </c>
      <c r="AM22" s="9">
        <v>3.6901</v>
      </c>
      <c r="AN22" s="9">
        <v>3.9223</v>
      </c>
      <c r="AO22" s="9">
        <v>3.4793</v>
      </c>
      <c r="AP22" s="9">
        <v>4.634</v>
      </c>
      <c r="AQ22" s="9">
        <v>3.8699</v>
      </c>
      <c r="AR22" s="9">
        <v>3.8086</v>
      </c>
      <c r="AS22" s="9">
        <v>3.7405</v>
      </c>
      <c r="AT22" s="9">
        <v>2.9993</v>
      </c>
      <c r="AU22" s="9">
        <v>3.0539</v>
      </c>
      <c r="AV22" s="9">
        <v>3.7836</v>
      </c>
      <c r="AW22" s="9">
        <v>2.605</v>
      </c>
      <c r="AX22" s="9">
        <v>4.5194</v>
      </c>
      <c r="AY22" s="9">
        <v>3.8787</v>
      </c>
      <c r="AZ22" s="9">
        <v>3.8077</v>
      </c>
      <c r="BA22" s="9">
        <v>2.7189</v>
      </c>
    </row>
    <row r="23" spans="1:53" ht="12.75" customHeight="1">
      <c r="A23" s="7" t="s">
        <v>35</v>
      </c>
      <c r="B23" s="8" t="s">
        <v>36</v>
      </c>
      <c r="C23" s="9">
        <v>7.3057</v>
      </c>
      <c r="D23" s="9">
        <v>7.3349</v>
      </c>
      <c r="E23" s="9">
        <v>6.7496</v>
      </c>
      <c r="F23" s="9">
        <v>6.4941</v>
      </c>
      <c r="G23" s="9">
        <v>9.9434</v>
      </c>
      <c r="H23" s="9">
        <v>5.9526</v>
      </c>
      <c r="I23" s="9">
        <v>10.9758</v>
      </c>
      <c r="J23" s="9">
        <v>10.6106</v>
      </c>
      <c r="K23" s="9">
        <v>10.3307</v>
      </c>
      <c r="L23" s="9">
        <v>6.9234</v>
      </c>
      <c r="M23" s="9">
        <v>10.2946</v>
      </c>
      <c r="N23" s="9">
        <v>8.8167</v>
      </c>
      <c r="O23" s="9">
        <v>10.3494</v>
      </c>
      <c r="P23" s="9">
        <v>14.7573</v>
      </c>
      <c r="Q23" s="9">
        <v>12.0692</v>
      </c>
      <c r="R23" s="9">
        <v>11.2405</v>
      </c>
      <c r="S23" s="9">
        <v>8.8903</v>
      </c>
      <c r="T23" s="9">
        <v>12.0248</v>
      </c>
      <c r="U23" s="9">
        <v>15.0727</v>
      </c>
      <c r="V23" s="9">
        <v>13.2497</v>
      </c>
      <c r="W23" s="9">
        <v>12.451</v>
      </c>
      <c r="X23" s="9">
        <v>11.0379</v>
      </c>
      <c r="Y23" s="9">
        <v>11.1372</v>
      </c>
      <c r="Z23" s="9">
        <v>13.48</v>
      </c>
      <c r="AA23" s="9">
        <v>13.0335</v>
      </c>
      <c r="AB23" s="9">
        <v>13.2118</v>
      </c>
      <c r="AC23" s="9">
        <v>13.3014</v>
      </c>
      <c r="AD23" s="9">
        <v>12.047</v>
      </c>
      <c r="AE23" s="9">
        <v>14.8855</v>
      </c>
      <c r="AF23" s="9">
        <v>14.9497</v>
      </c>
      <c r="AG23" s="9">
        <v>15.3173</v>
      </c>
      <c r="AH23" s="9">
        <v>14.5021</v>
      </c>
      <c r="AI23" s="9">
        <v>15.4619</v>
      </c>
      <c r="AJ23" s="9">
        <v>15.2239</v>
      </c>
      <c r="AK23" s="9">
        <v>17.2796</v>
      </c>
      <c r="AL23" s="9">
        <v>14.3399</v>
      </c>
      <c r="AM23" s="9">
        <v>15.7653</v>
      </c>
      <c r="AN23" s="9">
        <v>15.3008</v>
      </c>
      <c r="AO23" s="9">
        <v>15.4468</v>
      </c>
      <c r="AP23" s="9">
        <v>13.2722</v>
      </c>
      <c r="AQ23" s="9">
        <v>14.6168</v>
      </c>
      <c r="AR23" s="9">
        <v>15.0096</v>
      </c>
      <c r="AS23" s="9">
        <v>14.4747</v>
      </c>
      <c r="AT23" s="9">
        <v>15.0009</v>
      </c>
      <c r="AU23" s="9">
        <v>12.6811</v>
      </c>
      <c r="AV23" s="9">
        <v>14.4411</v>
      </c>
      <c r="AW23" s="9">
        <v>14.7366</v>
      </c>
      <c r="AX23" s="9">
        <v>14.3606</v>
      </c>
      <c r="AY23" s="9">
        <v>14.5448</v>
      </c>
      <c r="AZ23" s="9">
        <v>15.4832</v>
      </c>
      <c r="BA23" s="9">
        <v>16.1416</v>
      </c>
    </row>
    <row r="24" spans="1:53" ht="12.75" customHeight="1">
      <c r="A24" s="7" t="s">
        <v>37</v>
      </c>
      <c r="B24" s="8" t="s">
        <v>38</v>
      </c>
      <c r="C24" s="9">
        <v>3.3511</v>
      </c>
      <c r="D24" s="9">
        <v>2.9392</v>
      </c>
      <c r="E24" s="9">
        <v>3.1669</v>
      </c>
      <c r="F24" s="9">
        <v>2.1933</v>
      </c>
      <c r="G24" s="9">
        <v>2.3968</v>
      </c>
      <c r="H24" s="9">
        <v>2.7942</v>
      </c>
      <c r="I24" s="9">
        <v>3.6815</v>
      </c>
      <c r="J24" s="9">
        <v>2.9442</v>
      </c>
      <c r="K24" s="9">
        <v>2.4707</v>
      </c>
      <c r="L24" s="9">
        <v>2.348</v>
      </c>
      <c r="M24" s="9">
        <v>2.7822</v>
      </c>
      <c r="N24" s="9">
        <v>2.7974</v>
      </c>
      <c r="O24" s="9">
        <v>2.1004</v>
      </c>
      <c r="P24" s="9">
        <v>3.5598</v>
      </c>
      <c r="Q24" s="9">
        <v>3.5477</v>
      </c>
      <c r="R24" s="9">
        <v>3.2128</v>
      </c>
      <c r="S24" s="9">
        <v>2.3596</v>
      </c>
      <c r="T24" s="9">
        <v>2.937</v>
      </c>
      <c r="U24" s="9">
        <v>3.6072</v>
      </c>
      <c r="V24" s="9">
        <v>3.0596</v>
      </c>
      <c r="W24" s="9">
        <v>3.0921</v>
      </c>
      <c r="X24" s="9">
        <v>2.5518</v>
      </c>
      <c r="Y24" s="9">
        <v>2.8051</v>
      </c>
      <c r="Z24" s="9">
        <v>2.7123</v>
      </c>
      <c r="AA24" s="9">
        <v>2.8178</v>
      </c>
      <c r="AB24" s="9">
        <v>2.4779</v>
      </c>
      <c r="AC24" s="9">
        <v>2.4875</v>
      </c>
      <c r="AD24" s="9">
        <v>2.5628</v>
      </c>
      <c r="AE24" s="9">
        <v>2.7686</v>
      </c>
      <c r="AF24" s="9">
        <v>2.4801</v>
      </c>
      <c r="AG24" s="9">
        <v>3.1078</v>
      </c>
      <c r="AH24" s="9">
        <v>2.384</v>
      </c>
      <c r="AI24" s="9">
        <v>2.5727</v>
      </c>
      <c r="AJ24" s="9">
        <v>2.5872</v>
      </c>
      <c r="AK24" s="9">
        <v>2.8333</v>
      </c>
      <c r="AL24" s="9">
        <v>2.3793</v>
      </c>
      <c r="AM24" s="9">
        <v>3.1141</v>
      </c>
      <c r="AN24" s="9">
        <v>2.4508</v>
      </c>
      <c r="AO24" s="9">
        <v>2.8827</v>
      </c>
      <c r="AP24" s="9">
        <v>2.7276</v>
      </c>
      <c r="AQ24" s="9">
        <v>2.1153</v>
      </c>
      <c r="AR24" s="9">
        <v>2.8619</v>
      </c>
      <c r="AS24" s="9">
        <v>2.8737</v>
      </c>
      <c r="AT24" s="9">
        <v>2.3032</v>
      </c>
      <c r="AU24" s="9">
        <v>2.2125</v>
      </c>
      <c r="AV24" s="9">
        <v>3.2218</v>
      </c>
      <c r="AW24" s="9">
        <v>4.5042</v>
      </c>
      <c r="AX24" s="9">
        <v>2.9372</v>
      </c>
      <c r="AY24" s="9">
        <v>2.8874</v>
      </c>
      <c r="AZ24" s="9">
        <v>2.5782</v>
      </c>
      <c r="BA24" s="9">
        <v>2.4962</v>
      </c>
    </row>
    <row r="25" spans="1:53" ht="12.75" customHeight="1">
      <c r="A25" s="7" t="s">
        <v>39</v>
      </c>
      <c r="B25" s="8" t="s">
        <v>40</v>
      </c>
      <c r="C25" s="9">
        <v>3.1881</v>
      </c>
      <c r="D25" s="9">
        <v>2.8672</v>
      </c>
      <c r="E25" s="9">
        <v>3.2225</v>
      </c>
      <c r="F25" s="9">
        <v>2.2586</v>
      </c>
      <c r="G25" s="9">
        <v>2.4433</v>
      </c>
      <c r="H25" s="9">
        <v>2.9353</v>
      </c>
      <c r="I25" s="9">
        <v>3.6788</v>
      </c>
      <c r="J25" s="9">
        <v>3.0567</v>
      </c>
      <c r="K25" s="9">
        <v>2.6969</v>
      </c>
      <c r="L25" s="9">
        <v>2.3984</v>
      </c>
      <c r="M25" s="9">
        <v>2.711</v>
      </c>
      <c r="N25" s="9">
        <v>2.9086</v>
      </c>
      <c r="O25" s="9">
        <v>2.2741</v>
      </c>
      <c r="P25" s="9">
        <v>3.5887</v>
      </c>
      <c r="Q25" s="9">
        <v>3.5252</v>
      </c>
      <c r="R25" s="9">
        <v>3.2997</v>
      </c>
      <c r="S25" s="9">
        <v>2.5647</v>
      </c>
      <c r="T25" s="9">
        <v>3.1217</v>
      </c>
      <c r="U25" s="9">
        <v>3.6198</v>
      </c>
      <c r="V25" s="9">
        <v>3.0596</v>
      </c>
      <c r="W25" s="9">
        <v>3.0533</v>
      </c>
      <c r="X25" s="9">
        <v>2.5079</v>
      </c>
      <c r="Y25" s="9">
        <v>2.8601</v>
      </c>
      <c r="Z25" s="9">
        <v>2.8558</v>
      </c>
      <c r="AA25" s="9">
        <v>2.8431</v>
      </c>
      <c r="AB25" s="9">
        <v>9.5992</v>
      </c>
      <c r="AC25" s="9">
        <v>9.5534</v>
      </c>
      <c r="AD25" s="9">
        <v>8.838</v>
      </c>
      <c r="AE25" s="9">
        <v>8.5292</v>
      </c>
      <c r="AF25" s="9">
        <v>8.0155</v>
      </c>
      <c r="AG25" s="9">
        <v>8.037</v>
      </c>
      <c r="AH25" s="9">
        <v>7.9028</v>
      </c>
      <c r="AI25" s="9">
        <v>7.5446</v>
      </c>
      <c r="AJ25" s="9">
        <v>6.8091</v>
      </c>
      <c r="AK25" s="9">
        <v>7.5133</v>
      </c>
      <c r="AL25" s="9">
        <v>8.0036</v>
      </c>
      <c r="AM25" s="9">
        <v>7.8869</v>
      </c>
      <c r="AN25" s="9">
        <v>9.9067</v>
      </c>
      <c r="AO25" s="9">
        <v>9.5639</v>
      </c>
      <c r="AP25" s="9">
        <v>8.8932</v>
      </c>
      <c r="AQ25" s="9">
        <v>10.0343</v>
      </c>
      <c r="AR25" s="9">
        <v>9.3822</v>
      </c>
      <c r="AS25" s="9">
        <v>9.5076</v>
      </c>
      <c r="AT25" s="9">
        <v>9.6088</v>
      </c>
      <c r="AU25" s="9">
        <v>8.3686</v>
      </c>
      <c r="AV25" s="9">
        <v>9.6579</v>
      </c>
      <c r="AW25" s="9">
        <v>12.9148</v>
      </c>
      <c r="AX25" s="9">
        <v>9.8933</v>
      </c>
      <c r="AY25" s="9">
        <v>10.0046</v>
      </c>
      <c r="AZ25" s="9">
        <v>11.8644</v>
      </c>
      <c r="BA25" s="9">
        <v>11.3159</v>
      </c>
    </row>
    <row r="26" spans="1:53" ht="12.75" customHeight="1">
      <c r="A26" s="7" t="s">
        <v>41</v>
      </c>
      <c r="B26" s="8" t="s">
        <v>42</v>
      </c>
      <c r="C26" s="9">
        <v>6.4499</v>
      </c>
      <c r="D26" s="9">
        <v>5.3587</v>
      </c>
      <c r="E26" s="9">
        <v>7.2859</v>
      </c>
      <c r="F26" s="9">
        <v>4.5548</v>
      </c>
      <c r="G26" s="9">
        <v>6.837</v>
      </c>
      <c r="H26" s="9">
        <v>6.4843</v>
      </c>
      <c r="I26" s="9">
        <v>8.2675</v>
      </c>
      <c r="J26" s="9">
        <v>5.1026</v>
      </c>
      <c r="K26" s="9">
        <v>7.671</v>
      </c>
      <c r="L26" s="9">
        <v>5.8095</v>
      </c>
      <c r="M26" s="9">
        <v>5.5931</v>
      </c>
      <c r="N26" s="9">
        <v>6.2616</v>
      </c>
      <c r="O26" s="9">
        <v>6.2506</v>
      </c>
      <c r="P26" s="9">
        <v>9.1338</v>
      </c>
      <c r="Q26" s="9">
        <v>7.4296</v>
      </c>
      <c r="R26" s="9">
        <v>10.0177</v>
      </c>
      <c r="S26" s="9">
        <v>14.6485</v>
      </c>
      <c r="T26" s="9">
        <v>13.5131</v>
      </c>
      <c r="U26" s="9">
        <v>14.2885</v>
      </c>
      <c r="V26" s="9">
        <v>13.717</v>
      </c>
      <c r="W26" s="9">
        <v>12.4896</v>
      </c>
      <c r="X26" s="9">
        <v>14.6081</v>
      </c>
      <c r="Y26" s="9">
        <v>14.0942</v>
      </c>
      <c r="Z26" s="9">
        <v>14.647</v>
      </c>
      <c r="AA26" s="9">
        <v>15.2959</v>
      </c>
      <c r="AB26" s="9">
        <v>14.0467</v>
      </c>
      <c r="AC26" s="9">
        <v>20.8671</v>
      </c>
      <c r="AD26" s="9">
        <v>20.7332</v>
      </c>
      <c r="AE26" s="9">
        <v>25.42</v>
      </c>
      <c r="AF26" s="9">
        <v>24.5291</v>
      </c>
      <c r="AG26" s="9">
        <v>26.3976</v>
      </c>
      <c r="AH26" s="9">
        <v>26.3195</v>
      </c>
      <c r="AI26" s="9">
        <v>23.6648</v>
      </c>
      <c r="AJ26" s="9">
        <v>25.6029</v>
      </c>
      <c r="AK26" s="9">
        <v>24.7149</v>
      </c>
      <c r="AL26" s="9">
        <v>23.0984</v>
      </c>
      <c r="AM26" s="9">
        <v>24.3429</v>
      </c>
      <c r="AN26" s="9">
        <v>19.5936</v>
      </c>
      <c r="AO26" s="9">
        <v>21.8433</v>
      </c>
      <c r="AP26" s="9">
        <v>21.4947</v>
      </c>
      <c r="AQ26" s="9">
        <v>23.7218</v>
      </c>
      <c r="AR26" s="9">
        <v>22.8308</v>
      </c>
      <c r="AS26" s="9">
        <v>24.1966</v>
      </c>
      <c r="AT26" s="9">
        <v>25.855</v>
      </c>
      <c r="AU26" s="9">
        <v>26.4278</v>
      </c>
      <c r="AV26" s="9">
        <v>29.6756</v>
      </c>
      <c r="AW26" s="9">
        <v>27.2702</v>
      </c>
      <c r="AX26" s="9">
        <v>30.9245</v>
      </c>
      <c r="AY26" s="9">
        <v>20.018</v>
      </c>
      <c r="AZ26" s="9">
        <v>24.95</v>
      </c>
      <c r="BA26" s="9">
        <v>31.2524</v>
      </c>
    </row>
    <row r="27" spans="1:53" ht="12.75" customHeight="1">
      <c r="A27" s="7" t="s">
        <v>43</v>
      </c>
      <c r="B27" s="8" t="s">
        <v>44</v>
      </c>
      <c r="C27" s="9">
        <v>3.7501</v>
      </c>
      <c r="D27" s="9">
        <v>4.3151</v>
      </c>
      <c r="E27" s="9">
        <v>4.689</v>
      </c>
      <c r="F27" s="9">
        <v>1.9624</v>
      </c>
      <c r="G27" s="9">
        <v>3.533</v>
      </c>
      <c r="H27" s="9">
        <v>4.4688</v>
      </c>
      <c r="I27" s="9">
        <v>5.6857</v>
      </c>
      <c r="J27" s="9">
        <v>3.9932</v>
      </c>
      <c r="K27" s="9">
        <v>3.6646</v>
      </c>
      <c r="L27" s="9">
        <v>3.5518</v>
      </c>
      <c r="M27" s="9">
        <v>5.683</v>
      </c>
      <c r="N27" s="9">
        <v>3.8768</v>
      </c>
      <c r="O27" s="9">
        <v>4.4051</v>
      </c>
      <c r="P27" s="9">
        <v>5.5404</v>
      </c>
      <c r="Q27" s="9">
        <v>4.8753</v>
      </c>
      <c r="R27" s="9">
        <v>4.4546</v>
      </c>
      <c r="S27" s="9">
        <v>5.0865</v>
      </c>
      <c r="T27" s="9">
        <v>5.7596</v>
      </c>
      <c r="U27" s="9">
        <v>6.7221</v>
      </c>
      <c r="V27" s="9">
        <v>5.9463</v>
      </c>
      <c r="W27" s="9">
        <v>4.7404</v>
      </c>
      <c r="X27" s="9">
        <v>5.3901</v>
      </c>
      <c r="Y27" s="9">
        <v>6.2175</v>
      </c>
      <c r="Z27" s="9">
        <v>4.6965</v>
      </c>
      <c r="AA27" s="9">
        <v>4.6103</v>
      </c>
      <c r="AB27" s="9">
        <v>5.4568</v>
      </c>
      <c r="AC27" s="9">
        <v>5.4242</v>
      </c>
      <c r="AD27" s="9">
        <v>5.2706</v>
      </c>
      <c r="AE27" s="9">
        <v>8.9281</v>
      </c>
      <c r="AF27" s="9">
        <v>9.441</v>
      </c>
      <c r="AG27" s="9">
        <v>10.362</v>
      </c>
      <c r="AH27" s="9">
        <v>9.3929</v>
      </c>
      <c r="AI27" s="9">
        <v>9.2998</v>
      </c>
      <c r="AJ27" s="9">
        <v>9.6694</v>
      </c>
      <c r="AK27" s="9">
        <v>9.8963</v>
      </c>
      <c r="AL27" s="9">
        <v>6.5304</v>
      </c>
      <c r="AM27" s="9">
        <v>8.6082</v>
      </c>
      <c r="AN27" s="9">
        <v>9.4113</v>
      </c>
      <c r="AO27" s="9">
        <v>9.1972</v>
      </c>
      <c r="AP27" s="9">
        <v>7.8928</v>
      </c>
      <c r="AQ27" s="9">
        <v>11.4512</v>
      </c>
      <c r="AR27" s="9">
        <v>9.3277</v>
      </c>
      <c r="AS27" s="9">
        <v>11.4139</v>
      </c>
      <c r="AT27" s="9">
        <v>11.1169</v>
      </c>
      <c r="AU27" s="9">
        <v>9.9954</v>
      </c>
      <c r="AV27" s="9">
        <v>11.408</v>
      </c>
      <c r="AW27" s="9">
        <v>11.8067</v>
      </c>
      <c r="AX27" s="9">
        <v>10.4235</v>
      </c>
      <c r="AY27" s="9">
        <v>7.8088</v>
      </c>
      <c r="AZ27" s="9">
        <v>8.2671</v>
      </c>
      <c r="BA27" s="9">
        <v>8.2959</v>
      </c>
    </row>
    <row r="28" spans="1:53" ht="12.75" customHeight="1">
      <c r="A28" s="7" t="s">
        <v>45</v>
      </c>
      <c r="B28" s="8" t="s">
        <v>46</v>
      </c>
      <c r="C28" s="9">
        <v>6.0137</v>
      </c>
      <c r="D28" s="9">
        <v>5.8696</v>
      </c>
      <c r="E28" s="9">
        <v>8.1342</v>
      </c>
      <c r="F28" s="9">
        <v>5.472</v>
      </c>
      <c r="G28" s="9">
        <v>5.7769</v>
      </c>
      <c r="H28" s="9">
        <v>5.682</v>
      </c>
      <c r="I28" s="9">
        <v>7.6486</v>
      </c>
      <c r="J28" s="9">
        <v>5.5745</v>
      </c>
      <c r="K28" s="9">
        <v>4.6852</v>
      </c>
      <c r="L28" s="9">
        <v>5.2354</v>
      </c>
      <c r="M28" s="9">
        <v>6.1204</v>
      </c>
      <c r="N28" s="9">
        <v>5.6728</v>
      </c>
      <c r="O28" s="9">
        <v>5.7674</v>
      </c>
      <c r="P28" s="9">
        <v>8.1863</v>
      </c>
      <c r="Q28" s="9">
        <v>8.1852</v>
      </c>
      <c r="R28" s="9">
        <v>7.6133</v>
      </c>
      <c r="S28" s="9">
        <v>6.5195</v>
      </c>
      <c r="T28" s="9">
        <v>6.9615</v>
      </c>
      <c r="U28" s="9">
        <v>8.9724</v>
      </c>
      <c r="V28" s="9">
        <v>6.3277</v>
      </c>
      <c r="W28" s="9">
        <v>4.7639</v>
      </c>
      <c r="X28" s="9">
        <v>6.6041</v>
      </c>
      <c r="Y28" s="9">
        <v>6.1505</v>
      </c>
      <c r="Z28" s="9">
        <v>5.9629</v>
      </c>
      <c r="AA28" s="9">
        <v>5.8184</v>
      </c>
      <c r="AB28" s="9">
        <v>6.9517</v>
      </c>
      <c r="AC28" s="9">
        <v>6.659</v>
      </c>
      <c r="AD28" s="9">
        <v>6.1059</v>
      </c>
      <c r="AE28" s="9">
        <v>7.1467</v>
      </c>
      <c r="AF28" s="9">
        <v>6.4622</v>
      </c>
      <c r="AG28" s="9">
        <v>6.869</v>
      </c>
      <c r="AH28" s="9">
        <v>6.5848</v>
      </c>
      <c r="AI28" s="9">
        <v>6.2334</v>
      </c>
      <c r="AJ28" s="9">
        <v>6.3573</v>
      </c>
      <c r="AK28" s="9">
        <v>7.2112</v>
      </c>
      <c r="AL28" s="9">
        <v>6.0082</v>
      </c>
      <c r="AM28" s="9">
        <v>5.8277</v>
      </c>
      <c r="AN28" s="9">
        <v>6.7158</v>
      </c>
      <c r="AO28" s="9">
        <v>6.5979</v>
      </c>
      <c r="AP28" s="9">
        <v>6.0673</v>
      </c>
      <c r="AQ28" s="9">
        <v>6.2905</v>
      </c>
      <c r="AR28" s="9">
        <v>5.9813</v>
      </c>
      <c r="AS28" s="9">
        <v>6.7466</v>
      </c>
      <c r="AT28" s="9">
        <v>7.0656</v>
      </c>
      <c r="AU28" s="9">
        <v>6.4671</v>
      </c>
      <c r="AV28" s="9">
        <v>7.7476</v>
      </c>
      <c r="AW28" s="9">
        <v>10.1153</v>
      </c>
      <c r="AX28" s="9">
        <v>9.4996</v>
      </c>
      <c r="AY28" s="9">
        <v>8.2333</v>
      </c>
      <c r="AZ28" s="9">
        <v>8.4158</v>
      </c>
      <c r="BA28" s="9">
        <v>9.5839</v>
      </c>
    </row>
    <row r="29" spans="1:53" ht="12.75" customHeight="1">
      <c r="A29" s="7" t="s">
        <v>47</v>
      </c>
      <c r="B29" s="8" t="s">
        <v>48</v>
      </c>
      <c r="C29" s="9">
        <v>3.322</v>
      </c>
      <c r="D29" s="9">
        <v>3.4758</v>
      </c>
      <c r="E29" s="9">
        <v>3.9322</v>
      </c>
      <c r="F29" s="9">
        <v>3.987</v>
      </c>
      <c r="G29" s="9">
        <v>3.7922</v>
      </c>
      <c r="H29" s="9">
        <v>3.5618</v>
      </c>
      <c r="I29" s="9">
        <v>4.9901</v>
      </c>
      <c r="J29" s="9">
        <v>3.2172</v>
      </c>
      <c r="K29" s="9">
        <v>3.2524</v>
      </c>
      <c r="L29" s="9">
        <v>3.5185</v>
      </c>
      <c r="M29" s="9">
        <v>3.7562</v>
      </c>
      <c r="N29" s="9">
        <v>2.6712</v>
      </c>
      <c r="O29" s="9">
        <v>3.3803</v>
      </c>
      <c r="P29" s="9">
        <v>4.6898</v>
      </c>
      <c r="Q29" s="9">
        <v>3.9688</v>
      </c>
      <c r="R29" s="9">
        <v>3.1031</v>
      </c>
      <c r="S29" s="9">
        <v>2.6522</v>
      </c>
      <c r="T29" s="9">
        <v>3.0172</v>
      </c>
      <c r="U29" s="9">
        <v>4.3184</v>
      </c>
      <c r="V29" s="9">
        <v>3.0725</v>
      </c>
      <c r="W29" s="9">
        <v>2.9589</v>
      </c>
      <c r="X29" s="9">
        <v>3.4695</v>
      </c>
      <c r="Y29" s="9">
        <v>3.7293</v>
      </c>
      <c r="Z29" s="9">
        <v>3.609</v>
      </c>
      <c r="AA29" s="9">
        <v>2.8819</v>
      </c>
      <c r="AB29" s="9">
        <v>3.2024</v>
      </c>
      <c r="AC29" s="9">
        <v>3.4674</v>
      </c>
      <c r="AD29" s="9">
        <v>3.0615</v>
      </c>
      <c r="AE29" s="9">
        <v>3.7386</v>
      </c>
      <c r="AF29" s="9">
        <v>4.6032</v>
      </c>
      <c r="AG29" s="9">
        <v>4.1124</v>
      </c>
      <c r="AH29" s="9">
        <v>4.0995</v>
      </c>
      <c r="AI29" s="9">
        <v>4.0729</v>
      </c>
      <c r="AJ29" s="9">
        <v>4.4352</v>
      </c>
      <c r="AK29" s="9">
        <v>4.861</v>
      </c>
      <c r="AL29" s="9">
        <v>4.4482</v>
      </c>
      <c r="AM29" s="9">
        <v>3.9296</v>
      </c>
      <c r="AN29" s="9">
        <v>4.2149</v>
      </c>
      <c r="AO29" s="9">
        <v>4.0215</v>
      </c>
      <c r="AP29" s="9">
        <v>4.9162</v>
      </c>
      <c r="AQ29" s="9">
        <v>3.3239</v>
      </c>
      <c r="AR29" s="9">
        <v>3.9815</v>
      </c>
      <c r="AS29" s="9">
        <v>4.1005</v>
      </c>
      <c r="AT29" s="9">
        <v>3.493</v>
      </c>
      <c r="AU29" s="9">
        <v>4.3116</v>
      </c>
      <c r="AV29" s="9">
        <v>4.4377</v>
      </c>
      <c r="AW29" s="9">
        <v>5.3803</v>
      </c>
      <c r="AX29" s="9">
        <v>5.4936</v>
      </c>
      <c r="AY29" s="9">
        <v>5.5116</v>
      </c>
      <c r="AZ29" s="9">
        <v>4.3911</v>
      </c>
      <c r="BA29" s="9">
        <v>4.543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4.319</v>
      </c>
      <c r="D34" s="9">
        <v>5.0743</v>
      </c>
      <c r="E34" s="9">
        <v>4.7481</v>
      </c>
      <c r="F34" s="9">
        <v>4.2197</v>
      </c>
      <c r="G34" s="9">
        <v>4.3288</v>
      </c>
      <c r="H34" s="9">
        <v>4.661</v>
      </c>
      <c r="I34" s="9">
        <v>5.7676</v>
      </c>
      <c r="J34" s="9">
        <v>4.8266</v>
      </c>
      <c r="K34" s="9">
        <v>4.2108</v>
      </c>
      <c r="L34" s="9">
        <v>4.4111</v>
      </c>
      <c r="M34" s="9">
        <v>5.0874</v>
      </c>
      <c r="N34" s="9">
        <v>4.2419</v>
      </c>
      <c r="O34" s="9">
        <v>4.6169</v>
      </c>
      <c r="P34" s="9">
        <v>6.6471</v>
      </c>
      <c r="Q34" s="9">
        <v>6.1119</v>
      </c>
      <c r="R34" s="9">
        <v>5.7</v>
      </c>
      <c r="S34" s="9">
        <v>6.0592</v>
      </c>
      <c r="T34" s="9">
        <v>6.5642</v>
      </c>
      <c r="U34" s="9">
        <v>6.9378</v>
      </c>
      <c r="V34" s="9">
        <v>6.7047</v>
      </c>
      <c r="W34" s="9">
        <v>6.2277</v>
      </c>
      <c r="X34" s="9">
        <v>5.9016</v>
      </c>
      <c r="Y34" s="9">
        <v>6.5019</v>
      </c>
      <c r="Z34" s="9">
        <v>6.2922</v>
      </c>
      <c r="AA34" s="9">
        <v>5.8904</v>
      </c>
      <c r="AB34" s="9">
        <v>6.6641</v>
      </c>
      <c r="AC34" s="9">
        <v>6.8045</v>
      </c>
      <c r="AD34" s="9">
        <v>6.4028</v>
      </c>
      <c r="AE34" s="9">
        <v>7.5842</v>
      </c>
      <c r="AF34" s="9">
        <v>7.0964</v>
      </c>
      <c r="AG34" s="9">
        <v>7.5518</v>
      </c>
      <c r="AH34" s="9">
        <v>6.7149</v>
      </c>
      <c r="AI34" s="9">
        <v>7.1263</v>
      </c>
      <c r="AJ34" s="9">
        <v>7.5901</v>
      </c>
      <c r="AK34" s="9">
        <v>8.0429</v>
      </c>
      <c r="AL34" s="9">
        <v>7.0193</v>
      </c>
      <c r="AM34" s="9">
        <v>6.9554</v>
      </c>
      <c r="AN34" s="9">
        <v>8.1634</v>
      </c>
      <c r="AO34" s="9">
        <v>8.7276</v>
      </c>
      <c r="AP34" s="9">
        <v>7.6479</v>
      </c>
      <c r="AQ34" s="9">
        <v>7.6816</v>
      </c>
      <c r="AR34" s="9">
        <v>8.3289</v>
      </c>
      <c r="AS34" s="9">
        <v>8.3431</v>
      </c>
      <c r="AT34" s="9">
        <v>7.8244</v>
      </c>
      <c r="AU34" s="9">
        <v>7.9033</v>
      </c>
      <c r="AV34" s="9">
        <v>9.0356</v>
      </c>
      <c r="AW34" s="9">
        <v>10.7174</v>
      </c>
      <c r="AX34" s="9">
        <v>9.8037</v>
      </c>
      <c r="AY34" s="9">
        <v>7.5112</v>
      </c>
      <c r="AZ34" s="9">
        <v>8.3137</v>
      </c>
      <c r="BA34" s="9">
        <v>8.9673</v>
      </c>
    </row>
    <row r="35" spans="1:53" ht="12.75" customHeight="1">
      <c r="A35" s="7" t="s">
        <v>4</v>
      </c>
      <c r="B35" s="8" t="s">
        <v>51</v>
      </c>
      <c r="C35" s="9">
        <v>6.4463</v>
      </c>
      <c r="D35" s="9">
        <v>6.8621</v>
      </c>
      <c r="E35" s="9">
        <v>7.2733</v>
      </c>
      <c r="F35" s="9">
        <v>6.5118</v>
      </c>
      <c r="G35" s="9">
        <v>6.1577</v>
      </c>
      <c r="H35" s="9">
        <v>6.5703</v>
      </c>
      <c r="I35" s="9">
        <v>7.7786</v>
      </c>
      <c r="J35" s="9">
        <v>5.918</v>
      </c>
      <c r="K35" s="9">
        <v>5.744</v>
      </c>
      <c r="L35" s="9">
        <v>6.1518</v>
      </c>
      <c r="M35" s="9">
        <v>5.8931</v>
      </c>
      <c r="N35" s="9">
        <v>5.5605</v>
      </c>
      <c r="O35" s="9">
        <v>5.3463</v>
      </c>
      <c r="P35" s="9">
        <v>7.5008</v>
      </c>
      <c r="Q35" s="9">
        <v>7.3321</v>
      </c>
      <c r="R35" s="9">
        <v>6.4209</v>
      </c>
      <c r="S35" s="9">
        <v>6.9719</v>
      </c>
      <c r="T35" s="9">
        <v>7.2398</v>
      </c>
      <c r="U35" s="9">
        <v>8.418</v>
      </c>
      <c r="V35" s="9">
        <v>7.1251</v>
      </c>
      <c r="W35" s="9">
        <v>7.3954</v>
      </c>
      <c r="X35" s="9">
        <v>7.537</v>
      </c>
      <c r="Y35" s="9">
        <v>7.7953</v>
      </c>
      <c r="Z35" s="9">
        <v>7.6945</v>
      </c>
      <c r="AA35" s="9">
        <v>7.7061</v>
      </c>
      <c r="AB35" s="9">
        <v>7.8735</v>
      </c>
      <c r="AC35" s="9">
        <v>8.4257</v>
      </c>
      <c r="AD35" s="9">
        <v>7.7215</v>
      </c>
      <c r="AE35" s="9">
        <v>8.807</v>
      </c>
      <c r="AF35" s="9">
        <v>8.7132</v>
      </c>
      <c r="AG35" s="9">
        <v>9.0237</v>
      </c>
      <c r="AH35" s="9">
        <v>8.207</v>
      </c>
      <c r="AI35" s="9">
        <v>8.8369</v>
      </c>
      <c r="AJ35" s="9">
        <v>9.0885</v>
      </c>
      <c r="AK35" s="9">
        <v>9.7083</v>
      </c>
      <c r="AL35" s="9">
        <v>8.2917</v>
      </c>
      <c r="AM35" s="9">
        <v>8.7483</v>
      </c>
      <c r="AN35" s="9">
        <v>8.0691</v>
      </c>
      <c r="AO35" s="9">
        <v>8.0229</v>
      </c>
      <c r="AP35" s="9">
        <v>8.8723</v>
      </c>
      <c r="AQ35" s="9">
        <v>7.993</v>
      </c>
      <c r="AR35" s="9">
        <v>8.4671</v>
      </c>
      <c r="AS35" s="9">
        <v>9.4649</v>
      </c>
      <c r="AT35" s="9">
        <v>9.6817</v>
      </c>
      <c r="AU35" s="9">
        <v>8.9241</v>
      </c>
      <c r="AV35" s="9">
        <v>10.3874</v>
      </c>
      <c r="AW35" s="9">
        <v>10.4567</v>
      </c>
      <c r="AX35" s="9">
        <v>8.2672</v>
      </c>
      <c r="AY35" s="9">
        <v>8.2415</v>
      </c>
      <c r="AZ35" s="9">
        <v>9.2993</v>
      </c>
      <c r="BA35" s="9">
        <v>9.8626</v>
      </c>
    </row>
    <row r="36" spans="1:53" ht="12.75" customHeight="1">
      <c r="A36" s="7" t="s">
        <v>4</v>
      </c>
      <c r="B36" s="8" t="s">
        <v>52</v>
      </c>
      <c r="C36" s="9">
        <v>5.7221</v>
      </c>
      <c r="D36" s="9">
        <v>4.6508</v>
      </c>
      <c r="E36" s="9">
        <v>5.2481</v>
      </c>
      <c r="F36" s="9">
        <v>5.2514</v>
      </c>
      <c r="G36" s="9">
        <v>4.4747</v>
      </c>
      <c r="H36" s="9">
        <v>4.4794</v>
      </c>
      <c r="I36" s="9">
        <v>6.1749</v>
      </c>
      <c r="J36" s="9">
        <v>4.9683</v>
      </c>
      <c r="K36" s="9">
        <v>4.8678</v>
      </c>
      <c r="L36" s="9">
        <v>3.8249</v>
      </c>
      <c r="M36" s="9">
        <v>4.3125</v>
      </c>
      <c r="N36" s="9">
        <v>3.8146</v>
      </c>
      <c r="O36" s="9">
        <v>4.1933</v>
      </c>
      <c r="P36" s="9">
        <v>4.7004</v>
      </c>
      <c r="Q36" s="9">
        <v>4.937</v>
      </c>
      <c r="R36" s="9">
        <v>4.9147</v>
      </c>
      <c r="S36" s="9">
        <v>4.273</v>
      </c>
      <c r="T36" s="9">
        <v>4.3434</v>
      </c>
      <c r="U36" s="9">
        <v>4.9828</v>
      </c>
      <c r="V36" s="9">
        <v>4.7457</v>
      </c>
      <c r="W36" s="9">
        <v>4.2129</v>
      </c>
      <c r="X36" s="9">
        <v>4.6885</v>
      </c>
      <c r="Y36" s="9">
        <v>4.5204</v>
      </c>
      <c r="Z36" s="9">
        <v>4.5166</v>
      </c>
      <c r="AA36" s="9">
        <v>4.6581</v>
      </c>
      <c r="AB36" s="9">
        <v>4.4836</v>
      </c>
      <c r="AC36" s="9">
        <v>4.9922</v>
      </c>
      <c r="AD36" s="9">
        <v>4.7941</v>
      </c>
      <c r="AE36" s="9">
        <v>5.521</v>
      </c>
      <c r="AF36" s="9">
        <v>5.2371</v>
      </c>
      <c r="AG36" s="9">
        <v>6.356</v>
      </c>
      <c r="AH36" s="9">
        <v>5.8197</v>
      </c>
      <c r="AI36" s="9">
        <v>5.3792</v>
      </c>
      <c r="AJ36" s="9">
        <v>5.6455</v>
      </c>
      <c r="AK36" s="9">
        <v>5.3818</v>
      </c>
      <c r="AL36" s="9">
        <v>5.2697</v>
      </c>
      <c r="AM36" s="9">
        <v>5.3775</v>
      </c>
      <c r="AN36" s="9">
        <v>6.4933</v>
      </c>
      <c r="AO36" s="9">
        <v>5.8948</v>
      </c>
      <c r="AP36" s="9">
        <v>5.5303</v>
      </c>
      <c r="AQ36" s="9">
        <v>6.0317</v>
      </c>
      <c r="AR36" s="9">
        <v>5.8495</v>
      </c>
      <c r="AS36" s="9">
        <v>5.5658</v>
      </c>
      <c r="AT36" s="9">
        <v>6.2464</v>
      </c>
      <c r="AU36" s="9">
        <v>5.5985</v>
      </c>
      <c r="AV36" s="9">
        <v>6.604</v>
      </c>
      <c r="AW36" s="9">
        <v>8.4577</v>
      </c>
      <c r="AX36" s="9">
        <v>7.7792</v>
      </c>
      <c r="AY36" s="9">
        <v>10.8159</v>
      </c>
      <c r="AZ36" s="9">
        <v>9.0394</v>
      </c>
      <c r="BA36" s="9">
        <v>7.9281</v>
      </c>
    </row>
    <row r="37" spans="1:53" ht="12.75" customHeight="1">
      <c r="A37" s="7" t="s">
        <v>4</v>
      </c>
      <c r="B37" s="8" t="s">
        <v>53</v>
      </c>
      <c r="C37" s="9">
        <v>4.5287</v>
      </c>
      <c r="D37" s="9">
        <v>3.9094</v>
      </c>
      <c r="E37" s="9">
        <v>5.4835</v>
      </c>
      <c r="F37" s="9">
        <v>3.1267</v>
      </c>
      <c r="G37" s="9">
        <v>4.1803</v>
      </c>
      <c r="H37" s="9">
        <v>4.2464</v>
      </c>
      <c r="I37" s="9">
        <v>5.7971</v>
      </c>
      <c r="J37" s="9">
        <v>4.1592</v>
      </c>
      <c r="K37" s="9">
        <v>4.6448</v>
      </c>
      <c r="L37" s="9">
        <v>4.319</v>
      </c>
      <c r="M37" s="9">
        <v>4.3882</v>
      </c>
      <c r="N37" s="9">
        <v>4.617</v>
      </c>
      <c r="O37" s="9">
        <v>3.8076</v>
      </c>
      <c r="P37" s="9">
        <v>6.2512</v>
      </c>
      <c r="Q37" s="9">
        <v>6.218</v>
      </c>
      <c r="R37" s="9">
        <v>5.7856</v>
      </c>
      <c r="S37" s="9">
        <v>5.2792</v>
      </c>
      <c r="T37" s="9">
        <v>4.9482</v>
      </c>
      <c r="U37" s="9">
        <v>6.6069</v>
      </c>
      <c r="V37" s="9">
        <v>6.223</v>
      </c>
      <c r="W37" s="9">
        <v>4.2933</v>
      </c>
      <c r="X37" s="9">
        <v>5.2166</v>
      </c>
      <c r="Y37" s="9">
        <v>5.1155</v>
      </c>
      <c r="Z37" s="9">
        <v>4.9174</v>
      </c>
      <c r="AA37" s="9">
        <v>4.9372</v>
      </c>
      <c r="AB37" s="9">
        <v>5.6075</v>
      </c>
      <c r="AC37" s="9">
        <v>5.4411</v>
      </c>
      <c r="AD37" s="9">
        <v>5.1834</v>
      </c>
      <c r="AE37" s="9">
        <v>5.8422</v>
      </c>
      <c r="AF37" s="9">
        <v>5.7239</v>
      </c>
      <c r="AG37" s="9">
        <v>6.7028</v>
      </c>
      <c r="AH37" s="9">
        <v>6.3209</v>
      </c>
      <c r="AI37" s="9">
        <v>6.1567</v>
      </c>
      <c r="AJ37" s="9">
        <v>6.0761</v>
      </c>
      <c r="AK37" s="9">
        <v>6.4953</v>
      </c>
      <c r="AL37" s="9">
        <v>5.1863</v>
      </c>
      <c r="AM37" s="9">
        <v>5.7769</v>
      </c>
      <c r="AN37" s="9">
        <v>6.5248</v>
      </c>
      <c r="AO37" s="9">
        <v>6.1252</v>
      </c>
      <c r="AP37" s="9">
        <v>6.3099</v>
      </c>
      <c r="AQ37" s="9">
        <v>5.7194</v>
      </c>
      <c r="AR37" s="9">
        <v>6.1922</v>
      </c>
      <c r="AS37" s="9">
        <v>6.1689</v>
      </c>
      <c r="AT37" s="9">
        <v>6.2352</v>
      </c>
      <c r="AU37" s="9">
        <v>5.643</v>
      </c>
      <c r="AV37" s="9">
        <v>7.8737</v>
      </c>
      <c r="AW37" s="9">
        <v>8.7397</v>
      </c>
      <c r="AX37" s="9">
        <v>8.492</v>
      </c>
      <c r="AY37" s="9">
        <v>7.637</v>
      </c>
      <c r="AZ37" s="9">
        <v>6.9467</v>
      </c>
      <c r="BA37" s="9">
        <v>6.9586</v>
      </c>
    </row>
    <row r="38" spans="1:53" ht="12.75" customHeight="1">
      <c r="A38" s="7" t="s">
        <v>4</v>
      </c>
      <c r="B38" s="8" t="s">
        <v>54</v>
      </c>
      <c r="C38" s="9">
        <v>6.1832</v>
      </c>
      <c r="D38" s="9">
        <v>6.6894</v>
      </c>
      <c r="E38" s="9">
        <v>7.7731</v>
      </c>
      <c r="F38" s="9">
        <v>5.2075</v>
      </c>
      <c r="G38" s="9">
        <v>6.8848</v>
      </c>
      <c r="H38" s="9">
        <v>6.0661</v>
      </c>
      <c r="I38" s="9">
        <v>8.117</v>
      </c>
      <c r="J38" s="9">
        <v>6.1152</v>
      </c>
      <c r="K38" s="9">
        <v>6.1877</v>
      </c>
      <c r="L38" s="9">
        <v>5.8592</v>
      </c>
      <c r="M38" s="9">
        <v>6.3798</v>
      </c>
      <c r="N38" s="9">
        <v>6.9153</v>
      </c>
      <c r="O38" s="9">
        <v>6.7818</v>
      </c>
      <c r="P38" s="9">
        <v>7.6658</v>
      </c>
      <c r="Q38" s="9">
        <v>7.8201</v>
      </c>
      <c r="R38" s="9">
        <v>6.8425</v>
      </c>
      <c r="S38" s="9">
        <v>6.8049</v>
      </c>
      <c r="T38" s="9">
        <v>7.4257</v>
      </c>
      <c r="U38" s="9">
        <v>8.3251</v>
      </c>
      <c r="V38" s="9">
        <v>6.7885</v>
      </c>
      <c r="W38" s="9">
        <v>7.6752</v>
      </c>
      <c r="X38" s="9">
        <v>6.8233</v>
      </c>
      <c r="Y38" s="9">
        <v>7.0444</v>
      </c>
      <c r="Z38" s="9">
        <v>6.7515</v>
      </c>
      <c r="AA38" s="9">
        <v>6.4661</v>
      </c>
      <c r="AB38" s="9">
        <v>7.3375</v>
      </c>
      <c r="AC38" s="9">
        <v>7.124</v>
      </c>
      <c r="AD38" s="9">
        <v>6.7375</v>
      </c>
      <c r="AE38" s="9">
        <v>7.2143</v>
      </c>
      <c r="AF38" s="9">
        <v>7.948</v>
      </c>
      <c r="AG38" s="9">
        <v>8.0818</v>
      </c>
      <c r="AH38" s="9">
        <v>8.2464</v>
      </c>
      <c r="AI38" s="9">
        <v>8.034</v>
      </c>
      <c r="AJ38" s="9">
        <v>7.996</v>
      </c>
      <c r="AK38" s="9">
        <v>8.7816</v>
      </c>
      <c r="AL38" s="9">
        <v>7.5246</v>
      </c>
      <c r="AM38" s="9">
        <v>7.2643</v>
      </c>
      <c r="AN38" s="9">
        <v>7.2346</v>
      </c>
      <c r="AO38" s="9">
        <v>8.4968</v>
      </c>
      <c r="AP38" s="9">
        <v>7.4936</v>
      </c>
      <c r="AQ38" s="9">
        <v>7.8223</v>
      </c>
      <c r="AR38" s="9">
        <v>8.2589</v>
      </c>
      <c r="AS38" s="9">
        <v>7.6248</v>
      </c>
      <c r="AT38" s="9">
        <v>7.8443</v>
      </c>
      <c r="AU38" s="9">
        <v>7.9559</v>
      </c>
      <c r="AV38" s="9">
        <v>8.7669</v>
      </c>
      <c r="AW38" s="9">
        <v>9.1433</v>
      </c>
      <c r="AX38" s="9">
        <v>8.697</v>
      </c>
      <c r="AY38" s="9">
        <v>7.2183</v>
      </c>
      <c r="AZ38" s="9">
        <v>7.7863</v>
      </c>
      <c r="BA38" s="9">
        <v>7.0211</v>
      </c>
    </row>
    <row r="39" spans="1:53" ht="12.75" customHeight="1">
      <c r="A39" s="7" t="s">
        <v>4</v>
      </c>
      <c r="B39" s="8" t="s">
        <v>55</v>
      </c>
      <c r="C39" s="9">
        <v>10.2729</v>
      </c>
      <c r="D39" s="9">
        <v>7.909</v>
      </c>
      <c r="E39" s="9">
        <v>7.5761</v>
      </c>
      <c r="F39" s="9">
        <v>9.6211</v>
      </c>
      <c r="G39" s="9">
        <v>7.1979</v>
      </c>
      <c r="H39" s="9">
        <v>9.1333</v>
      </c>
      <c r="I39" s="9">
        <v>7.7768</v>
      </c>
      <c r="J39" s="9">
        <v>8.3207</v>
      </c>
      <c r="K39" s="9">
        <v>8.6078</v>
      </c>
      <c r="L39" s="9">
        <v>7.5419</v>
      </c>
      <c r="M39" s="9">
        <v>8.1563</v>
      </c>
      <c r="N39" s="9">
        <v>7.337</v>
      </c>
      <c r="O39" s="9">
        <v>7.0124</v>
      </c>
      <c r="P39" s="9">
        <v>8.4393</v>
      </c>
      <c r="Q39" s="9">
        <v>6.6594</v>
      </c>
      <c r="R39" s="9">
        <v>6.4831</v>
      </c>
      <c r="S39" s="9">
        <v>7.2897</v>
      </c>
      <c r="T39" s="9">
        <v>6.7892</v>
      </c>
      <c r="U39" s="9">
        <v>8.5617</v>
      </c>
      <c r="V39" s="9">
        <v>7.5073</v>
      </c>
      <c r="W39" s="9">
        <v>8.0966</v>
      </c>
      <c r="X39" s="9">
        <v>7.7266</v>
      </c>
      <c r="Y39" s="9">
        <v>8.0446</v>
      </c>
      <c r="Z39" s="9">
        <v>7.7987</v>
      </c>
      <c r="AA39" s="9">
        <v>6.9456</v>
      </c>
      <c r="AB39" s="9">
        <v>7.3024</v>
      </c>
      <c r="AC39" s="9">
        <v>8.2205</v>
      </c>
      <c r="AD39" s="9">
        <v>7.4541</v>
      </c>
      <c r="AE39" s="9">
        <v>8.1105</v>
      </c>
      <c r="AF39" s="9">
        <v>8.2818</v>
      </c>
      <c r="AG39" s="9">
        <v>8.4229</v>
      </c>
      <c r="AH39" s="9">
        <v>8.8785</v>
      </c>
      <c r="AI39" s="9">
        <v>7.9943</v>
      </c>
      <c r="AJ39" s="9">
        <v>8.0438</v>
      </c>
      <c r="AK39" s="9">
        <v>9.642</v>
      </c>
      <c r="AL39" s="9">
        <v>8.1782</v>
      </c>
      <c r="AM39" s="9">
        <v>8.8396</v>
      </c>
      <c r="AN39" s="9">
        <v>8.6784</v>
      </c>
      <c r="AO39" s="9">
        <v>8.0083</v>
      </c>
      <c r="AP39" s="9">
        <v>7.7462</v>
      </c>
      <c r="AQ39" s="9">
        <v>9.1072</v>
      </c>
      <c r="AR39" s="9">
        <v>9.4122</v>
      </c>
      <c r="AS39" s="9">
        <v>9.4464</v>
      </c>
      <c r="AT39" s="9">
        <v>9.4706</v>
      </c>
      <c r="AU39" s="9">
        <v>8.4437</v>
      </c>
      <c r="AV39" s="9">
        <v>9.763</v>
      </c>
      <c r="AW39" s="9">
        <v>9.1384</v>
      </c>
      <c r="AX39" s="9">
        <v>8.5183</v>
      </c>
      <c r="AY39" s="9">
        <v>8.5088</v>
      </c>
      <c r="AZ39" s="9">
        <v>9.0605</v>
      </c>
      <c r="BA39" s="9">
        <v>9.3492</v>
      </c>
    </row>
    <row r="40" spans="1:53" ht="12.75" customHeight="1">
      <c r="A40" s="7" t="s">
        <v>4</v>
      </c>
      <c r="B40" s="8" t="s">
        <v>56</v>
      </c>
      <c r="C40" s="9">
        <v>3.1081</v>
      </c>
      <c r="D40" s="9">
        <v>3.8143</v>
      </c>
      <c r="E40" s="9">
        <v>4.9436</v>
      </c>
      <c r="F40" s="9">
        <v>3.9267</v>
      </c>
      <c r="G40" s="9">
        <v>2.611</v>
      </c>
      <c r="H40" s="9">
        <v>2.975</v>
      </c>
      <c r="I40" s="9">
        <v>3.2803</v>
      </c>
      <c r="J40" s="9">
        <v>3.0754</v>
      </c>
      <c r="K40" s="9">
        <v>3.1313</v>
      </c>
      <c r="L40" s="9">
        <v>2.9091</v>
      </c>
      <c r="M40" s="9">
        <v>3.6563</v>
      </c>
      <c r="N40" s="9">
        <v>3.4174</v>
      </c>
      <c r="O40" s="9">
        <v>3.2709</v>
      </c>
      <c r="P40" s="9">
        <v>4.9913</v>
      </c>
      <c r="Q40" s="9">
        <v>4.8958</v>
      </c>
      <c r="R40" s="9">
        <v>4.1268</v>
      </c>
      <c r="S40" s="9">
        <v>4.3015</v>
      </c>
      <c r="T40" s="9">
        <v>5.0067</v>
      </c>
      <c r="U40" s="9">
        <v>6.1088</v>
      </c>
      <c r="V40" s="9">
        <v>5.7056</v>
      </c>
      <c r="W40" s="9">
        <v>4.2792</v>
      </c>
      <c r="X40" s="9">
        <v>4.7008</v>
      </c>
      <c r="Y40" s="9">
        <v>5.4125</v>
      </c>
      <c r="Z40" s="9">
        <v>4.8076</v>
      </c>
      <c r="AA40" s="9">
        <v>5.9665</v>
      </c>
      <c r="AB40" s="9">
        <v>4.562</v>
      </c>
      <c r="AC40" s="9">
        <v>5.2836</v>
      </c>
      <c r="AD40" s="9">
        <v>4.1364</v>
      </c>
      <c r="AE40" s="9">
        <v>4.9517</v>
      </c>
      <c r="AF40" s="9">
        <v>5.3464</v>
      </c>
      <c r="AG40" s="9">
        <v>5.6687</v>
      </c>
      <c r="AH40" s="9">
        <v>4.3807</v>
      </c>
      <c r="AI40" s="9">
        <v>5.6909</v>
      </c>
      <c r="AJ40" s="9">
        <v>4.8792</v>
      </c>
      <c r="AK40" s="9">
        <v>5.7104</v>
      </c>
      <c r="AL40" s="9">
        <v>5.2525</v>
      </c>
      <c r="AM40" s="9">
        <v>5.2724</v>
      </c>
      <c r="AN40" s="9">
        <v>5.5233</v>
      </c>
      <c r="AO40" s="9">
        <v>6.0508</v>
      </c>
      <c r="AP40" s="9">
        <v>5.6107</v>
      </c>
      <c r="AQ40" s="9">
        <v>5.8437</v>
      </c>
      <c r="AR40" s="9">
        <v>5.3641</v>
      </c>
      <c r="AS40" s="9">
        <v>6.4812</v>
      </c>
      <c r="AT40" s="9">
        <v>5.918</v>
      </c>
      <c r="AU40" s="9">
        <v>5.2031</v>
      </c>
      <c r="AV40" s="9">
        <v>5.3365</v>
      </c>
      <c r="AW40" s="9">
        <v>5.2673</v>
      </c>
      <c r="AX40" s="9">
        <v>7.9035</v>
      </c>
      <c r="AY40" s="9">
        <v>6.3506</v>
      </c>
      <c r="AZ40" s="9">
        <v>7.3043</v>
      </c>
      <c r="BA40" s="9">
        <v>8.5129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7.3357</v>
      </c>
      <c r="D8" s="12">
        <v>9.3091</v>
      </c>
      <c r="E8" s="12">
        <v>7.9111</v>
      </c>
      <c r="F8" s="12">
        <v>6.9375</v>
      </c>
      <c r="G8" s="12">
        <v>7.0901</v>
      </c>
      <c r="H8" s="12">
        <v>7.517</v>
      </c>
      <c r="I8" s="12">
        <v>8.8839</v>
      </c>
      <c r="J8" s="12">
        <v>7.4639</v>
      </c>
      <c r="K8" s="12">
        <v>8.5064</v>
      </c>
      <c r="L8" s="12">
        <v>10.1028</v>
      </c>
      <c r="M8" s="12">
        <v>10.4695</v>
      </c>
      <c r="N8" s="12">
        <v>11.8625</v>
      </c>
      <c r="O8" s="12">
        <v>13.0696</v>
      </c>
      <c r="P8" s="12">
        <v>15.3764</v>
      </c>
      <c r="Q8" s="12">
        <v>15.8681</v>
      </c>
      <c r="R8" s="12">
        <v>14.6216</v>
      </c>
      <c r="S8" s="12">
        <v>15.3746</v>
      </c>
      <c r="T8" s="12">
        <v>15.9803</v>
      </c>
      <c r="U8" s="12">
        <v>16.7112</v>
      </c>
      <c r="V8" s="12">
        <v>13.2989</v>
      </c>
      <c r="W8" s="12">
        <v>9.7717</v>
      </c>
      <c r="X8" s="12">
        <v>8.3482</v>
      </c>
      <c r="Y8" s="12">
        <v>9.0337</v>
      </c>
      <c r="Z8" s="12">
        <v>8.8155</v>
      </c>
      <c r="AA8" s="12">
        <v>9.1003</v>
      </c>
      <c r="AB8" s="12">
        <v>10.8255</v>
      </c>
      <c r="AC8" s="12">
        <v>11.5071</v>
      </c>
      <c r="AD8" s="12">
        <v>10.8702</v>
      </c>
      <c r="AE8" s="12">
        <v>12.1182</v>
      </c>
      <c r="AF8" s="12">
        <v>13.872</v>
      </c>
      <c r="AG8" s="12">
        <v>12.1042</v>
      </c>
      <c r="AH8" s="12">
        <v>11.5139</v>
      </c>
      <c r="AI8" s="12">
        <v>11.6436</v>
      </c>
      <c r="AJ8" s="12">
        <v>11.8138</v>
      </c>
      <c r="AK8" s="12">
        <v>11.237</v>
      </c>
      <c r="AL8" s="12">
        <v>11.1668</v>
      </c>
      <c r="AM8" s="12">
        <v>10.4861</v>
      </c>
      <c r="AN8" s="12">
        <v>10.8534</v>
      </c>
      <c r="AO8" s="12">
        <v>11.2263</v>
      </c>
      <c r="AP8" s="12">
        <v>11.3213</v>
      </c>
      <c r="AQ8" s="12">
        <v>11.7732</v>
      </c>
      <c r="AR8" s="12">
        <v>11.7684</v>
      </c>
      <c r="AS8" s="12">
        <v>12.5062</v>
      </c>
      <c r="AT8" s="12">
        <v>12.235</v>
      </c>
      <c r="AU8" s="12">
        <v>11.2186</v>
      </c>
      <c r="AV8" s="12">
        <v>11.7234</v>
      </c>
      <c r="AW8" s="12">
        <v>11.945</v>
      </c>
      <c r="AX8" s="12">
        <v>10.0467</v>
      </c>
      <c r="AY8" s="12">
        <v>9.4991</v>
      </c>
      <c r="AZ8" s="12">
        <v>9.3704</v>
      </c>
      <c r="BA8" s="12">
        <v>10.2378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11.0433</v>
      </c>
      <c r="D10" s="12">
        <v>12.9144</v>
      </c>
      <c r="E10" s="12">
        <v>13.4958</v>
      </c>
      <c r="F10" s="12">
        <v>11.8356</v>
      </c>
      <c r="G10" s="12">
        <v>11.1323</v>
      </c>
      <c r="H10" s="12">
        <v>13.3645</v>
      </c>
      <c r="I10" s="12">
        <v>15.6576</v>
      </c>
      <c r="J10" s="12">
        <v>12.8713</v>
      </c>
      <c r="K10" s="12">
        <v>14.761</v>
      </c>
      <c r="L10" s="12">
        <v>17.364</v>
      </c>
      <c r="M10" s="12">
        <v>19.3519</v>
      </c>
      <c r="N10" s="12">
        <v>19.8729</v>
      </c>
      <c r="O10" s="12">
        <v>21.1579</v>
      </c>
      <c r="P10" s="12">
        <v>24.0724</v>
      </c>
      <c r="Q10" s="12">
        <v>24.6513</v>
      </c>
      <c r="R10" s="12">
        <v>23.1281</v>
      </c>
      <c r="S10" s="12">
        <v>24.5216</v>
      </c>
      <c r="T10" s="12">
        <v>24.8464</v>
      </c>
      <c r="U10" s="12">
        <v>25.6162</v>
      </c>
      <c r="V10" s="12">
        <v>17.098</v>
      </c>
      <c r="W10" s="12">
        <v>11.3234</v>
      </c>
      <c r="X10" s="12">
        <v>10.0514</v>
      </c>
      <c r="Y10" s="12">
        <v>11.0111</v>
      </c>
      <c r="Z10" s="12">
        <v>11.0667</v>
      </c>
      <c r="AA10" s="12">
        <v>11.7837</v>
      </c>
      <c r="AB10" s="12">
        <v>14.9875</v>
      </c>
      <c r="AC10" s="12">
        <v>17.4865</v>
      </c>
      <c r="AD10" s="12">
        <v>17.5628</v>
      </c>
      <c r="AE10" s="12">
        <v>18.766</v>
      </c>
      <c r="AF10" s="12">
        <v>20.5305</v>
      </c>
      <c r="AG10" s="12">
        <v>17.6397</v>
      </c>
      <c r="AH10" s="12">
        <v>16.7974</v>
      </c>
      <c r="AI10" s="12">
        <v>18.2869</v>
      </c>
      <c r="AJ10" s="12">
        <v>19.4311</v>
      </c>
      <c r="AK10" s="12">
        <v>15.9114</v>
      </c>
      <c r="AL10" s="12">
        <v>15.4254</v>
      </c>
      <c r="AM10" s="12">
        <v>14.8692</v>
      </c>
      <c r="AN10" s="12">
        <v>15.4594</v>
      </c>
      <c r="AO10" s="12">
        <v>16.758</v>
      </c>
      <c r="AP10" s="12">
        <v>16.4391</v>
      </c>
      <c r="AQ10" s="12">
        <v>17.5368</v>
      </c>
      <c r="AR10" s="12">
        <v>18.4762</v>
      </c>
      <c r="AS10" s="12">
        <v>18.3607</v>
      </c>
      <c r="AT10" s="12">
        <v>17.5451</v>
      </c>
      <c r="AU10" s="12">
        <v>16.6159</v>
      </c>
      <c r="AV10" s="12">
        <v>15.2119</v>
      </c>
      <c r="AW10" s="12">
        <v>15.7381</v>
      </c>
      <c r="AX10" s="12">
        <v>14.0643</v>
      </c>
      <c r="AY10" s="12">
        <v>11.5695</v>
      </c>
      <c r="AZ10" s="12">
        <v>12.3517</v>
      </c>
      <c r="BA10" s="12">
        <v>14.7087</v>
      </c>
    </row>
    <row r="11" spans="1:53" ht="12.75" customHeight="1">
      <c r="A11" s="7" t="s">
        <v>13</v>
      </c>
      <c r="B11" s="8" t="s">
        <v>14</v>
      </c>
      <c r="C11" s="9">
        <v>10.4345</v>
      </c>
      <c r="D11" s="9">
        <v>12.7794</v>
      </c>
      <c r="E11" s="9">
        <v>13.346</v>
      </c>
      <c r="F11" s="9">
        <v>12.7685</v>
      </c>
      <c r="G11" s="9">
        <v>11.192</v>
      </c>
      <c r="H11" s="9">
        <v>13.4064</v>
      </c>
      <c r="I11" s="9">
        <v>15.393</v>
      </c>
      <c r="J11" s="9">
        <v>13.5251</v>
      </c>
      <c r="K11" s="9">
        <v>15.6785</v>
      </c>
      <c r="L11" s="9">
        <v>18.7244</v>
      </c>
      <c r="M11" s="9">
        <v>22.1488</v>
      </c>
      <c r="N11" s="9">
        <v>23.2821</v>
      </c>
      <c r="O11" s="9">
        <v>24.9147</v>
      </c>
      <c r="P11" s="9">
        <v>27.5088</v>
      </c>
      <c r="Q11" s="9">
        <v>28.6223</v>
      </c>
      <c r="R11" s="9">
        <v>27.9286</v>
      </c>
      <c r="S11" s="9">
        <v>29.1294</v>
      </c>
      <c r="T11" s="9">
        <v>29.3226</v>
      </c>
      <c r="U11" s="9">
        <v>28.2461</v>
      </c>
      <c r="V11" s="9">
        <v>19.2505</v>
      </c>
      <c r="W11" s="9">
        <v>11.077</v>
      </c>
      <c r="X11" s="9">
        <v>9.8751</v>
      </c>
      <c r="Y11" s="9">
        <v>11.016</v>
      </c>
      <c r="Z11" s="9">
        <v>11.0626</v>
      </c>
      <c r="AA11" s="9">
        <v>12.3294</v>
      </c>
      <c r="AB11" s="9">
        <v>15.9405</v>
      </c>
      <c r="AC11" s="9">
        <v>19.5483</v>
      </c>
      <c r="AD11" s="9">
        <v>19.9713</v>
      </c>
      <c r="AE11" s="9">
        <v>20.4301</v>
      </c>
      <c r="AF11" s="9">
        <v>22.8642</v>
      </c>
      <c r="AG11" s="9">
        <v>19.1713</v>
      </c>
      <c r="AH11" s="9">
        <v>18.4599</v>
      </c>
      <c r="AI11" s="9">
        <v>19.8121</v>
      </c>
      <c r="AJ11" s="9">
        <v>21.1543</v>
      </c>
      <c r="AK11" s="9">
        <v>16.333</v>
      </c>
      <c r="AL11" s="9">
        <v>16.5658</v>
      </c>
      <c r="AM11" s="9">
        <v>15.777</v>
      </c>
      <c r="AN11" s="9">
        <v>16.2883</v>
      </c>
      <c r="AO11" s="9">
        <v>18.1792</v>
      </c>
      <c r="AP11" s="9">
        <v>18.2208</v>
      </c>
      <c r="AQ11" s="9">
        <v>18.3567</v>
      </c>
      <c r="AR11" s="9">
        <v>20.2818</v>
      </c>
      <c r="AS11" s="9">
        <v>21.6296</v>
      </c>
      <c r="AT11" s="9">
        <v>18.8607</v>
      </c>
      <c r="AU11" s="9">
        <v>17.6925</v>
      </c>
      <c r="AV11" s="9">
        <v>15.9928</v>
      </c>
      <c r="AW11" s="9">
        <v>18.8547</v>
      </c>
      <c r="AX11" s="9">
        <v>15.6056</v>
      </c>
      <c r="AY11" s="9">
        <v>12.3712</v>
      </c>
      <c r="AZ11" s="9">
        <v>12.292</v>
      </c>
      <c r="BA11" s="9">
        <v>16.3218</v>
      </c>
    </row>
    <row r="12" spans="1:53" ht="12.75" customHeight="1">
      <c r="A12" s="7" t="s">
        <v>15</v>
      </c>
      <c r="B12" s="8" t="s">
        <v>16</v>
      </c>
      <c r="C12" s="9">
        <v>14.3475</v>
      </c>
      <c r="D12" s="9">
        <v>19.5285</v>
      </c>
      <c r="E12" s="9">
        <v>24.5777</v>
      </c>
      <c r="F12" s="9">
        <v>18.6678</v>
      </c>
      <c r="G12" s="9">
        <v>14.0832</v>
      </c>
      <c r="H12" s="9">
        <v>17.1357</v>
      </c>
      <c r="I12" s="9">
        <v>25.4466</v>
      </c>
      <c r="J12" s="9">
        <v>19.5667</v>
      </c>
      <c r="K12" s="9">
        <v>22.4486</v>
      </c>
      <c r="L12" s="9">
        <v>26.1015</v>
      </c>
      <c r="M12" s="9">
        <v>32.28</v>
      </c>
      <c r="N12" s="9">
        <v>28.3841</v>
      </c>
      <c r="O12" s="9">
        <v>29.5232</v>
      </c>
      <c r="P12" s="9">
        <v>30.7644</v>
      </c>
      <c r="Q12" s="9">
        <v>33.6463</v>
      </c>
      <c r="R12" s="9">
        <v>29.7375</v>
      </c>
      <c r="S12" s="9">
        <v>32.1947</v>
      </c>
      <c r="T12" s="9">
        <v>34.0348</v>
      </c>
      <c r="U12" s="9">
        <v>34.9474</v>
      </c>
      <c r="V12" s="9">
        <v>22.5873</v>
      </c>
      <c r="W12" s="9">
        <v>10.5342</v>
      </c>
      <c r="X12" s="9">
        <v>10.6739</v>
      </c>
      <c r="Y12" s="9">
        <v>11.2723</v>
      </c>
      <c r="Z12" s="9">
        <v>12.1084</v>
      </c>
      <c r="AA12" s="9">
        <v>13.0251</v>
      </c>
      <c r="AB12" s="9">
        <v>22.4543</v>
      </c>
      <c r="AC12" s="9">
        <v>21.8748</v>
      </c>
      <c r="AD12" s="9">
        <v>21.4994</v>
      </c>
      <c r="AE12" s="9">
        <v>25.9563</v>
      </c>
      <c r="AF12" s="9">
        <v>25.5653</v>
      </c>
      <c r="AG12" s="9">
        <v>20.3119</v>
      </c>
      <c r="AH12" s="9">
        <v>20.4639</v>
      </c>
      <c r="AI12" s="9">
        <v>20.4476</v>
      </c>
      <c r="AJ12" s="9">
        <v>21.4534</v>
      </c>
      <c r="AK12" s="9">
        <v>21.9129</v>
      </c>
      <c r="AL12" s="9">
        <v>19.8183</v>
      </c>
      <c r="AM12" s="9">
        <v>21.2838</v>
      </c>
      <c r="AN12" s="9">
        <v>19.3401</v>
      </c>
      <c r="AO12" s="9">
        <v>23.4513</v>
      </c>
      <c r="AP12" s="9">
        <v>23.0481</v>
      </c>
      <c r="AQ12" s="9">
        <v>22.948</v>
      </c>
      <c r="AR12" s="9">
        <v>23.6651</v>
      </c>
      <c r="AS12" s="9">
        <v>24.2008</v>
      </c>
      <c r="AT12" s="9">
        <v>22.4013</v>
      </c>
      <c r="AU12" s="9">
        <v>17.3242</v>
      </c>
      <c r="AV12" s="9">
        <v>19.038</v>
      </c>
      <c r="AW12" s="9">
        <v>21.2033</v>
      </c>
      <c r="AX12" s="9">
        <v>18.8473</v>
      </c>
      <c r="AY12" s="9">
        <v>11.6708</v>
      </c>
      <c r="AZ12" s="9">
        <v>14.6764</v>
      </c>
      <c r="BA12" s="9">
        <v>13.0691</v>
      </c>
    </row>
    <row r="13" spans="1:53" ht="12.75" customHeight="1">
      <c r="A13" s="7" t="s">
        <v>17</v>
      </c>
      <c r="B13" s="8" t="s">
        <v>18</v>
      </c>
      <c r="C13" s="9">
        <v>10.6156</v>
      </c>
      <c r="D13" s="9">
        <v>12.494</v>
      </c>
      <c r="E13" s="9">
        <v>11.0958</v>
      </c>
      <c r="F13" s="9">
        <v>8.8503</v>
      </c>
      <c r="G13" s="9">
        <v>12.6838</v>
      </c>
      <c r="H13" s="9">
        <v>16.5628</v>
      </c>
      <c r="I13" s="9">
        <v>18.2655</v>
      </c>
      <c r="J13" s="9">
        <v>16.2743</v>
      </c>
      <c r="K13" s="9">
        <v>18.0304</v>
      </c>
      <c r="L13" s="9">
        <v>19.694</v>
      </c>
      <c r="M13" s="9">
        <v>29.0103</v>
      </c>
      <c r="N13" s="9">
        <v>28.3481</v>
      </c>
      <c r="O13" s="9">
        <v>30.5002</v>
      </c>
      <c r="P13" s="9">
        <v>33.9338</v>
      </c>
      <c r="Q13" s="9">
        <v>31.8441</v>
      </c>
      <c r="R13" s="9">
        <v>34.3702</v>
      </c>
      <c r="S13" s="9">
        <v>36.1623</v>
      </c>
      <c r="T13" s="9">
        <v>33.1885</v>
      </c>
      <c r="U13" s="9">
        <v>33.8449</v>
      </c>
      <c r="V13" s="9">
        <v>20.6521</v>
      </c>
      <c r="W13" s="9">
        <v>7.2085</v>
      </c>
      <c r="X13" s="9">
        <v>8.917</v>
      </c>
      <c r="Y13" s="9">
        <v>12.2112</v>
      </c>
      <c r="Z13" s="9">
        <v>13.69</v>
      </c>
      <c r="AA13" s="9">
        <v>14.8611</v>
      </c>
      <c r="AB13" s="9">
        <v>15.4578</v>
      </c>
      <c r="AC13" s="9">
        <v>26.2052</v>
      </c>
      <c r="AD13" s="9">
        <v>24.8182</v>
      </c>
      <c r="AE13" s="9">
        <v>27.4499</v>
      </c>
      <c r="AF13" s="9">
        <v>29.4255</v>
      </c>
      <c r="AG13" s="9">
        <v>22.3323</v>
      </c>
      <c r="AH13" s="9">
        <v>18.7693</v>
      </c>
      <c r="AI13" s="9">
        <v>22.279</v>
      </c>
      <c r="AJ13" s="9">
        <v>30.5553</v>
      </c>
      <c r="AK13" s="9">
        <v>14.467</v>
      </c>
      <c r="AL13" s="9">
        <v>20.5414</v>
      </c>
      <c r="AM13" s="9">
        <v>14.189</v>
      </c>
      <c r="AN13" s="9">
        <v>17.7878</v>
      </c>
      <c r="AO13" s="9">
        <v>14.2817</v>
      </c>
      <c r="AP13" s="9">
        <v>15.0285</v>
      </c>
      <c r="AQ13" s="9">
        <v>15.5761</v>
      </c>
      <c r="AR13" s="9">
        <v>14.7332</v>
      </c>
      <c r="AS13" s="9">
        <v>19.5115</v>
      </c>
      <c r="AT13" s="9">
        <v>17.068</v>
      </c>
      <c r="AU13" s="9">
        <v>16.5735</v>
      </c>
      <c r="AV13" s="9">
        <v>15.7387</v>
      </c>
      <c r="AW13" s="9">
        <v>13.5291</v>
      </c>
      <c r="AX13" s="9">
        <v>16.9155</v>
      </c>
      <c r="AY13" s="9">
        <v>7.3976</v>
      </c>
      <c r="AZ13" s="9">
        <v>5.6856</v>
      </c>
      <c r="BA13" s="9">
        <v>9.6983</v>
      </c>
    </row>
    <row r="14" spans="1:53" ht="12.75" customHeight="1">
      <c r="A14" s="7" t="s">
        <v>19</v>
      </c>
      <c r="B14" s="8" t="s">
        <v>20</v>
      </c>
      <c r="C14" s="9">
        <v>10.7234</v>
      </c>
      <c r="D14" s="9">
        <v>13.0486</v>
      </c>
      <c r="E14" s="9">
        <v>11.8829</v>
      </c>
      <c r="F14" s="9">
        <v>16.8745</v>
      </c>
      <c r="G14" s="9">
        <v>11.3975</v>
      </c>
      <c r="H14" s="9">
        <v>13.1611</v>
      </c>
      <c r="I14" s="9">
        <v>16.8802</v>
      </c>
      <c r="J14" s="9">
        <v>14.0295</v>
      </c>
      <c r="K14" s="9">
        <v>18.8084</v>
      </c>
      <c r="L14" s="9">
        <v>20.1734</v>
      </c>
      <c r="M14" s="9">
        <v>24.8839</v>
      </c>
      <c r="N14" s="9">
        <v>26.5058</v>
      </c>
      <c r="O14" s="9">
        <v>30.2096</v>
      </c>
      <c r="P14" s="9">
        <v>37.6794</v>
      </c>
      <c r="Q14" s="9">
        <v>40.1128</v>
      </c>
      <c r="R14" s="9">
        <v>42.8456</v>
      </c>
      <c r="S14" s="9">
        <v>39.5542</v>
      </c>
      <c r="T14" s="9">
        <v>41.2723</v>
      </c>
      <c r="U14" s="9">
        <v>33.6932</v>
      </c>
      <c r="V14" s="9">
        <v>22.2729</v>
      </c>
      <c r="W14" s="9">
        <v>10.0945</v>
      </c>
      <c r="X14" s="9">
        <v>6.5964</v>
      </c>
      <c r="Y14" s="9">
        <v>9.3582</v>
      </c>
      <c r="Z14" s="9">
        <v>10.5337</v>
      </c>
      <c r="AA14" s="9">
        <v>13.6113</v>
      </c>
      <c r="AB14" s="9">
        <v>11.6656</v>
      </c>
      <c r="AC14" s="9">
        <v>17.625</v>
      </c>
      <c r="AD14" s="9">
        <v>28.3025</v>
      </c>
      <c r="AE14" s="9">
        <v>27.2725</v>
      </c>
      <c r="AF14" s="9">
        <v>30.3138</v>
      </c>
      <c r="AG14" s="9">
        <v>27.1645</v>
      </c>
      <c r="AH14" s="9">
        <v>23.2703</v>
      </c>
      <c r="AI14" s="9">
        <v>22.3269</v>
      </c>
      <c r="AJ14" s="9">
        <v>21.6203</v>
      </c>
      <c r="AK14" s="9">
        <v>15.3796</v>
      </c>
      <c r="AL14" s="9">
        <v>12.9175</v>
      </c>
      <c r="AM14" s="9">
        <v>16.1484</v>
      </c>
      <c r="AN14" s="9">
        <v>17.7733</v>
      </c>
      <c r="AO14" s="9">
        <v>18.4823</v>
      </c>
      <c r="AP14" s="9">
        <v>17.8896</v>
      </c>
      <c r="AQ14" s="9">
        <v>18.9542</v>
      </c>
      <c r="AR14" s="9">
        <v>20.8315</v>
      </c>
      <c r="AS14" s="9">
        <v>20.0331</v>
      </c>
      <c r="AT14" s="9">
        <v>21.7001</v>
      </c>
      <c r="AU14" s="9">
        <v>18.6737</v>
      </c>
      <c r="AV14" s="9">
        <v>10.6177</v>
      </c>
      <c r="AW14" s="9">
        <v>15.7759</v>
      </c>
      <c r="AX14" s="9">
        <v>17.1388</v>
      </c>
      <c r="AY14" s="9">
        <v>14.5355</v>
      </c>
      <c r="AZ14" s="9">
        <v>18.658</v>
      </c>
      <c r="BA14" s="9">
        <v>20.9284</v>
      </c>
    </row>
    <row r="15" spans="1:53" ht="12.75" customHeight="1">
      <c r="A15" s="7" t="s">
        <v>21</v>
      </c>
      <c r="B15" s="8" t="s">
        <v>22</v>
      </c>
      <c r="C15" s="9">
        <v>14.2203</v>
      </c>
      <c r="D15" s="9">
        <v>15.0054</v>
      </c>
      <c r="E15" s="9">
        <v>15.4729</v>
      </c>
      <c r="F15" s="9">
        <v>10.9352</v>
      </c>
      <c r="G15" s="9">
        <v>12.2772</v>
      </c>
      <c r="H15" s="9">
        <v>14.7251</v>
      </c>
      <c r="I15" s="9">
        <v>18.2934</v>
      </c>
      <c r="J15" s="9">
        <v>12.3955</v>
      </c>
      <c r="K15" s="9">
        <v>13.8652</v>
      </c>
      <c r="L15" s="9">
        <v>15.6893</v>
      </c>
      <c r="M15" s="9">
        <v>14.1309</v>
      </c>
      <c r="N15" s="9">
        <v>12.8357</v>
      </c>
      <c r="O15" s="9">
        <v>13.0992</v>
      </c>
      <c r="P15" s="9">
        <v>18.2155</v>
      </c>
      <c r="Q15" s="9">
        <v>17.1195</v>
      </c>
      <c r="R15" s="9">
        <v>12.3863</v>
      </c>
      <c r="S15" s="9">
        <v>14.7893</v>
      </c>
      <c r="T15" s="9">
        <v>15.2776</v>
      </c>
      <c r="U15" s="9">
        <v>20.7341</v>
      </c>
      <c r="V15" s="9">
        <v>12.2605</v>
      </c>
      <c r="W15" s="9">
        <v>12.2784</v>
      </c>
      <c r="X15" s="9">
        <v>10.5578</v>
      </c>
      <c r="Y15" s="9">
        <v>11.5492</v>
      </c>
      <c r="Z15" s="9">
        <v>11.2797</v>
      </c>
      <c r="AA15" s="9">
        <v>11.0815</v>
      </c>
      <c r="AB15" s="9">
        <v>14.0974</v>
      </c>
      <c r="AC15" s="9">
        <v>13.9329</v>
      </c>
      <c r="AD15" s="9">
        <v>13.4265</v>
      </c>
      <c r="AE15" s="9">
        <v>16.2274</v>
      </c>
      <c r="AF15" s="9">
        <v>17.1545</v>
      </c>
      <c r="AG15" s="9">
        <v>16.0724</v>
      </c>
      <c r="AH15" s="9">
        <v>13.9107</v>
      </c>
      <c r="AI15" s="9">
        <v>15.846</v>
      </c>
      <c r="AJ15" s="9">
        <v>17.0944</v>
      </c>
      <c r="AK15" s="9">
        <v>16.6333</v>
      </c>
      <c r="AL15" s="9">
        <v>14.3597</v>
      </c>
      <c r="AM15" s="9">
        <v>14.2406</v>
      </c>
      <c r="AN15" s="9">
        <v>15.1402</v>
      </c>
      <c r="AO15" s="9">
        <v>14.5577</v>
      </c>
      <c r="AP15" s="9">
        <v>13.6693</v>
      </c>
      <c r="AQ15" s="9">
        <v>15.5792</v>
      </c>
      <c r="AR15" s="9">
        <v>15.8665</v>
      </c>
      <c r="AS15" s="9">
        <v>12.3742</v>
      </c>
      <c r="AT15" s="9">
        <v>16.1628</v>
      </c>
      <c r="AU15" s="9">
        <v>15.6561</v>
      </c>
      <c r="AV15" s="9">
        <v>14.6086</v>
      </c>
      <c r="AW15" s="9">
        <v>10.4269</v>
      </c>
      <c r="AX15" s="9">
        <v>11.8636</v>
      </c>
      <c r="AY15" s="9">
        <v>9.814</v>
      </c>
      <c r="AZ15" s="9">
        <v>12.993</v>
      </c>
      <c r="BA15" s="9">
        <v>12.8709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6.1205</v>
      </c>
      <c r="D17" s="12">
        <v>8.1281</v>
      </c>
      <c r="E17" s="12">
        <v>5.9951</v>
      </c>
      <c r="F17" s="12">
        <v>5.3132</v>
      </c>
      <c r="G17" s="12">
        <v>5.7643</v>
      </c>
      <c r="H17" s="12">
        <v>5.5523</v>
      </c>
      <c r="I17" s="12">
        <v>6.5349</v>
      </c>
      <c r="J17" s="12">
        <v>5.6278</v>
      </c>
      <c r="K17" s="12">
        <v>6.4143</v>
      </c>
      <c r="L17" s="12">
        <v>7.6028</v>
      </c>
      <c r="M17" s="12">
        <v>7.3712</v>
      </c>
      <c r="N17" s="12">
        <v>9.1296</v>
      </c>
      <c r="O17" s="12">
        <v>10.3132</v>
      </c>
      <c r="P17" s="12">
        <v>12.4042</v>
      </c>
      <c r="Q17" s="12">
        <v>12.8649</v>
      </c>
      <c r="R17" s="12">
        <v>11.7801</v>
      </c>
      <c r="S17" s="12">
        <v>12.2953</v>
      </c>
      <c r="T17" s="12">
        <v>12.9952</v>
      </c>
      <c r="U17" s="12">
        <v>13.6549</v>
      </c>
      <c r="V17" s="12">
        <v>12.1303</v>
      </c>
      <c r="W17" s="12">
        <v>9.3502</v>
      </c>
      <c r="X17" s="12">
        <v>7.8679</v>
      </c>
      <c r="Y17" s="12">
        <v>8.4591</v>
      </c>
      <c r="Z17" s="12">
        <v>8.1623</v>
      </c>
      <c r="AA17" s="12">
        <v>8.3034</v>
      </c>
      <c r="AB17" s="12">
        <v>9.5419</v>
      </c>
      <c r="AC17" s="12">
        <v>9.6075</v>
      </c>
      <c r="AD17" s="12">
        <v>8.7609</v>
      </c>
      <c r="AE17" s="12">
        <v>10.0514</v>
      </c>
      <c r="AF17" s="12">
        <v>11.7768</v>
      </c>
      <c r="AG17" s="12">
        <v>10.3592</v>
      </c>
      <c r="AH17" s="12">
        <v>9.8775</v>
      </c>
      <c r="AI17" s="12">
        <v>9.5367</v>
      </c>
      <c r="AJ17" s="12">
        <v>9.3706</v>
      </c>
      <c r="AK17" s="12">
        <v>9.7897</v>
      </c>
      <c r="AL17" s="12">
        <v>9.929</v>
      </c>
      <c r="AM17" s="12">
        <v>9.1937</v>
      </c>
      <c r="AN17" s="12">
        <v>9.4772</v>
      </c>
      <c r="AO17" s="12">
        <v>9.5404</v>
      </c>
      <c r="AP17" s="12">
        <v>9.7898</v>
      </c>
      <c r="AQ17" s="12">
        <v>10.0352</v>
      </c>
      <c r="AR17" s="12">
        <v>9.6928</v>
      </c>
      <c r="AS17" s="12">
        <v>10.7234</v>
      </c>
      <c r="AT17" s="12">
        <v>10.6738</v>
      </c>
      <c r="AU17" s="12">
        <v>9.6178</v>
      </c>
      <c r="AV17" s="12">
        <v>10.7147</v>
      </c>
      <c r="AW17" s="12">
        <v>10.8546</v>
      </c>
      <c r="AX17" s="12">
        <v>8.9056</v>
      </c>
      <c r="AY17" s="12">
        <v>8.9145</v>
      </c>
      <c r="AZ17" s="12">
        <v>8.5285</v>
      </c>
      <c r="BA17" s="12">
        <v>8.9808</v>
      </c>
    </row>
    <row r="18" spans="1:53" ht="12.75" customHeight="1">
      <c r="A18" s="7" t="s">
        <v>25</v>
      </c>
      <c r="B18" s="8" t="s">
        <v>26</v>
      </c>
      <c r="C18" s="9">
        <v>6.8038</v>
      </c>
      <c r="D18" s="9">
        <v>7.9045</v>
      </c>
      <c r="E18" s="9">
        <v>6.9412</v>
      </c>
      <c r="F18" s="9">
        <v>6.274</v>
      </c>
      <c r="G18" s="9">
        <v>6.7702</v>
      </c>
      <c r="H18" s="9">
        <v>7.2706</v>
      </c>
      <c r="I18" s="9">
        <v>7.3592</v>
      </c>
      <c r="J18" s="9">
        <v>7.5954</v>
      </c>
      <c r="K18" s="9">
        <v>5.9701</v>
      </c>
      <c r="L18" s="9">
        <v>7.3797</v>
      </c>
      <c r="M18" s="9">
        <v>7.1971</v>
      </c>
      <c r="N18" s="9">
        <v>9.3225</v>
      </c>
      <c r="O18" s="9">
        <v>9.5612</v>
      </c>
      <c r="P18" s="9">
        <v>13.2563</v>
      </c>
      <c r="Q18" s="9">
        <v>12.5811</v>
      </c>
      <c r="R18" s="9">
        <v>13.5944</v>
      </c>
      <c r="S18" s="9">
        <v>13.8765</v>
      </c>
      <c r="T18" s="9">
        <v>13.3534</v>
      </c>
      <c r="U18" s="9">
        <v>14.8125</v>
      </c>
      <c r="V18" s="9">
        <v>12.7087</v>
      </c>
      <c r="W18" s="9">
        <v>10.9941</v>
      </c>
      <c r="X18" s="9">
        <v>6.8388</v>
      </c>
      <c r="Y18" s="9">
        <v>7.7113</v>
      </c>
      <c r="Z18" s="9">
        <v>7.3853</v>
      </c>
      <c r="AA18" s="9">
        <v>8.3216</v>
      </c>
      <c r="AB18" s="9">
        <v>9.4889</v>
      </c>
      <c r="AC18" s="9">
        <v>9.67</v>
      </c>
      <c r="AD18" s="9">
        <v>9.3955</v>
      </c>
      <c r="AE18" s="9">
        <v>12.0456</v>
      </c>
      <c r="AF18" s="9">
        <v>13.0638</v>
      </c>
      <c r="AG18" s="9">
        <v>11.0634</v>
      </c>
      <c r="AH18" s="9">
        <v>10.4366</v>
      </c>
      <c r="AI18" s="9">
        <v>11.5768</v>
      </c>
      <c r="AJ18" s="9">
        <v>9.8995</v>
      </c>
      <c r="AK18" s="9">
        <v>8.9826</v>
      </c>
      <c r="AL18" s="9">
        <v>12.0104</v>
      </c>
      <c r="AM18" s="9">
        <v>10.5732</v>
      </c>
      <c r="AN18" s="9">
        <v>9.9125</v>
      </c>
      <c r="AO18" s="9">
        <v>11.2343</v>
      </c>
      <c r="AP18" s="9">
        <v>14.0033</v>
      </c>
      <c r="AQ18" s="9">
        <v>13.1279</v>
      </c>
      <c r="AR18" s="9">
        <v>12.3238</v>
      </c>
      <c r="AS18" s="9">
        <v>13.0487</v>
      </c>
      <c r="AT18" s="9">
        <v>14.1658</v>
      </c>
      <c r="AU18" s="9">
        <v>10.5133</v>
      </c>
      <c r="AV18" s="9">
        <v>12.0405</v>
      </c>
      <c r="AW18" s="9">
        <v>13.6543</v>
      </c>
      <c r="AX18" s="9">
        <v>11.0278</v>
      </c>
      <c r="AY18" s="9">
        <v>11.0075</v>
      </c>
      <c r="AZ18" s="9">
        <v>9.9881</v>
      </c>
      <c r="BA18" s="9">
        <v>14.5308</v>
      </c>
    </row>
    <row r="19" spans="1:53" ht="12.75" customHeight="1">
      <c r="A19" s="7" t="s">
        <v>27</v>
      </c>
      <c r="B19" s="8" t="s">
        <v>28</v>
      </c>
      <c r="C19" s="9">
        <v>4.4616</v>
      </c>
      <c r="D19" s="9">
        <v>9.0284</v>
      </c>
      <c r="E19" s="9">
        <v>4.8858</v>
      </c>
      <c r="F19" s="9">
        <v>5.074</v>
      </c>
      <c r="G19" s="9">
        <v>4.2786</v>
      </c>
      <c r="H19" s="9">
        <v>4.5704</v>
      </c>
      <c r="I19" s="9">
        <v>5.1857</v>
      </c>
      <c r="J19" s="9">
        <v>4.6943</v>
      </c>
      <c r="K19" s="9">
        <v>6.7232</v>
      </c>
      <c r="L19" s="9">
        <v>7.6533</v>
      </c>
      <c r="M19" s="9">
        <v>6.1281</v>
      </c>
      <c r="N19" s="9">
        <v>6.6894</v>
      </c>
      <c r="O19" s="9">
        <v>7.9935</v>
      </c>
      <c r="P19" s="9">
        <v>7.4247</v>
      </c>
      <c r="Q19" s="9">
        <v>10.9693</v>
      </c>
      <c r="R19" s="9">
        <v>8.6674</v>
      </c>
      <c r="S19" s="9">
        <v>7.7375</v>
      </c>
      <c r="T19" s="9">
        <v>11.8268</v>
      </c>
      <c r="U19" s="9">
        <v>11.8864</v>
      </c>
      <c r="V19" s="9">
        <v>8.1332</v>
      </c>
      <c r="W19" s="9">
        <v>5.1436</v>
      </c>
      <c r="X19" s="9">
        <v>3.8168</v>
      </c>
      <c r="Y19" s="9">
        <v>5.4363</v>
      </c>
      <c r="Z19" s="9">
        <v>5.1271</v>
      </c>
      <c r="AA19" s="9">
        <v>5.5205</v>
      </c>
      <c r="AB19" s="9">
        <v>6.446</v>
      </c>
      <c r="AC19" s="9">
        <v>7.2416</v>
      </c>
      <c r="AD19" s="9">
        <v>7.8715</v>
      </c>
      <c r="AE19" s="9">
        <v>9.046</v>
      </c>
      <c r="AF19" s="9">
        <v>9.1107</v>
      </c>
      <c r="AG19" s="9">
        <v>11.0854</v>
      </c>
      <c r="AH19" s="9">
        <v>7.3713</v>
      </c>
      <c r="AI19" s="9">
        <v>6.3891</v>
      </c>
      <c r="AJ19" s="9">
        <v>7.808</v>
      </c>
      <c r="AK19" s="9">
        <v>9.357</v>
      </c>
      <c r="AL19" s="9">
        <v>10.0203</v>
      </c>
      <c r="AM19" s="9">
        <v>6.9496</v>
      </c>
      <c r="AN19" s="9">
        <v>6.9972</v>
      </c>
      <c r="AO19" s="9">
        <v>9.1752</v>
      </c>
      <c r="AP19" s="9">
        <v>7.6932</v>
      </c>
      <c r="AQ19" s="9">
        <v>8.9325</v>
      </c>
      <c r="AR19" s="9">
        <v>9.2999</v>
      </c>
      <c r="AS19" s="9">
        <v>7.5263</v>
      </c>
      <c r="AT19" s="9">
        <v>7.93</v>
      </c>
      <c r="AU19" s="9">
        <v>8.0185</v>
      </c>
      <c r="AV19" s="9">
        <v>9.9081</v>
      </c>
      <c r="AW19" s="9">
        <v>11.4052</v>
      </c>
      <c r="AX19" s="9">
        <v>9.6749</v>
      </c>
      <c r="AY19" s="9">
        <v>9.7941</v>
      </c>
      <c r="AZ19" s="9">
        <v>7.8542</v>
      </c>
      <c r="BA19" s="9">
        <v>7.3635</v>
      </c>
    </row>
    <row r="20" spans="1:53" ht="12.75" customHeight="1">
      <c r="A20" s="7" t="s">
        <v>29</v>
      </c>
      <c r="B20" s="8" t="s">
        <v>30</v>
      </c>
      <c r="C20" s="9">
        <v>16.8784</v>
      </c>
      <c r="D20" s="9">
        <v>17.6269</v>
      </c>
      <c r="E20" s="9">
        <v>11.3598</v>
      </c>
      <c r="F20" s="9">
        <v>11.4181</v>
      </c>
      <c r="G20" s="9">
        <v>10.3624</v>
      </c>
      <c r="H20" s="9">
        <v>9.9668</v>
      </c>
      <c r="I20" s="9">
        <v>15.3756</v>
      </c>
      <c r="J20" s="9">
        <v>11.8198</v>
      </c>
      <c r="K20" s="9">
        <v>16.2591</v>
      </c>
      <c r="L20" s="9">
        <v>14.6813</v>
      </c>
      <c r="M20" s="9">
        <v>16.1438</v>
      </c>
      <c r="N20" s="9">
        <v>16.3031</v>
      </c>
      <c r="O20" s="9">
        <v>22.6716</v>
      </c>
      <c r="P20" s="9">
        <v>26.8949</v>
      </c>
      <c r="Q20" s="9">
        <v>27.1252</v>
      </c>
      <c r="R20" s="9">
        <v>26.0187</v>
      </c>
      <c r="S20" s="9">
        <v>26.307</v>
      </c>
      <c r="T20" s="9">
        <v>24.321</v>
      </c>
      <c r="U20" s="9">
        <v>24.9502</v>
      </c>
      <c r="V20" s="9">
        <v>23.0708</v>
      </c>
      <c r="W20" s="9">
        <v>16.3355</v>
      </c>
      <c r="X20" s="9">
        <v>13.3569</v>
      </c>
      <c r="Y20" s="9">
        <v>11.8178</v>
      </c>
      <c r="Z20" s="9">
        <v>16.5589</v>
      </c>
      <c r="AA20" s="9">
        <v>17.0575</v>
      </c>
      <c r="AB20" s="9">
        <v>17.6472</v>
      </c>
      <c r="AC20" s="9">
        <v>19.4724</v>
      </c>
      <c r="AD20" s="9">
        <v>17.8576</v>
      </c>
      <c r="AE20" s="9">
        <v>14.1276</v>
      </c>
      <c r="AF20" s="9">
        <v>19.2255</v>
      </c>
      <c r="AG20" s="9">
        <v>17.3065</v>
      </c>
      <c r="AH20" s="9">
        <v>19.9562</v>
      </c>
      <c r="AI20" s="9">
        <v>18.0654</v>
      </c>
      <c r="AJ20" s="9">
        <v>18.6029</v>
      </c>
      <c r="AK20" s="9">
        <v>18.2653</v>
      </c>
      <c r="AL20" s="9">
        <v>20.1897</v>
      </c>
      <c r="AM20" s="9">
        <v>19.8796</v>
      </c>
      <c r="AN20" s="9">
        <v>19.7901</v>
      </c>
      <c r="AO20" s="9">
        <v>18.2226</v>
      </c>
      <c r="AP20" s="9">
        <v>18.6619</v>
      </c>
      <c r="AQ20" s="9">
        <v>19.2445</v>
      </c>
      <c r="AR20" s="9">
        <v>18.2301</v>
      </c>
      <c r="AS20" s="9">
        <v>24.6177</v>
      </c>
      <c r="AT20" s="9">
        <v>21.9617</v>
      </c>
      <c r="AU20" s="9">
        <v>20.6547</v>
      </c>
      <c r="AV20" s="9">
        <v>19.7579</v>
      </c>
      <c r="AW20" s="9">
        <v>24.7483</v>
      </c>
      <c r="AX20" s="9">
        <v>19.9059</v>
      </c>
      <c r="AY20" s="9">
        <v>18.4488</v>
      </c>
      <c r="AZ20" s="9">
        <v>18.2903</v>
      </c>
      <c r="BA20" s="9">
        <v>16.3359</v>
      </c>
    </row>
    <row r="21" spans="1:53" ht="12.75" customHeight="1">
      <c r="A21" s="7" t="s">
        <v>31</v>
      </c>
      <c r="B21" s="8" t="s">
        <v>32</v>
      </c>
      <c r="C21" s="9">
        <v>2.0386</v>
      </c>
      <c r="D21" s="9">
        <v>2.7787</v>
      </c>
      <c r="E21" s="9">
        <v>2.2757</v>
      </c>
      <c r="F21" s="9">
        <v>2.4003</v>
      </c>
      <c r="G21" s="9">
        <v>2.2427</v>
      </c>
      <c r="H21" s="9">
        <v>2.7496</v>
      </c>
      <c r="I21" s="9">
        <v>2.5548</v>
      </c>
      <c r="J21" s="9">
        <v>2.4677</v>
      </c>
      <c r="K21" s="9">
        <v>2.8424</v>
      </c>
      <c r="L21" s="9">
        <v>4.3143</v>
      </c>
      <c r="M21" s="9">
        <v>3.0996</v>
      </c>
      <c r="N21" s="9">
        <v>2.9432</v>
      </c>
      <c r="O21" s="9">
        <v>5.2192</v>
      </c>
      <c r="P21" s="9">
        <v>7.4886</v>
      </c>
      <c r="Q21" s="9">
        <v>8.6805</v>
      </c>
      <c r="R21" s="9">
        <v>7.96</v>
      </c>
      <c r="S21" s="9">
        <v>6.6463</v>
      </c>
      <c r="T21" s="9">
        <v>7.7855</v>
      </c>
      <c r="U21" s="9">
        <v>6.926</v>
      </c>
      <c r="V21" s="9">
        <v>6.9303</v>
      </c>
      <c r="W21" s="9">
        <v>3.8983</v>
      </c>
      <c r="X21" s="9">
        <v>4.9608</v>
      </c>
      <c r="Y21" s="9">
        <v>4.0241</v>
      </c>
      <c r="Z21" s="9">
        <v>4.7629</v>
      </c>
      <c r="AA21" s="9">
        <v>5.023</v>
      </c>
      <c r="AB21" s="9">
        <v>5.9889</v>
      </c>
      <c r="AC21" s="9">
        <v>4.4055</v>
      </c>
      <c r="AD21" s="9">
        <v>5.6496</v>
      </c>
      <c r="AE21" s="9">
        <v>5.7353</v>
      </c>
      <c r="AF21" s="9">
        <v>8.0306</v>
      </c>
      <c r="AG21" s="9">
        <v>7.7454</v>
      </c>
      <c r="AH21" s="9">
        <v>8.5363</v>
      </c>
      <c r="AI21" s="9">
        <v>5.8476</v>
      </c>
      <c r="AJ21" s="9">
        <v>6.5739</v>
      </c>
      <c r="AK21" s="9">
        <v>7.3113</v>
      </c>
      <c r="AL21" s="9">
        <v>6.0308</v>
      </c>
      <c r="AM21" s="9">
        <v>5.1422</v>
      </c>
      <c r="AN21" s="9">
        <v>10.5319</v>
      </c>
      <c r="AO21" s="9">
        <v>7.4625</v>
      </c>
      <c r="AP21" s="9">
        <v>6.0546</v>
      </c>
      <c r="AQ21" s="9">
        <v>7.4295</v>
      </c>
      <c r="AR21" s="9">
        <v>5.7701</v>
      </c>
      <c r="AS21" s="9">
        <v>5.9888</v>
      </c>
      <c r="AT21" s="9">
        <v>5.7697</v>
      </c>
      <c r="AU21" s="9">
        <v>3.8411</v>
      </c>
      <c r="AV21" s="9">
        <v>4.3255</v>
      </c>
      <c r="AW21" s="9">
        <v>5.6042</v>
      </c>
      <c r="AX21" s="9">
        <v>4.3797</v>
      </c>
      <c r="AY21" s="9">
        <v>4.1812</v>
      </c>
      <c r="AZ21" s="9">
        <v>5.3137</v>
      </c>
      <c r="BA21" s="9">
        <v>6.0194</v>
      </c>
    </row>
    <row r="22" spans="1:53" ht="12.75" customHeight="1">
      <c r="A22" s="7" t="s">
        <v>33</v>
      </c>
      <c r="B22" s="8" t="s">
        <v>34</v>
      </c>
      <c r="C22" s="9">
        <v>2.6176</v>
      </c>
      <c r="D22" s="9">
        <v>2.9918</v>
      </c>
      <c r="E22" s="9">
        <v>2.1669</v>
      </c>
      <c r="F22" s="9">
        <v>2.3719</v>
      </c>
      <c r="G22" s="9">
        <v>2.1689</v>
      </c>
      <c r="H22" s="9">
        <v>3.4594</v>
      </c>
      <c r="I22" s="9">
        <v>3.2577</v>
      </c>
      <c r="J22" s="9">
        <v>2.9445</v>
      </c>
      <c r="K22" s="9">
        <v>3.8925</v>
      </c>
      <c r="L22" s="9">
        <v>5.368</v>
      </c>
      <c r="M22" s="9">
        <v>3.7653</v>
      </c>
      <c r="N22" s="9">
        <v>3.585</v>
      </c>
      <c r="O22" s="9">
        <v>6.0509</v>
      </c>
      <c r="P22" s="9">
        <v>9.8525</v>
      </c>
      <c r="Q22" s="9">
        <v>10.1841</v>
      </c>
      <c r="R22" s="9">
        <v>9.3784</v>
      </c>
      <c r="S22" s="9">
        <v>7.954</v>
      </c>
      <c r="T22" s="9">
        <v>9.274</v>
      </c>
      <c r="U22" s="9">
        <v>7.3641</v>
      </c>
      <c r="V22" s="9">
        <v>8.5524</v>
      </c>
      <c r="W22" s="9">
        <v>3.8092</v>
      </c>
      <c r="X22" s="9">
        <v>6.323</v>
      </c>
      <c r="Y22" s="9">
        <v>4.4564</v>
      </c>
      <c r="Z22" s="9">
        <v>5.7356</v>
      </c>
      <c r="AA22" s="9">
        <v>6.4524</v>
      </c>
      <c r="AB22" s="9">
        <v>6.6636</v>
      </c>
      <c r="AC22" s="9">
        <v>5.3174</v>
      </c>
      <c r="AD22" s="9">
        <v>6.8489</v>
      </c>
      <c r="AE22" s="9">
        <v>6.7836</v>
      </c>
      <c r="AF22" s="9">
        <v>9.0298</v>
      </c>
      <c r="AG22" s="9">
        <v>7.6869</v>
      </c>
      <c r="AH22" s="9">
        <v>6.6468</v>
      </c>
      <c r="AI22" s="9">
        <v>7.8772</v>
      </c>
      <c r="AJ22" s="9">
        <v>7.3972</v>
      </c>
      <c r="AK22" s="9">
        <v>7.143</v>
      </c>
      <c r="AL22" s="9">
        <v>6.2493</v>
      </c>
      <c r="AM22" s="9">
        <v>5.0765</v>
      </c>
      <c r="AN22" s="9">
        <v>6.2189</v>
      </c>
      <c r="AO22" s="9">
        <v>7.3077</v>
      </c>
      <c r="AP22" s="9">
        <v>6.8879</v>
      </c>
      <c r="AQ22" s="9">
        <v>5.7953</v>
      </c>
      <c r="AR22" s="9">
        <v>7.7565</v>
      </c>
      <c r="AS22" s="9">
        <v>6.4465</v>
      </c>
      <c r="AT22" s="9">
        <v>6.2614</v>
      </c>
      <c r="AU22" s="9">
        <v>5.3704</v>
      </c>
      <c r="AV22" s="9">
        <v>6.0136</v>
      </c>
      <c r="AW22" s="9">
        <v>7.7589</v>
      </c>
      <c r="AX22" s="9">
        <v>4.4376</v>
      </c>
      <c r="AY22" s="9">
        <v>5.6563</v>
      </c>
      <c r="AZ22" s="9">
        <v>8.0296</v>
      </c>
      <c r="BA22" s="9">
        <v>6.4536</v>
      </c>
    </row>
    <row r="23" spans="1:53" ht="12.75" customHeight="1">
      <c r="A23" s="7" t="s">
        <v>35</v>
      </c>
      <c r="B23" s="8" t="s">
        <v>36</v>
      </c>
      <c r="C23" s="9">
        <v>5.4438</v>
      </c>
      <c r="D23" s="9">
        <v>4.4993</v>
      </c>
      <c r="E23" s="9">
        <v>5.5407</v>
      </c>
      <c r="F23" s="9">
        <v>3.7976</v>
      </c>
      <c r="G23" s="9">
        <v>5.0025</v>
      </c>
      <c r="H23" s="9">
        <v>6.4612</v>
      </c>
      <c r="I23" s="9">
        <v>9.4901</v>
      </c>
      <c r="J23" s="9">
        <v>4.3313</v>
      </c>
      <c r="K23" s="9">
        <v>6.4181</v>
      </c>
      <c r="L23" s="9">
        <v>13.5008</v>
      </c>
      <c r="M23" s="9">
        <v>11.766</v>
      </c>
      <c r="N23" s="9">
        <v>25.9168</v>
      </c>
      <c r="O23" s="9">
        <v>23.319</v>
      </c>
      <c r="P23" s="9">
        <v>11.1288</v>
      </c>
      <c r="Q23" s="9">
        <v>14.4322</v>
      </c>
      <c r="R23" s="9">
        <v>8.535</v>
      </c>
      <c r="S23" s="9">
        <v>14.1325</v>
      </c>
      <c r="T23" s="9">
        <v>14.9692</v>
      </c>
      <c r="U23" s="9">
        <v>9.8957</v>
      </c>
      <c r="V23" s="9">
        <v>11.8191</v>
      </c>
      <c r="W23" s="9">
        <v>4.5413</v>
      </c>
      <c r="X23" s="9">
        <v>9.555</v>
      </c>
      <c r="Y23" s="9">
        <v>10.1674</v>
      </c>
      <c r="Z23" s="9">
        <v>8.0624</v>
      </c>
      <c r="AA23" s="9">
        <v>8.5902</v>
      </c>
      <c r="AB23" s="9">
        <v>9.5224</v>
      </c>
      <c r="AC23" s="9">
        <v>10.4837</v>
      </c>
      <c r="AD23" s="9">
        <v>6.1964</v>
      </c>
      <c r="AE23" s="9">
        <v>10.108</v>
      </c>
      <c r="AF23" s="9">
        <v>10.6059</v>
      </c>
      <c r="AG23" s="9">
        <v>7.3188</v>
      </c>
      <c r="AH23" s="9">
        <v>6.2138</v>
      </c>
      <c r="AI23" s="9">
        <v>5.5709</v>
      </c>
      <c r="AJ23" s="9">
        <v>5.9433</v>
      </c>
      <c r="AK23" s="9">
        <v>5.624</v>
      </c>
      <c r="AL23" s="9">
        <v>5.4191</v>
      </c>
      <c r="AM23" s="9">
        <v>6.6455</v>
      </c>
      <c r="AN23" s="9">
        <v>7.026</v>
      </c>
      <c r="AO23" s="9">
        <v>6.3884</v>
      </c>
      <c r="AP23" s="9">
        <v>6.6556</v>
      </c>
      <c r="AQ23" s="9">
        <v>4.6853</v>
      </c>
      <c r="AR23" s="9">
        <v>5.8583</v>
      </c>
      <c r="AS23" s="9">
        <v>7.9029</v>
      </c>
      <c r="AT23" s="9">
        <v>6.1534</v>
      </c>
      <c r="AU23" s="9">
        <v>6.1453</v>
      </c>
      <c r="AV23" s="9">
        <v>7.766</v>
      </c>
      <c r="AW23" s="9">
        <v>5.8304</v>
      </c>
      <c r="AX23" s="9">
        <v>6.2053</v>
      </c>
      <c r="AY23" s="9">
        <v>5.733</v>
      </c>
      <c r="AZ23" s="9">
        <v>5.9001</v>
      </c>
      <c r="BA23" s="9">
        <v>7.6025</v>
      </c>
    </row>
    <row r="24" spans="1:53" ht="12.75" customHeight="1">
      <c r="A24" s="7" t="s">
        <v>37</v>
      </c>
      <c r="B24" s="8" t="s">
        <v>38</v>
      </c>
      <c r="C24" s="9">
        <v>3.6575</v>
      </c>
      <c r="D24" s="9">
        <v>5.1411</v>
      </c>
      <c r="E24" s="9">
        <v>5.5037</v>
      </c>
      <c r="F24" s="9">
        <v>3.9132</v>
      </c>
      <c r="G24" s="9">
        <v>4.5421</v>
      </c>
      <c r="H24" s="9">
        <v>4.5017</v>
      </c>
      <c r="I24" s="9">
        <v>5.1698</v>
      </c>
      <c r="J24" s="9">
        <v>4.4941</v>
      </c>
      <c r="K24" s="9">
        <v>5.5497</v>
      </c>
      <c r="L24" s="9">
        <v>6.1515</v>
      </c>
      <c r="M24" s="9">
        <v>7.1317</v>
      </c>
      <c r="N24" s="9">
        <v>7.3059</v>
      </c>
      <c r="O24" s="9">
        <v>8.3278</v>
      </c>
      <c r="P24" s="9">
        <v>12.3372</v>
      </c>
      <c r="Q24" s="9">
        <v>12.4756</v>
      </c>
      <c r="R24" s="9">
        <v>10.5035</v>
      </c>
      <c r="S24" s="9">
        <v>11.3375</v>
      </c>
      <c r="T24" s="9">
        <v>12.3756</v>
      </c>
      <c r="U24" s="9">
        <v>12.7851</v>
      </c>
      <c r="V24" s="9">
        <v>11.3074</v>
      </c>
      <c r="W24" s="9">
        <v>7.873</v>
      </c>
      <c r="X24" s="9">
        <v>7.2766</v>
      </c>
      <c r="Y24" s="9">
        <v>7.3957</v>
      </c>
      <c r="Z24" s="9">
        <v>6.4198</v>
      </c>
      <c r="AA24" s="9">
        <v>7.938</v>
      </c>
      <c r="AB24" s="9">
        <v>8.5363</v>
      </c>
      <c r="AC24" s="9">
        <v>8.476</v>
      </c>
      <c r="AD24" s="9">
        <v>6.4404</v>
      </c>
      <c r="AE24" s="9">
        <v>8.8419</v>
      </c>
      <c r="AF24" s="9">
        <v>9.2165</v>
      </c>
      <c r="AG24" s="9">
        <v>8.131</v>
      </c>
      <c r="AH24" s="9">
        <v>8.9992</v>
      </c>
      <c r="AI24" s="9">
        <v>7.8759</v>
      </c>
      <c r="AJ24" s="9">
        <v>7.6782</v>
      </c>
      <c r="AK24" s="9">
        <v>7.7147</v>
      </c>
      <c r="AL24" s="9">
        <v>6.5047</v>
      </c>
      <c r="AM24" s="9">
        <v>6.6846</v>
      </c>
      <c r="AN24" s="9">
        <v>7.8752</v>
      </c>
      <c r="AO24" s="9">
        <v>8.105</v>
      </c>
      <c r="AP24" s="9">
        <v>9.7592</v>
      </c>
      <c r="AQ24" s="9">
        <v>9.3164</v>
      </c>
      <c r="AR24" s="9">
        <v>8.8114</v>
      </c>
      <c r="AS24" s="9">
        <v>9.9871</v>
      </c>
      <c r="AT24" s="9">
        <v>9.2248</v>
      </c>
      <c r="AU24" s="9">
        <v>8.554</v>
      </c>
      <c r="AV24" s="9">
        <v>8.5589</v>
      </c>
      <c r="AW24" s="9">
        <v>9.6522</v>
      </c>
      <c r="AX24" s="9">
        <v>8.9563</v>
      </c>
      <c r="AY24" s="9">
        <v>6.4286</v>
      </c>
      <c r="AZ24" s="9">
        <v>6.5348</v>
      </c>
      <c r="BA24" s="9">
        <v>7.2537</v>
      </c>
    </row>
    <row r="25" spans="1:53" ht="12.75" customHeight="1">
      <c r="A25" s="7" t="s">
        <v>39</v>
      </c>
      <c r="B25" s="8" t="s">
        <v>40</v>
      </c>
      <c r="C25" s="9">
        <v>7.9786</v>
      </c>
      <c r="D25" s="9">
        <v>11.4606</v>
      </c>
      <c r="E25" s="9">
        <v>11.9403</v>
      </c>
      <c r="F25" s="9">
        <v>10.0272</v>
      </c>
      <c r="G25" s="9">
        <v>9.9986</v>
      </c>
      <c r="H25" s="9">
        <v>10.2676</v>
      </c>
      <c r="I25" s="9">
        <v>9.8638</v>
      </c>
      <c r="J25" s="9">
        <v>9.7265</v>
      </c>
      <c r="K25" s="9">
        <v>10.7204</v>
      </c>
      <c r="L25" s="9">
        <v>11.9008</v>
      </c>
      <c r="M25" s="9">
        <v>13.3183</v>
      </c>
      <c r="N25" s="9">
        <v>13.8438</v>
      </c>
      <c r="O25" s="9">
        <v>16.1957</v>
      </c>
      <c r="P25" s="9">
        <v>20.0122</v>
      </c>
      <c r="Q25" s="9">
        <v>20.5035</v>
      </c>
      <c r="R25" s="9">
        <v>18.0805</v>
      </c>
      <c r="S25" s="9">
        <v>18.5543</v>
      </c>
      <c r="T25" s="9">
        <v>20.1259</v>
      </c>
      <c r="U25" s="9">
        <v>21.4922</v>
      </c>
      <c r="V25" s="9">
        <v>18.3195</v>
      </c>
      <c r="W25" s="9">
        <v>12.0583</v>
      </c>
      <c r="X25" s="9">
        <v>10.8616</v>
      </c>
      <c r="Y25" s="9">
        <v>11.2089</v>
      </c>
      <c r="Z25" s="9">
        <v>11.6918</v>
      </c>
      <c r="AA25" s="9">
        <v>12.6571</v>
      </c>
      <c r="AB25" s="9">
        <v>18.0857</v>
      </c>
      <c r="AC25" s="9">
        <v>13.7144</v>
      </c>
      <c r="AD25" s="9">
        <v>15.2042</v>
      </c>
      <c r="AE25" s="9">
        <v>18.8419</v>
      </c>
      <c r="AF25" s="9">
        <v>13.8733</v>
      </c>
      <c r="AG25" s="9">
        <v>17.1966</v>
      </c>
      <c r="AH25" s="9">
        <v>14.7319</v>
      </c>
      <c r="AI25" s="9">
        <v>14.9152</v>
      </c>
      <c r="AJ25" s="9">
        <v>14.4428</v>
      </c>
      <c r="AK25" s="9">
        <v>15.2372</v>
      </c>
      <c r="AL25" s="9">
        <v>18.3429</v>
      </c>
      <c r="AM25" s="9">
        <v>11.9534</v>
      </c>
      <c r="AN25" s="9">
        <v>14.8243</v>
      </c>
      <c r="AO25" s="9">
        <v>12.8704</v>
      </c>
      <c r="AP25" s="9">
        <v>9.7324</v>
      </c>
      <c r="AQ25" s="9">
        <v>11.8538</v>
      </c>
      <c r="AR25" s="9">
        <v>14.1706</v>
      </c>
      <c r="AS25" s="9">
        <v>20.3883</v>
      </c>
      <c r="AT25" s="9">
        <v>22.6743</v>
      </c>
      <c r="AU25" s="9">
        <v>15.6843</v>
      </c>
      <c r="AV25" s="9">
        <v>17.9234</v>
      </c>
      <c r="AW25" s="9">
        <v>17.8982</v>
      </c>
      <c r="AX25" s="9">
        <v>11.5712</v>
      </c>
      <c r="AY25" s="9">
        <v>10.4593</v>
      </c>
      <c r="AZ25" s="9">
        <v>11.8685</v>
      </c>
      <c r="BA25" s="9">
        <v>10.384</v>
      </c>
    </row>
    <row r="26" spans="1:53" ht="12.75" customHeight="1">
      <c r="A26" s="7" t="s">
        <v>41</v>
      </c>
      <c r="B26" s="8" t="s">
        <v>42</v>
      </c>
      <c r="C26" s="9">
        <v>0.6167</v>
      </c>
      <c r="D26" s="9">
        <v>3.5475</v>
      </c>
      <c r="E26" s="9">
        <v>0.5789</v>
      </c>
      <c r="F26" s="9">
        <v>0.2937</v>
      </c>
      <c r="G26" s="9">
        <v>0.4739</v>
      </c>
      <c r="H26" s="9">
        <v>0.6778</v>
      </c>
      <c r="I26" s="9">
        <v>1.3994</v>
      </c>
      <c r="J26" s="9">
        <v>0.5911</v>
      </c>
      <c r="K26" s="9">
        <v>0.5072</v>
      </c>
      <c r="L26" s="9">
        <v>0.4713</v>
      </c>
      <c r="M26" s="9">
        <v>0.7247</v>
      </c>
      <c r="N26" s="9">
        <v>1.0145</v>
      </c>
      <c r="O26" s="9">
        <v>0.8285</v>
      </c>
      <c r="P26" s="9">
        <v>1.3019</v>
      </c>
      <c r="Q26" s="9">
        <v>2.6379</v>
      </c>
      <c r="R26" s="9">
        <v>3.2919</v>
      </c>
      <c r="S26" s="9">
        <v>3.5474</v>
      </c>
      <c r="T26" s="9">
        <v>3.3884</v>
      </c>
      <c r="U26" s="9">
        <v>3.6183</v>
      </c>
      <c r="V26" s="9">
        <v>4.8891</v>
      </c>
      <c r="W26" s="9">
        <v>3.5685</v>
      </c>
      <c r="X26" s="9">
        <v>3.4693</v>
      </c>
      <c r="Y26" s="9">
        <v>3.5913</v>
      </c>
      <c r="Z26" s="9">
        <v>1.875</v>
      </c>
      <c r="AA26" s="9">
        <v>1.3718</v>
      </c>
      <c r="AB26" s="9">
        <v>1.045</v>
      </c>
      <c r="AC26" s="9">
        <v>4.2015</v>
      </c>
      <c r="AD26" s="9">
        <v>2.9188</v>
      </c>
      <c r="AE26" s="9">
        <v>4.3232</v>
      </c>
      <c r="AF26" s="9">
        <v>6.9731</v>
      </c>
      <c r="AG26" s="9">
        <v>4.2513</v>
      </c>
      <c r="AH26" s="9">
        <v>2.5834</v>
      </c>
      <c r="AI26" s="9">
        <v>2.5631</v>
      </c>
      <c r="AJ26" s="9">
        <v>1.7162</v>
      </c>
      <c r="AK26" s="9">
        <v>2.8735</v>
      </c>
      <c r="AL26" s="9">
        <v>3.3828</v>
      </c>
      <c r="AM26" s="9">
        <v>3.0582</v>
      </c>
      <c r="AN26" s="9">
        <v>2.9709</v>
      </c>
      <c r="AO26" s="9">
        <v>3.165</v>
      </c>
      <c r="AP26" s="9">
        <v>2.6149</v>
      </c>
      <c r="AQ26" s="9">
        <v>2.1774</v>
      </c>
      <c r="AR26" s="9">
        <v>2.8982</v>
      </c>
      <c r="AS26" s="9">
        <v>5.0252</v>
      </c>
      <c r="AT26" s="9">
        <v>3.7635</v>
      </c>
      <c r="AU26" s="9">
        <v>4.6914</v>
      </c>
      <c r="AV26" s="9">
        <v>6.3016</v>
      </c>
      <c r="AW26" s="9">
        <v>4.8117</v>
      </c>
      <c r="AX26" s="9">
        <v>3.0608</v>
      </c>
      <c r="AY26" s="9">
        <v>5.0703</v>
      </c>
      <c r="AZ26" s="9">
        <v>4.4938</v>
      </c>
      <c r="BA26" s="9">
        <v>2.7856</v>
      </c>
    </row>
    <row r="27" spans="1:53" ht="12.75" customHeight="1">
      <c r="A27" s="7" t="s">
        <v>43</v>
      </c>
      <c r="B27" s="8" t="s">
        <v>44</v>
      </c>
      <c r="C27" s="9">
        <v>1.9292</v>
      </c>
      <c r="D27" s="9">
        <v>1.0371</v>
      </c>
      <c r="E27" s="9">
        <v>1.0787</v>
      </c>
      <c r="F27" s="9">
        <v>0.9016</v>
      </c>
      <c r="G27" s="9">
        <v>1.3997</v>
      </c>
      <c r="H27" s="9">
        <v>0.9927</v>
      </c>
      <c r="I27" s="9">
        <v>1.1614</v>
      </c>
      <c r="J27" s="9">
        <v>1.4943</v>
      </c>
      <c r="K27" s="9">
        <v>1.0573</v>
      </c>
      <c r="L27" s="9">
        <v>0.8211</v>
      </c>
      <c r="M27" s="9">
        <v>1.5541</v>
      </c>
      <c r="N27" s="9">
        <v>1.0428</v>
      </c>
      <c r="O27" s="9">
        <v>1.3616</v>
      </c>
      <c r="P27" s="9">
        <v>8.4614</v>
      </c>
      <c r="Q27" s="9">
        <v>5.7931</v>
      </c>
      <c r="R27" s="9">
        <v>7.1163</v>
      </c>
      <c r="S27" s="9">
        <v>7.4336</v>
      </c>
      <c r="T27" s="9">
        <v>4.6184</v>
      </c>
      <c r="U27" s="9">
        <v>5.5654</v>
      </c>
      <c r="V27" s="9">
        <v>4.595</v>
      </c>
      <c r="W27" s="9">
        <v>2.3209</v>
      </c>
      <c r="X27" s="9">
        <v>1.0757</v>
      </c>
      <c r="Y27" s="9">
        <v>2.562</v>
      </c>
      <c r="Z27" s="9">
        <v>2.6876</v>
      </c>
      <c r="AA27" s="9">
        <v>1.2918</v>
      </c>
      <c r="AB27" s="9">
        <v>2.5599</v>
      </c>
      <c r="AC27" s="9">
        <v>1.6554</v>
      </c>
      <c r="AD27" s="9">
        <v>1.7616</v>
      </c>
      <c r="AE27" s="9">
        <v>3.0112</v>
      </c>
      <c r="AF27" s="9">
        <v>7.8859</v>
      </c>
      <c r="AG27" s="9">
        <v>4.0881</v>
      </c>
      <c r="AH27" s="9">
        <v>2.8371</v>
      </c>
      <c r="AI27" s="9">
        <v>2.4114</v>
      </c>
      <c r="AJ27" s="9">
        <v>2.2697</v>
      </c>
      <c r="AK27" s="9">
        <v>5.3598</v>
      </c>
      <c r="AL27" s="9">
        <v>1.8642</v>
      </c>
      <c r="AM27" s="9">
        <v>1.2185</v>
      </c>
      <c r="AN27" s="9">
        <v>2.1554</v>
      </c>
      <c r="AO27" s="9">
        <v>1.4034</v>
      </c>
      <c r="AP27" s="9">
        <v>2.4184</v>
      </c>
      <c r="AQ27" s="9">
        <v>2.0988</v>
      </c>
      <c r="AR27" s="9">
        <v>1.7813</v>
      </c>
      <c r="AS27" s="9">
        <v>2.1854</v>
      </c>
      <c r="AT27" s="9">
        <v>1.6175</v>
      </c>
      <c r="AU27" s="9">
        <v>2.7661</v>
      </c>
      <c r="AV27" s="9">
        <v>3.9724</v>
      </c>
      <c r="AW27" s="9">
        <v>3.5207</v>
      </c>
      <c r="AX27" s="9">
        <v>1.8597</v>
      </c>
      <c r="AY27" s="9">
        <v>3.7817</v>
      </c>
      <c r="AZ27" s="9">
        <v>4.172</v>
      </c>
      <c r="BA27" s="9">
        <v>2.7407</v>
      </c>
    </row>
    <row r="28" spans="1:53" ht="12.75" customHeight="1">
      <c r="A28" s="7" t="s">
        <v>45</v>
      </c>
      <c r="B28" s="8" t="s">
        <v>46</v>
      </c>
      <c r="C28" s="9">
        <v>8.3457</v>
      </c>
      <c r="D28" s="9">
        <v>13.9545</v>
      </c>
      <c r="E28" s="9">
        <v>8.1001</v>
      </c>
      <c r="F28" s="9">
        <v>7.1955</v>
      </c>
      <c r="G28" s="9">
        <v>9.093</v>
      </c>
      <c r="H28" s="9">
        <v>6.0499</v>
      </c>
      <c r="I28" s="9">
        <v>6.8975</v>
      </c>
      <c r="J28" s="9">
        <v>6.2601</v>
      </c>
      <c r="K28" s="9">
        <v>8.4745</v>
      </c>
      <c r="L28" s="9">
        <v>9.7194</v>
      </c>
      <c r="M28" s="9">
        <v>8.5667</v>
      </c>
      <c r="N28" s="9">
        <v>9.2438</v>
      </c>
      <c r="O28" s="9">
        <v>11.5117</v>
      </c>
      <c r="P28" s="9">
        <v>14.507</v>
      </c>
      <c r="Q28" s="9">
        <v>15.3941</v>
      </c>
      <c r="R28" s="9">
        <v>12.9615</v>
      </c>
      <c r="S28" s="9">
        <v>13.6046</v>
      </c>
      <c r="T28" s="9">
        <v>16.3605</v>
      </c>
      <c r="U28" s="9">
        <v>18.4231</v>
      </c>
      <c r="V28" s="9">
        <v>16.6797</v>
      </c>
      <c r="W28" s="9">
        <v>16.0808</v>
      </c>
      <c r="X28" s="9">
        <v>14.0355</v>
      </c>
      <c r="Y28" s="9">
        <v>15.3052</v>
      </c>
      <c r="Z28" s="9">
        <v>14.0577</v>
      </c>
      <c r="AA28" s="9">
        <v>12.4138</v>
      </c>
      <c r="AB28" s="9">
        <v>14.3881</v>
      </c>
      <c r="AC28" s="9">
        <v>13.5861</v>
      </c>
      <c r="AD28" s="9">
        <v>12.7812</v>
      </c>
      <c r="AE28" s="9">
        <v>11.9935</v>
      </c>
      <c r="AF28" s="9">
        <v>15.4036</v>
      </c>
      <c r="AG28" s="9">
        <v>14.1251</v>
      </c>
      <c r="AH28" s="9">
        <v>13.5766</v>
      </c>
      <c r="AI28" s="9">
        <v>13.7901</v>
      </c>
      <c r="AJ28" s="9">
        <v>14.4151</v>
      </c>
      <c r="AK28" s="9">
        <v>15.6265</v>
      </c>
      <c r="AL28" s="9">
        <v>13.8836</v>
      </c>
      <c r="AM28" s="9">
        <v>13.7971</v>
      </c>
      <c r="AN28" s="9">
        <v>12.562</v>
      </c>
      <c r="AO28" s="9">
        <v>13.0094</v>
      </c>
      <c r="AP28" s="9">
        <v>11.0041</v>
      </c>
      <c r="AQ28" s="9">
        <v>12.89</v>
      </c>
      <c r="AR28" s="9">
        <v>12.2171</v>
      </c>
      <c r="AS28" s="9">
        <v>11.5289</v>
      </c>
      <c r="AT28" s="9">
        <v>12.5511</v>
      </c>
      <c r="AU28" s="9">
        <v>13.1828</v>
      </c>
      <c r="AV28" s="9">
        <v>14.1232</v>
      </c>
      <c r="AW28" s="9">
        <v>11.3567</v>
      </c>
      <c r="AX28" s="9">
        <v>10.0192</v>
      </c>
      <c r="AY28" s="9">
        <v>12.1482</v>
      </c>
      <c r="AZ28" s="9">
        <v>10.4182</v>
      </c>
      <c r="BA28" s="9">
        <v>10.487</v>
      </c>
    </row>
    <row r="29" spans="1:53" ht="12.75" customHeight="1">
      <c r="A29" s="7" t="s">
        <v>47</v>
      </c>
      <c r="B29" s="8" t="s">
        <v>48</v>
      </c>
      <c r="C29" s="9">
        <v>2.218</v>
      </c>
      <c r="D29" s="9">
        <v>2.037</v>
      </c>
      <c r="E29" s="9">
        <v>1.782</v>
      </c>
      <c r="F29" s="9">
        <v>1.7536</v>
      </c>
      <c r="G29" s="9">
        <v>1.5697</v>
      </c>
      <c r="H29" s="9">
        <v>2.1325</v>
      </c>
      <c r="I29" s="9">
        <v>2.6504</v>
      </c>
      <c r="J29" s="9">
        <v>1.6542</v>
      </c>
      <c r="K29" s="9">
        <v>1.8129</v>
      </c>
      <c r="L29" s="9">
        <v>1.9749</v>
      </c>
      <c r="M29" s="9">
        <v>2.0919</v>
      </c>
      <c r="N29" s="9">
        <v>2.691</v>
      </c>
      <c r="O29" s="9">
        <v>3.1752</v>
      </c>
      <c r="P29" s="9">
        <v>4.1587</v>
      </c>
      <c r="Q29" s="9">
        <v>3.4246</v>
      </c>
      <c r="R29" s="9">
        <v>3.641</v>
      </c>
      <c r="S29" s="9">
        <v>3.3147</v>
      </c>
      <c r="T29" s="9">
        <v>3.8035</v>
      </c>
      <c r="U29" s="9">
        <v>4.6654</v>
      </c>
      <c r="V29" s="9">
        <v>3.3491</v>
      </c>
      <c r="W29" s="9">
        <v>3.2115</v>
      </c>
      <c r="X29" s="9">
        <v>2.2675</v>
      </c>
      <c r="Y29" s="9">
        <v>2.3259</v>
      </c>
      <c r="Z29" s="9">
        <v>2.2699</v>
      </c>
      <c r="AA29" s="9">
        <v>2.0953</v>
      </c>
      <c r="AB29" s="9">
        <v>2.4556</v>
      </c>
      <c r="AC29" s="9">
        <v>3.1314</v>
      </c>
      <c r="AD29" s="9">
        <v>2.3534</v>
      </c>
      <c r="AE29" s="9">
        <v>3.7947</v>
      </c>
      <c r="AF29" s="9">
        <v>3.673</v>
      </c>
      <c r="AG29" s="9">
        <v>2.7213</v>
      </c>
      <c r="AH29" s="9">
        <v>4.1587</v>
      </c>
      <c r="AI29" s="9">
        <v>3.0328</v>
      </c>
      <c r="AJ29" s="9">
        <v>2.766</v>
      </c>
      <c r="AK29" s="9">
        <v>2.6925</v>
      </c>
      <c r="AL29" s="9">
        <v>2.4571</v>
      </c>
      <c r="AM29" s="9">
        <v>3.8517</v>
      </c>
      <c r="AN29" s="9">
        <v>3.69</v>
      </c>
      <c r="AO29" s="9">
        <v>2.7467</v>
      </c>
      <c r="AP29" s="9">
        <v>2.9047</v>
      </c>
      <c r="AQ29" s="9">
        <v>3.1814</v>
      </c>
      <c r="AR29" s="9">
        <v>2.8843</v>
      </c>
      <c r="AS29" s="9">
        <v>3.8361</v>
      </c>
      <c r="AT29" s="9">
        <v>2.7806</v>
      </c>
      <c r="AU29" s="9">
        <v>2.865</v>
      </c>
      <c r="AV29" s="9">
        <v>3.8296</v>
      </c>
      <c r="AW29" s="9">
        <v>3.4167</v>
      </c>
      <c r="AX29" s="9">
        <v>4.6323</v>
      </c>
      <c r="AY29" s="9">
        <v>2.8227</v>
      </c>
      <c r="AZ29" s="9">
        <v>3.3869</v>
      </c>
      <c r="BA29" s="9">
        <v>2.4723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7.2038</v>
      </c>
      <c r="D34" s="9">
        <v>7.1648</v>
      </c>
      <c r="E34" s="9">
        <v>6.0142</v>
      </c>
      <c r="F34" s="9">
        <v>4.6669</v>
      </c>
      <c r="G34" s="9">
        <v>4.821</v>
      </c>
      <c r="H34" s="9">
        <v>6.7687</v>
      </c>
      <c r="I34" s="9">
        <v>6.908</v>
      </c>
      <c r="J34" s="9">
        <v>5.5334</v>
      </c>
      <c r="K34" s="9">
        <v>5.9536</v>
      </c>
      <c r="L34" s="9">
        <v>6.9145</v>
      </c>
      <c r="M34" s="9">
        <v>7.4404</v>
      </c>
      <c r="N34" s="9">
        <v>6.634</v>
      </c>
      <c r="O34" s="9">
        <v>8.523</v>
      </c>
      <c r="P34" s="9">
        <v>10.3501</v>
      </c>
      <c r="Q34" s="9">
        <v>11.6601</v>
      </c>
      <c r="R34" s="9">
        <v>9.9582</v>
      </c>
      <c r="S34" s="9">
        <v>11.6063</v>
      </c>
      <c r="T34" s="9">
        <v>12.8923</v>
      </c>
      <c r="U34" s="9">
        <v>11.6877</v>
      </c>
      <c r="V34" s="9">
        <v>9.1874</v>
      </c>
      <c r="W34" s="9">
        <v>7.1157</v>
      </c>
      <c r="X34" s="9">
        <v>7.3389</v>
      </c>
      <c r="Y34" s="9">
        <v>7.0113</v>
      </c>
      <c r="Z34" s="9">
        <v>6.7176</v>
      </c>
      <c r="AA34" s="9">
        <v>7.2448</v>
      </c>
      <c r="AB34" s="9">
        <v>8.5562</v>
      </c>
      <c r="AC34" s="9">
        <v>9.9811</v>
      </c>
      <c r="AD34" s="9">
        <v>7.8738</v>
      </c>
      <c r="AE34" s="9">
        <v>7.9466</v>
      </c>
      <c r="AF34" s="9">
        <v>8.8753</v>
      </c>
      <c r="AG34" s="9">
        <v>7.4919</v>
      </c>
      <c r="AH34" s="9">
        <v>7.7748</v>
      </c>
      <c r="AI34" s="9">
        <v>7.75</v>
      </c>
      <c r="AJ34" s="9">
        <v>7.9347</v>
      </c>
      <c r="AK34" s="9">
        <v>7.1163</v>
      </c>
      <c r="AL34" s="9">
        <v>8.0306</v>
      </c>
      <c r="AM34" s="9">
        <v>7.7708</v>
      </c>
      <c r="AN34" s="9">
        <v>7.8445</v>
      </c>
      <c r="AO34" s="9">
        <v>7.6237</v>
      </c>
      <c r="AP34" s="9">
        <v>7.2444</v>
      </c>
      <c r="AQ34" s="9">
        <v>7.7675</v>
      </c>
      <c r="AR34" s="9">
        <v>8.6528</v>
      </c>
      <c r="AS34" s="9">
        <v>9.2703</v>
      </c>
      <c r="AT34" s="9">
        <v>9.3395</v>
      </c>
      <c r="AU34" s="9">
        <v>7.8549</v>
      </c>
      <c r="AV34" s="9">
        <v>7.9259</v>
      </c>
      <c r="AW34" s="9">
        <v>9.2509</v>
      </c>
      <c r="AX34" s="9">
        <v>7.2976</v>
      </c>
      <c r="AY34" s="9">
        <v>6.7302</v>
      </c>
      <c r="AZ34" s="9">
        <v>7.4032</v>
      </c>
      <c r="BA34" s="9">
        <v>5.9024</v>
      </c>
    </row>
    <row r="35" spans="1:53" ht="12.75" customHeight="1">
      <c r="A35" s="7" t="s">
        <v>4</v>
      </c>
      <c r="B35" s="8" t="s">
        <v>51</v>
      </c>
      <c r="C35" s="9">
        <v>5.4357</v>
      </c>
      <c r="D35" s="9">
        <v>7.9361</v>
      </c>
      <c r="E35" s="9">
        <v>7.5611</v>
      </c>
      <c r="F35" s="9">
        <v>5.6278</v>
      </c>
      <c r="G35" s="9">
        <v>6.4424</v>
      </c>
      <c r="H35" s="9">
        <v>6.5204</v>
      </c>
      <c r="I35" s="9">
        <v>8.803</v>
      </c>
      <c r="J35" s="9">
        <v>7.0968</v>
      </c>
      <c r="K35" s="9">
        <v>6.6326</v>
      </c>
      <c r="L35" s="9">
        <v>8.7705</v>
      </c>
      <c r="M35" s="9">
        <v>10.2471</v>
      </c>
      <c r="N35" s="9">
        <v>10.1645</v>
      </c>
      <c r="O35" s="9">
        <v>10.7575</v>
      </c>
      <c r="P35" s="9">
        <v>13.94</v>
      </c>
      <c r="Q35" s="9">
        <v>14.5014</v>
      </c>
      <c r="R35" s="9">
        <v>13.1505</v>
      </c>
      <c r="S35" s="9">
        <v>14.023</v>
      </c>
      <c r="T35" s="9">
        <v>13.524</v>
      </c>
      <c r="U35" s="9">
        <v>16.7037</v>
      </c>
      <c r="V35" s="9">
        <v>12.0082</v>
      </c>
      <c r="W35" s="9">
        <v>8.5666</v>
      </c>
      <c r="X35" s="9">
        <v>6.3717</v>
      </c>
      <c r="Y35" s="9">
        <v>6.7736</v>
      </c>
      <c r="Z35" s="9">
        <v>6.9182</v>
      </c>
      <c r="AA35" s="9">
        <v>7.4739</v>
      </c>
      <c r="AB35" s="9">
        <v>8.5698</v>
      </c>
      <c r="AC35" s="9">
        <v>10.1583</v>
      </c>
      <c r="AD35" s="9">
        <v>8.997</v>
      </c>
      <c r="AE35" s="9">
        <v>10.396</v>
      </c>
      <c r="AF35" s="9">
        <v>13.1228</v>
      </c>
      <c r="AG35" s="9">
        <v>11.0544</v>
      </c>
      <c r="AH35" s="9">
        <v>10.6248</v>
      </c>
      <c r="AI35" s="9">
        <v>10.3589</v>
      </c>
      <c r="AJ35" s="9">
        <v>10.7425</v>
      </c>
      <c r="AK35" s="9">
        <v>9.9894</v>
      </c>
      <c r="AL35" s="9">
        <v>11.0954</v>
      </c>
      <c r="AM35" s="9">
        <v>9.6504</v>
      </c>
      <c r="AN35" s="9">
        <v>9.9063</v>
      </c>
      <c r="AO35" s="9">
        <v>10.0624</v>
      </c>
      <c r="AP35" s="9">
        <v>9.4645</v>
      </c>
      <c r="AQ35" s="9">
        <v>10.9286</v>
      </c>
      <c r="AR35" s="9">
        <v>11.1432</v>
      </c>
      <c r="AS35" s="9">
        <v>10.7457</v>
      </c>
      <c r="AT35" s="9">
        <v>11.2326</v>
      </c>
      <c r="AU35" s="9">
        <v>10.1004</v>
      </c>
      <c r="AV35" s="9">
        <v>10.9983</v>
      </c>
      <c r="AW35" s="9">
        <v>10.5499</v>
      </c>
      <c r="AX35" s="9">
        <v>8.2136</v>
      </c>
      <c r="AY35" s="9">
        <v>8.5615</v>
      </c>
      <c r="AZ35" s="9">
        <v>7.5146</v>
      </c>
      <c r="BA35" s="9">
        <v>9.3336</v>
      </c>
    </row>
    <row r="36" spans="1:53" ht="12.75" customHeight="1">
      <c r="A36" s="7" t="s">
        <v>4</v>
      </c>
      <c r="B36" s="8" t="s">
        <v>52</v>
      </c>
      <c r="C36" s="9">
        <v>10.3961</v>
      </c>
      <c r="D36" s="9">
        <v>12.9264</v>
      </c>
      <c r="E36" s="9">
        <v>11.1826</v>
      </c>
      <c r="F36" s="9">
        <v>11.1919</v>
      </c>
      <c r="G36" s="9">
        <v>9.6697</v>
      </c>
      <c r="H36" s="9">
        <v>10.1699</v>
      </c>
      <c r="I36" s="9">
        <v>13.0398</v>
      </c>
      <c r="J36" s="9">
        <v>11.299</v>
      </c>
      <c r="K36" s="9">
        <v>14.2589</v>
      </c>
      <c r="L36" s="9">
        <v>14.9267</v>
      </c>
      <c r="M36" s="9">
        <v>14.6173</v>
      </c>
      <c r="N36" s="9">
        <v>17.4446</v>
      </c>
      <c r="O36" s="9">
        <v>19.049</v>
      </c>
      <c r="P36" s="9">
        <v>20.9724</v>
      </c>
      <c r="Q36" s="9">
        <v>21.4027</v>
      </c>
      <c r="R36" s="9">
        <v>18.0284</v>
      </c>
      <c r="S36" s="9">
        <v>20.8672</v>
      </c>
      <c r="T36" s="9">
        <v>19.1908</v>
      </c>
      <c r="U36" s="9">
        <v>20.6239</v>
      </c>
      <c r="V36" s="9">
        <v>17.6386</v>
      </c>
      <c r="W36" s="9">
        <v>12.2595</v>
      </c>
      <c r="X36" s="9">
        <v>11.8443</v>
      </c>
      <c r="Y36" s="9">
        <v>13.2266</v>
      </c>
      <c r="Z36" s="9">
        <v>11.0806</v>
      </c>
      <c r="AA36" s="9">
        <v>11.6507</v>
      </c>
      <c r="AB36" s="9">
        <v>15.2259</v>
      </c>
      <c r="AC36" s="9">
        <v>13.3122</v>
      </c>
      <c r="AD36" s="9">
        <v>13.5215</v>
      </c>
      <c r="AE36" s="9">
        <v>15.2577</v>
      </c>
      <c r="AF36" s="9">
        <v>16.5575</v>
      </c>
      <c r="AG36" s="9">
        <v>15.9511</v>
      </c>
      <c r="AH36" s="9">
        <v>16.8403</v>
      </c>
      <c r="AI36" s="9">
        <v>17.7282</v>
      </c>
      <c r="AJ36" s="9">
        <v>16.2174</v>
      </c>
      <c r="AK36" s="9">
        <v>15.6085</v>
      </c>
      <c r="AL36" s="9">
        <v>14.7269</v>
      </c>
      <c r="AM36" s="9">
        <v>13.0413</v>
      </c>
      <c r="AN36" s="9">
        <v>13.7995</v>
      </c>
      <c r="AO36" s="9">
        <v>15.8056</v>
      </c>
      <c r="AP36" s="9">
        <v>17.6431</v>
      </c>
      <c r="AQ36" s="9">
        <v>17.5897</v>
      </c>
      <c r="AR36" s="9">
        <v>17.2458</v>
      </c>
      <c r="AS36" s="9">
        <v>18.7159</v>
      </c>
      <c r="AT36" s="9">
        <v>15.6242</v>
      </c>
      <c r="AU36" s="9">
        <v>16.798</v>
      </c>
      <c r="AV36" s="9">
        <v>17.2236</v>
      </c>
      <c r="AW36" s="9">
        <v>17.7542</v>
      </c>
      <c r="AX36" s="9">
        <v>11.621</v>
      </c>
      <c r="AY36" s="9">
        <v>10.4805</v>
      </c>
      <c r="AZ36" s="9">
        <v>8.8268</v>
      </c>
      <c r="BA36" s="9">
        <v>13.8419</v>
      </c>
    </row>
    <row r="37" spans="1:53" ht="12.75" customHeight="1">
      <c r="A37" s="7" t="s">
        <v>4</v>
      </c>
      <c r="B37" s="8" t="s">
        <v>53</v>
      </c>
      <c r="C37" s="9">
        <v>6.6423</v>
      </c>
      <c r="D37" s="9">
        <v>9.4763</v>
      </c>
      <c r="E37" s="9">
        <v>7.1513</v>
      </c>
      <c r="F37" s="9">
        <v>6.5929</v>
      </c>
      <c r="G37" s="9">
        <v>6.8626</v>
      </c>
      <c r="H37" s="9">
        <v>6.4642</v>
      </c>
      <c r="I37" s="9">
        <v>6.8546</v>
      </c>
      <c r="J37" s="9">
        <v>6.8956</v>
      </c>
      <c r="K37" s="9">
        <v>7.9312</v>
      </c>
      <c r="L37" s="9">
        <v>8.8781</v>
      </c>
      <c r="M37" s="9">
        <v>9.123</v>
      </c>
      <c r="N37" s="9">
        <v>13.0841</v>
      </c>
      <c r="O37" s="9">
        <v>13.9054</v>
      </c>
      <c r="P37" s="9">
        <v>16.7348</v>
      </c>
      <c r="Q37" s="9">
        <v>17.7992</v>
      </c>
      <c r="R37" s="9">
        <v>16.3375</v>
      </c>
      <c r="S37" s="9">
        <v>16.6827</v>
      </c>
      <c r="T37" s="9">
        <v>17.9484</v>
      </c>
      <c r="U37" s="9">
        <v>16.1142</v>
      </c>
      <c r="V37" s="9">
        <v>14.2064</v>
      </c>
      <c r="W37" s="9">
        <v>9.7934</v>
      </c>
      <c r="X37" s="9">
        <v>8.6233</v>
      </c>
      <c r="Y37" s="9">
        <v>9.5618</v>
      </c>
      <c r="Z37" s="9">
        <v>8.9059</v>
      </c>
      <c r="AA37" s="9">
        <v>9.8841</v>
      </c>
      <c r="AB37" s="9">
        <v>11.0143</v>
      </c>
      <c r="AC37" s="9">
        <v>12.2345</v>
      </c>
      <c r="AD37" s="9">
        <v>11.3117</v>
      </c>
      <c r="AE37" s="9">
        <v>13.3005</v>
      </c>
      <c r="AF37" s="9">
        <v>15.2749</v>
      </c>
      <c r="AG37" s="9">
        <v>13.1112</v>
      </c>
      <c r="AH37" s="9">
        <v>12.2617</v>
      </c>
      <c r="AI37" s="9">
        <v>12.0435</v>
      </c>
      <c r="AJ37" s="9">
        <v>11.458</v>
      </c>
      <c r="AK37" s="9">
        <v>12.1805</v>
      </c>
      <c r="AL37" s="9">
        <v>10.9887</v>
      </c>
      <c r="AM37" s="9">
        <v>11.4395</v>
      </c>
      <c r="AN37" s="9">
        <v>11.8992</v>
      </c>
      <c r="AO37" s="9">
        <v>12.0197</v>
      </c>
      <c r="AP37" s="9">
        <v>11.9041</v>
      </c>
      <c r="AQ37" s="9">
        <v>11.3133</v>
      </c>
      <c r="AR37" s="9">
        <v>10.831</v>
      </c>
      <c r="AS37" s="9">
        <v>12.4721</v>
      </c>
      <c r="AT37" s="9">
        <v>11.7266</v>
      </c>
      <c r="AU37" s="9">
        <v>11.5078</v>
      </c>
      <c r="AV37" s="9">
        <v>11.7526</v>
      </c>
      <c r="AW37" s="9">
        <v>12.3815</v>
      </c>
      <c r="AX37" s="9">
        <v>10.7581</v>
      </c>
      <c r="AY37" s="9">
        <v>10.5924</v>
      </c>
      <c r="AZ37" s="9">
        <v>10.7384</v>
      </c>
      <c r="BA37" s="9">
        <v>11.1661</v>
      </c>
    </row>
    <row r="38" spans="1:53" ht="12.75" customHeight="1">
      <c r="A38" s="7" t="s">
        <v>4</v>
      </c>
      <c r="B38" s="8" t="s">
        <v>54</v>
      </c>
      <c r="C38" s="9">
        <v>10.0443</v>
      </c>
      <c r="D38" s="9">
        <v>10.5592</v>
      </c>
      <c r="E38" s="9">
        <v>8.4404</v>
      </c>
      <c r="F38" s="9">
        <v>8.9539</v>
      </c>
      <c r="G38" s="9">
        <v>7.2716</v>
      </c>
      <c r="H38" s="9">
        <v>8.0585</v>
      </c>
      <c r="I38" s="9">
        <v>9.3876</v>
      </c>
      <c r="J38" s="9">
        <v>7.7087</v>
      </c>
      <c r="K38" s="9">
        <v>9.9392</v>
      </c>
      <c r="L38" s="9">
        <v>12.0679</v>
      </c>
      <c r="M38" s="9">
        <v>11.5603</v>
      </c>
      <c r="N38" s="9">
        <v>13.5978</v>
      </c>
      <c r="O38" s="9">
        <v>16.3368</v>
      </c>
      <c r="P38" s="9">
        <v>16.4208</v>
      </c>
      <c r="Q38" s="9">
        <v>16.3975</v>
      </c>
      <c r="R38" s="9">
        <v>17.2171</v>
      </c>
      <c r="S38" s="9">
        <v>16.4972</v>
      </c>
      <c r="T38" s="9">
        <v>18.309</v>
      </c>
      <c r="U38" s="9">
        <v>18.2746</v>
      </c>
      <c r="V38" s="9">
        <v>15.5646</v>
      </c>
      <c r="W38" s="9">
        <v>10.2517</v>
      </c>
      <c r="X38" s="9">
        <v>9.2216</v>
      </c>
      <c r="Y38" s="9">
        <v>9.6167</v>
      </c>
      <c r="Z38" s="9">
        <v>10.4411</v>
      </c>
      <c r="AA38" s="9">
        <v>9.8474</v>
      </c>
      <c r="AB38" s="9">
        <v>12.4706</v>
      </c>
      <c r="AC38" s="9">
        <v>13.3191</v>
      </c>
      <c r="AD38" s="9">
        <v>14.5427</v>
      </c>
      <c r="AE38" s="9">
        <v>15.4123</v>
      </c>
      <c r="AF38" s="9">
        <v>16.188</v>
      </c>
      <c r="AG38" s="9">
        <v>14.5107</v>
      </c>
      <c r="AH38" s="9">
        <v>12.608</v>
      </c>
      <c r="AI38" s="9">
        <v>13.3534</v>
      </c>
      <c r="AJ38" s="9">
        <v>14.4535</v>
      </c>
      <c r="AK38" s="9">
        <v>13.3566</v>
      </c>
      <c r="AL38" s="9">
        <v>12.4308</v>
      </c>
      <c r="AM38" s="9">
        <v>11.3262</v>
      </c>
      <c r="AN38" s="9">
        <v>12.0766</v>
      </c>
      <c r="AO38" s="9">
        <v>12.4851</v>
      </c>
      <c r="AP38" s="9">
        <v>13.1465</v>
      </c>
      <c r="AQ38" s="9">
        <v>13.4249</v>
      </c>
      <c r="AR38" s="9">
        <v>13.2829</v>
      </c>
      <c r="AS38" s="9">
        <v>14.1692</v>
      </c>
      <c r="AT38" s="9">
        <v>14.3806</v>
      </c>
      <c r="AU38" s="9">
        <v>11.1619</v>
      </c>
      <c r="AV38" s="9">
        <v>12.0673</v>
      </c>
      <c r="AW38" s="9">
        <v>13.0844</v>
      </c>
      <c r="AX38" s="9">
        <v>13.086</v>
      </c>
      <c r="AY38" s="9">
        <v>11.9791</v>
      </c>
      <c r="AZ38" s="9">
        <v>13.2295</v>
      </c>
      <c r="BA38" s="9">
        <v>13.27</v>
      </c>
    </row>
    <row r="39" spans="1:53" ht="12.75" customHeight="1">
      <c r="A39" s="7" t="s">
        <v>4</v>
      </c>
      <c r="B39" s="8" t="s">
        <v>55</v>
      </c>
      <c r="C39" s="9">
        <v>5.9945</v>
      </c>
      <c r="D39" s="9">
        <v>10.4439</v>
      </c>
      <c r="E39" s="9">
        <v>8.7859</v>
      </c>
      <c r="F39" s="9">
        <v>6.7591</v>
      </c>
      <c r="G39" s="9">
        <v>9.3981</v>
      </c>
      <c r="H39" s="9">
        <v>9.101</v>
      </c>
      <c r="I39" s="9">
        <v>11.0518</v>
      </c>
      <c r="J39" s="9">
        <v>8.1596</v>
      </c>
      <c r="K39" s="9">
        <v>10.5927</v>
      </c>
      <c r="L39" s="9">
        <v>12.4125</v>
      </c>
      <c r="M39" s="9">
        <v>13.1948</v>
      </c>
      <c r="N39" s="9">
        <v>14.3902</v>
      </c>
      <c r="O39" s="9">
        <v>14.148</v>
      </c>
      <c r="P39" s="9">
        <v>17.3605</v>
      </c>
      <c r="Q39" s="9">
        <v>16.0341</v>
      </c>
      <c r="R39" s="9">
        <v>17.2681</v>
      </c>
      <c r="S39" s="9">
        <v>16.0469</v>
      </c>
      <c r="T39" s="9">
        <v>18.1617</v>
      </c>
      <c r="U39" s="9">
        <v>21.8098</v>
      </c>
      <c r="V39" s="9">
        <v>14.9784</v>
      </c>
      <c r="W39" s="9">
        <v>15.0184</v>
      </c>
      <c r="X39" s="9">
        <v>10.1596</v>
      </c>
      <c r="Y39" s="9">
        <v>11.7681</v>
      </c>
      <c r="Z39" s="9">
        <v>13.1357</v>
      </c>
      <c r="AA39" s="9">
        <v>11.977</v>
      </c>
      <c r="AB39" s="9">
        <v>13.797</v>
      </c>
      <c r="AC39" s="9">
        <v>13.2537</v>
      </c>
      <c r="AD39" s="9">
        <v>13.7394</v>
      </c>
      <c r="AE39" s="9">
        <v>14.6334</v>
      </c>
      <c r="AF39" s="9">
        <v>17.0097</v>
      </c>
      <c r="AG39" s="9">
        <v>14.5936</v>
      </c>
      <c r="AH39" s="9">
        <v>11.9886</v>
      </c>
      <c r="AI39" s="9">
        <v>12.7227</v>
      </c>
      <c r="AJ39" s="9">
        <v>13.7734</v>
      </c>
      <c r="AK39" s="9">
        <v>12.6788</v>
      </c>
      <c r="AL39" s="9">
        <v>12.9237</v>
      </c>
      <c r="AM39" s="9">
        <v>12.6583</v>
      </c>
      <c r="AN39" s="9">
        <v>11.9873</v>
      </c>
      <c r="AO39" s="9">
        <v>12.7092</v>
      </c>
      <c r="AP39" s="9">
        <v>13.098</v>
      </c>
      <c r="AQ39" s="9">
        <v>13.4791</v>
      </c>
      <c r="AR39" s="9">
        <v>13.0899</v>
      </c>
      <c r="AS39" s="9">
        <v>14.4008</v>
      </c>
      <c r="AT39" s="9">
        <v>15.2872</v>
      </c>
      <c r="AU39" s="9">
        <v>13.4787</v>
      </c>
      <c r="AV39" s="9">
        <v>13.9026</v>
      </c>
      <c r="AW39" s="9">
        <v>12.0819</v>
      </c>
      <c r="AX39" s="9">
        <v>13.2094</v>
      </c>
      <c r="AY39" s="9">
        <v>11.5419</v>
      </c>
      <c r="AZ39" s="9">
        <v>11.0899</v>
      </c>
      <c r="BA39" s="9">
        <v>10.7331</v>
      </c>
    </row>
    <row r="40" spans="1:53" ht="12.75" customHeight="1">
      <c r="A40" s="7" t="s">
        <v>4</v>
      </c>
      <c r="B40" s="8" t="s">
        <v>56</v>
      </c>
      <c r="C40" s="9">
        <v>5.7614</v>
      </c>
      <c r="D40" s="9">
        <v>6.0299</v>
      </c>
      <c r="E40" s="9">
        <v>6.246</v>
      </c>
      <c r="F40" s="9">
        <v>5.6361</v>
      </c>
      <c r="G40" s="9">
        <v>6.3885</v>
      </c>
      <c r="H40" s="9">
        <v>6.9174</v>
      </c>
      <c r="I40" s="9">
        <v>6.7599</v>
      </c>
      <c r="J40" s="9">
        <v>4.78</v>
      </c>
      <c r="K40" s="9">
        <v>4.8757</v>
      </c>
      <c r="L40" s="9">
        <v>9.3442</v>
      </c>
      <c r="M40" s="9">
        <v>6.132</v>
      </c>
      <c r="N40" s="9">
        <v>6.2616</v>
      </c>
      <c r="O40" s="9">
        <v>6.8304</v>
      </c>
      <c r="P40" s="9">
        <v>8.9757</v>
      </c>
      <c r="Q40" s="9">
        <v>9.1035</v>
      </c>
      <c r="R40" s="9">
        <v>5.7337</v>
      </c>
      <c r="S40" s="9">
        <v>7.6971</v>
      </c>
      <c r="T40" s="9">
        <v>7.6268</v>
      </c>
      <c r="U40" s="9">
        <v>8.9171</v>
      </c>
      <c r="V40" s="9">
        <v>6.3708</v>
      </c>
      <c r="W40" s="9">
        <v>5.2174</v>
      </c>
      <c r="X40" s="9">
        <v>3.8536</v>
      </c>
      <c r="Y40" s="9">
        <v>5.8753</v>
      </c>
      <c r="Z40" s="9">
        <v>4.7346</v>
      </c>
      <c r="AA40" s="9">
        <v>4.0783</v>
      </c>
      <c r="AB40" s="9">
        <v>5.4262</v>
      </c>
      <c r="AC40" s="9">
        <v>4.8121</v>
      </c>
      <c r="AD40" s="9">
        <v>3.9175</v>
      </c>
      <c r="AE40" s="9">
        <v>6.2232</v>
      </c>
      <c r="AF40" s="9">
        <v>8.0619</v>
      </c>
      <c r="AG40" s="9">
        <v>6.27</v>
      </c>
      <c r="AH40" s="9">
        <v>6.1566</v>
      </c>
      <c r="AI40" s="9">
        <v>5.7246</v>
      </c>
      <c r="AJ40" s="9">
        <v>8.7639</v>
      </c>
      <c r="AK40" s="9">
        <v>6.7257</v>
      </c>
      <c r="AL40" s="9">
        <v>5.3561</v>
      </c>
      <c r="AM40" s="9">
        <v>5.4769</v>
      </c>
      <c r="AN40" s="9">
        <v>6.4709</v>
      </c>
      <c r="AO40" s="9">
        <v>6.5528</v>
      </c>
      <c r="AP40" s="9">
        <v>6.2984</v>
      </c>
      <c r="AQ40" s="9">
        <v>7.824</v>
      </c>
      <c r="AR40" s="9">
        <v>7.2386</v>
      </c>
      <c r="AS40" s="9">
        <v>6.5129</v>
      </c>
      <c r="AT40" s="9">
        <v>6.981</v>
      </c>
      <c r="AU40" s="9">
        <v>7.09</v>
      </c>
      <c r="AV40" s="9">
        <v>8.3776</v>
      </c>
      <c r="AW40" s="9">
        <v>6.4848</v>
      </c>
      <c r="AX40" s="9">
        <v>6.6435</v>
      </c>
      <c r="AY40" s="9">
        <v>6.0727</v>
      </c>
      <c r="AZ40" s="9">
        <v>6.9636</v>
      </c>
      <c r="BA40" s="9">
        <v>7.8953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2.0492</v>
      </c>
      <c r="D8" s="12">
        <v>2.4145</v>
      </c>
      <c r="E8" s="12">
        <v>1.8761</v>
      </c>
      <c r="F8" s="12">
        <v>1.7329</v>
      </c>
      <c r="G8" s="12">
        <v>1.5955</v>
      </c>
      <c r="H8" s="12">
        <v>1.606</v>
      </c>
      <c r="I8" s="12">
        <v>2.2662</v>
      </c>
      <c r="J8" s="12">
        <v>1.7621</v>
      </c>
      <c r="K8" s="12">
        <v>1.7936</v>
      </c>
      <c r="L8" s="12">
        <v>2.1366</v>
      </c>
      <c r="M8" s="12">
        <v>2.1321</v>
      </c>
      <c r="N8" s="12">
        <v>2.2299</v>
      </c>
      <c r="O8" s="12">
        <v>2.3772</v>
      </c>
      <c r="P8" s="12">
        <v>3.8639</v>
      </c>
      <c r="Q8" s="12">
        <v>3.7764</v>
      </c>
      <c r="R8" s="12">
        <v>3.4779</v>
      </c>
      <c r="S8" s="12">
        <v>3.523</v>
      </c>
      <c r="T8" s="12">
        <v>3.6289</v>
      </c>
      <c r="U8" s="12">
        <v>4.5278</v>
      </c>
      <c r="V8" s="12">
        <v>3.3091</v>
      </c>
      <c r="W8" s="12">
        <v>2.6085</v>
      </c>
      <c r="X8" s="12">
        <v>2.2634</v>
      </c>
      <c r="Y8" s="12">
        <v>2.2558</v>
      </c>
      <c r="Z8" s="12">
        <v>2.3889</v>
      </c>
      <c r="AA8" s="12">
        <v>2.1738</v>
      </c>
      <c r="AB8" s="12">
        <v>2.6963</v>
      </c>
      <c r="AC8" s="12">
        <v>2.854</v>
      </c>
      <c r="AD8" s="12">
        <v>2.615</v>
      </c>
      <c r="AE8" s="12">
        <v>3.1543</v>
      </c>
      <c r="AF8" s="12">
        <v>3.6472</v>
      </c>
      <c r="AG8" s="12">
        <v>3.4082</v>
      </c>
      <c r="AH8" s="12">
        <v>3.199</v>
      </c>
      <c r="AI8" s="12">
        <v>3.1681</v>
      </c>
      <c r="AJ8" s="12">
        <v>3.4248</v>
      </c>
      <c r="AK8" s="12">
        <v>3.3947</v>
      </c>
      <c r="AL8" s="12">
        <v>3.2501</v>
      </c>
      <c r="AM8" s="12">
        <v>3.1809</v>
      </c>
      <c r="AN8" s="12">
        <v>3.2526</v>
      </c>
      <c r="AO8" s="12">
        <v>3.3182</v>
      </c>
      <c r="AP8" s="12">
        <v>3.4869</v>
      </c>
      <c r="AQ8" s="12">
        <v>3.6116</v>
      </c>
      <c r="AR8" s="12">
        <v>3.7334</v>
      </c>
      <c r="AS8" s="12">
        <v>3.6587</v>
      </c>
      <c r="AT8" s="12">
        <v>3.5585</v>
      </c>
      <c r="AU8" s="12">
        <v>3.454</v>
      </c>
      <c r="AV8" s="12">
        <v>3.909</v>
      </c>
      <c r="AW8" s="12">
        <v>3.7281</v>
      </c>
      <c r="AX8" s="12">
        <v>2.993</v>
      </c>
      <c r="AY8" s="12">
        <v>2.7639</v>
      </c>
      <c r="AZ8" s="12">
        <v>2.6738</v>
      </c>
      <c r="BA8" s="12">
        <v>2.9936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3.9936</v>
      </c>
      <c r="D10" s="12">
        <v>4.6276</v>
      </c>
      <c r="E10" s="12">
        <v>4.6642</v>
      </c>
      <c r="F10" s="12">
        <v>4.3826</v>
      </c>
      <c r="G10" s="12">
        <v>3.4566</v>
      </c>
      <c r="H10" s="12">
        <v>3.928</v>
      </c>
      <c r="I10" s="12">
        <v>5.36</v>
      </c>
      <c r="J10" s="12">
        <v>3.8931</v>
      </c>
      <c r="K10" s="12">
        <v>3.5092</v>
      </c>
      <c r="L10" s="12">
        <v>4.9913</v>
      </c>
      <c r="M10" s="12">
        <v>5.0054</v>
      </c>
      <c r="N10" s="12">
        <v>4.7425</v>
      </c>
      <c r="O10" s="12">
        <v>4.8493</v>
      </c>
      <c r="P10" s="12">
        <v>7.7277</v>
      </c>
      <c r="Q10" s="12">
        <v>7.1081</v>
      </c>
      <c r="R10" s="12">
        <v>6.0361</v>
      </c>
      <c r="S10" s="12">
        <v>6.1364</v>
      </c>
      <c r="T10" s="12">
        <v>6.5539</v>
      </c>
      <c r="U10" s="12">
        <v>8.2715</v>
      </c>
      <c r="V10" s="12">
        <v>4.8081</v>
      </c>
      <c r="W10" s="12">
        <v>3.9457</v>
      </c>
      <c r="X10" s="12">
        <v>3.3473</v>
      </c>
      <c r="Y10" s="12">
        <v>3.4804</v>
      </c>
      <c r="Z10" s="12">
        <v>3.562</v>
      </c>
      <c r="AA10" s="12">
        <v>3.3316</v>
      </c>
      <c r="AB10" s="12">
        <v>4.797</v>
      </c>
      <c r="AC10" s="12">
        <v>4.8484</v>
      </c>
      <c r="AD10" s="12">
        <v>4.6867</v>
      </c>
      <c r="AE10" s="12">
        <v>5.1575</v>
      </c>
      <c r="AF10" s="12">
        <v>5.7329</v>
      </c>
      <c r="AG10" s="12">
        <v>5.2282</v>
      </c>
      <c r="AH10" s="12">
        <v>4.698</v>
      </c>
      <c r="AI10" s="12">
        <v>4.9747</v>
      </c>
      <c r="AJ10" s="12">
        <v>5.4204</v>
      </c>
      <c r="AK10" s="12">
        <v>4.8561</v>
      </c>
      <c r="AL10" s="12">
        <v>4.276</v>
      </c>
      <c r="AM10" s="12">
        <v>4.2377</v>
      </c>
      <c r="AN10" s="12">
        <v>4.2461</v>
      </c>
      <c r="AO10" s="12">
        <v>4.6563</v>
      </c>
      <c r="AP10" s="12">
        <v>4.8055</v>
      </c>
      <c r="AQ10" s="12">
        <v>4.9191</v>
      </c>
      <c r="AR10" s="12">
        <v>5.2152</v>
      </c>
      <c r="AS10" s="12">
        <v>4.7418</v>
      </c>
      <c r="AT10" s="12">
        <v>4.5887</v>
      </c>
      <c r="AU10" s="12">
        <v>4.5578</v>
      </c>
      <c r="AV10" s="12">
        <v>4.8273</v>
      </c>
      <c r="AW10" s="12">
        <v>4.128</v>
      </c>
      <c r="AX10" s="12">
        <v>3.6949</v>
      </c>
      <c r="AY10" s="12">
        <v>3.0257</v>
      </c>
      <c r="AZ10" s="12">
        <v>3.2456</v>
      </c>
      <c r="BA10" s="12">
        <v>4.0142</v>
      </c>
    </row>
    <row r="11" spans="1:53" ht="12.75" customHeight="1">
      <c r="A11" s="7" t="s">
        <v>13</v>
      </c>
      <c r="B11" s="8" t="s">
        <v>14</v>
      </c>
      <c r="C11" s="9">
        <v>3.5798</v>
      </c>
      <c r="D11" s="9">
        <v>4.1573</v>
      </c>
      <c r="E11" s="9">
        <v>4.7615</v>
      </c>
      <c r="F11" s="9">
        <v>4.2657</v>
      </c>
      <c r="G11" s="9">
        <v>3.5901</v>
      </c>
      <c r="H11" s="9">
        <v>3.5247</v>
      </c>
      <c r="I11" s="9">
        <v>5.6587</v>
      </c>
      <c r="J11" s="9">
        <v>3.8052</v>
      </c>
      <c r="K11" s="9">
        <v>3.9159</v>
      </c>
      <c r="L11" s="9">
        <v>5.3467</v>
      </c>
      <c r="M11" s="9">
        <v>5.6394</v>
      </c>
      <c r="N11" s="9">
        <v>5.5389</v>
      </c>
      <c r="O11" s="9">
        <v>5.8331</v>
      </c>
      <c r="P11" s="9">
        <v>8.0649</v>
      </c>
      <c r="Q11" s="9">
        <v>7.6794</v>
      </c>
      <c r="R11" s="9">
        <v>6.842</v>
      </c>
      <c r="S11" s="9">
        <v>6.8501</v>
      </c>
      <c r="T11" s="9">
        <v>7.2914</v>
      </c>
      <c r="U11" s="9">
        <v>8.6288</v>
      </c>
      <c r="V11" s="9">
        <v>4.9315</v>
      </c>
      <c r="W11" s="9">
        <v>3.6502</v>
      </c>
      <c r="X11" s="9">
        <v>3.3004</v>
      </c>
      <c r="Y11" s="9">
        <v>3.0792</v>
      </c>
      <c r="Z11" s="9">
        <v>3.0235</v>
      </c>
      <c r="AA11" s="9">
        <v>3.2358</v>
      </c>
      <c r="AB11" s="9">
        <v>4.924</v>
      </c>
      <c r="AC11" s="9">
        <v>4.843</v>
      </c>
      <c r="AD11" s="9">
        <v>5.3193</v>
      </c>
      <c r="AE11" s="9">
        <v>5.588</v>
      </c>
      <c r="AF11" s="9">
        <v>6.1377</v>
      </c>
      <c r="AG11" s="9">
        <v>5.5828</v>
      </c>
      <c r="AH11" s="9">
        <v>4.8301</v>
      </c>
      <c r="AI11" s="9">
        <v>5.1641</v>
      </c>
      <c r="AJ11" s="9">
        <v>5.5058</v>
      </c>
      <c r="AK11" s="9">
        <v>4.7219</v>
      </c>
      <c r="AL11" s="9">
        <v>3.8511</v>
      </c>
      <c r="AM11" s="9">
        <v>4.3203</v>
      </c>
      <c r="AN11" s="9">
        <v>4.435</v>
      </c>
      <c r="AO11" s="9">
        <v>5.0018</v>
      </c>
      <c r="AP11" s="9">
        <v>5.0936</v>
      </c>
      <c r="AQ11" s="9">
        <v>4.5941</v>
      </c>
      <c r="AR11" s="9">
        <v>5.3383</v>
      </c>
      <c r="AS11" s="9">
        <v>5.0686</v>
      </c>
      <c r="AT11" s="9">
        <v>4.6384</v>
      </c>
      <c r="AU11" s="9">
        <v>4.1405</v>
      </c>
      <c r="AV11" s="9">
        <v>4.7802</v>
      </c>
      <c r="AW11" s="9">
        <v>4.471</v>
      </c>
      <c r="AX11" s="9">
        <v>4.1331</v>
      </c>
      <c r="AY11" s="9">
        <v>3.3936</v>
      </c>
      <c r="AZ11" s="9">
        <v>3.2543</v>
      </c>
      <c r="BA11" s="9">
        <v>3.7861</v>
      </c>
    </row>
    <row r="12" spans="1:53" ht="12.75" customHeight="1">
      <c r="A12" s="7" t="s">
        <v>15</v>
      </c>
      <c r="B12" s="8" t="s">
        <v>16</v>
      </c>
      <c r="C12" s="9">
        <v>5.4073</v>
      </c>
      <c r="D12" s="9">
        <v>6.4499</v>
      </c>
      <c r="E12" s="9">
        <v>8.2771</v>
      </c>
      <c r="F12" s="9">
        <v>6.6643</v>
      </c>
      <c r="G12" s="9">
        <v>4.1703</v>
      </c>
      <c r="H12" s="9">
        <v>4.8202</v>
      </c>
      <c r="I12" s="9">
        <v>9.5467</v>
      </c>
      <c r="J12" s="9">
        <v>5.5863</v>
      </c>
      <c r="K12" s="9">
        <v>5.0058</v>
      </c>
      <c r="L12" s="9">
        <v>8.6065</v>
      </c>
      <c r="M12" s="9">
        <v>9.3903</v>
      </c>
      <c r="N12" s="9">
        <v>7.6697</v>
      </c>
      <c r="O12" s="9">
        <v>9.1479</v>
      </c>
      <c r="P12" s="9">
        <v>11.3272</v>
      </c>
      <c r="Q12" s="9">
        <v>11.492</v>
      </c>
      <c r="R12" s="9">
        <v>8.6196</v>
      </c>
      <c r="S12" s="9">
        <v>8.6602</v>
      </c>
      <c r="T12" s="9">
        <v>11.0095</v>
      </c>
      <c r="U12" s="9">
        <v>12.7024</v>
      </c>
      <c r="V12" s="9">
        <v>7.9546</v>
      </c>
      <c r="W12" s="9">
        <v>3.5951</v>
      </c>
      <c r="X12" s="9">
        <v>4.394</v>
      </c>
      <c r="Y12" s="9">
        <v>4.183</v>
      </c>
      <c r="Z12" s="9">
        <v>4.6</v>
      </c>
      <c r="AA12" s="9">
        <v>3.7433</v>
      </c>
      <c r="AB12" s="9">
        <v>7.8668</v>
      </c>
      <c r="AC12" s="9">
        <v>5.5883</v>
      </c>
      <c r="AD12" s="9">
        <v>7.072</v>
      </c>
      <c r="AE12" s="9">
        <v>8.4225</v>
      </c>
      <c r="AF12" s="9">
        <v>7.7493</v>
      </c>
      <c r="AG12" s="9">
        <v>5.1473</v>
      </c>
      <c r="AH12" s="9">
        <v>5.6409</v>
      </c>
      <c r="AI12" s="9">
        <v>5.8627</v>
      </c>
      <c r="AJ12" s="9">
        <v>6.5462</v>
      </c>
      <c r="AK12" s="9">
        <v>7.0384</v>
      </c>
      <c r="AL12" s="9">
        <v>5.7158</v>
      </c>
      <c r="AM12" s="9">
        <v>8.7046</v>
      </c>
      <c r="AN12" s="9">
        <v>5.7985</v>
      </c>
      <c r="AO12" s="9">
        <v>6.3028</v>
      </c>
      <c r="AP12" s="9">
        <v>7.8051</v>
      </c>
      <c r="AQ12" s="9">
        <v>5.6459</v>
      </c>
      <c r="AR12" s="9">
        <v>6.7906</v>
      </c>
      <c r="AS12" s="9">
        <v>6.8278</v>
      </c>
      <c r="AT12" s="9">
        <v>5.2289</v>
      </c>
      <c r="AU12" s="9">
        <v>4.4756</v>
      </c>
      <c r="AV12" s="9">
        <v>4.8</v>
      </c>
      <c r="AW12" s="9">
        <v>5.6165</v>
      </c>
      <c r="AX12" s="9">
        <v>5.1108</v>
      </c>
      <c r="AY12" s="9">
        <v>3.0292</v>
      </c>
      <c r="AZ12" s="9">
        <v>3.9404</v>
      </c>
      <c r="BA12" s="9">
        <v>2.6254</v>
      </c>
    </row>
    <row r="13" spans="1:53" ht="12.75" customHeight="1">
      <c r="A13" s="7" t="s">
        <v>17</v>
      </c>
      <c r="B13" s="8" t="s">
        <v>18</v>
      </c>
      <c r="C13" s="9">
        <v>2.9942</v>
      </c>
      <c r="D13" s="9">
        <v>2.9024</v>
      </c>
      <c r="E13" s="9">
        <v>3.7543</v>
      </c>
      <c r="F13" s="9">
        <v>2.2651</v>
      </c>
      <c r="G13" s="9">
        <v>3.4296</v>
      </c>
      <c r="H13" s="9">
        <v>4.0028</v>
      </c>
      <c r="I13" s="9">
        <v>5.1241</v>
      </c>
      <c r="J13" s="9">
        <v>4.148</v>
      </c>
      <c r="K13" s="9">
        <v>5.1122</v>
      </c>
      <c r="L13" s="9">
        <v>4.863</v>
      </c>
      <c r="M13" s="9">
        <v>6.0936</v>
      </c>
      <c r="N13" s="9">
        <v>5.1258</v>
      </c>
      <c r="O13" s="9">
        <v>5.4082</v>
      </c>
      <c r="P13" s="9">
        <v>6.2949</v>
      </c>
      <c r="Q13" s="9">
        <v>6.0483</v>
      </c>
      <c r="R13" s="9">
        <v>6.5149</v>
      </c>
      <c r="S13" s="9">
        <v>7.2365</v>
      </c>
      <c r="T13" s="9">
        <v>6.059</v>
      </c>
      <c r="U13" s="9">
        <v>6.9986</v>
      </c>
      <c r="V13" s="9">
        <v>4.13</v>
      </c>
      <c r="W13" s="9">
        <v>2.4649</v>
      </c>
      <c r="X13" s="9">
        <v>1.9655</v>
      </c>
      <c r="Y13" s="9">
        <v>2.7348</v>
      </c>
      <c r="Z13" s="9">
        <v>2.3906</v>
      </c>
      <c r="AA13" s="9">
        <v>2.7817</v>
      </c>
      <c r="AB13" s="9">
        <v>4.5206</v>
      </c>
      <c r="AC13" s="9">
        <v>6.1935</v>
      </c>
      <c r="AD13" s="9">
        <v>6.8761</v>
      </c>
      <c r="AE13" s="9">
        <v>8.0169</v>
      </c>
      <c r="AF13" s="9">
        <v>10.1035</v>
      </c>
      <c r="AG13" s="9">
        <v>6.8941</v>
      </c>
      <c r="AH13" s="9">
        <v>5.7391</v>
      </c>
      <c r="AI13" s="9">
        <v>6.3377</v>
      </c>
      <c r="AJ13" s="9">
        <v>7.8917</v>
      </c>
      <c r="AK13" s="9">
        <v>5.2559</v>
      </c>
      <c r="AL13" s="9">
        <v>4.8654</v>
      </c>
      <c r="AM13" s="9">
        <v>4.629</v>
      </c>
      <c r="AN13" s="9">
        <v>5.0779</v>
      </c>
      <c r="AO13" s="9">
        <v>5.2663</v>
      </c>
      <c r="AP13" s="9">
        <v>4.715</v>
      </c>
      <c r="AQ13" s="9">
        <v>4.2335</v>
      </c>
      <c r="AR13" s="9">
        <v>4.281</v>
      </c>
      <c r="AS13" s="9">
        <v>5.2706</v>
      </c>
      <c r="AT13" s="9">
        <v>7.0836</v>
      </c>
      <c r="AU13" s="9">
        <v>5.1752</v>
      </c>
      <c r="AV13" s="9">
        <v>5.1758</v>
      </c>
      <c r="AW13" s="9">
        <v>4.3475</v>
      </c>
      <c r="AX13" s="9">
        <v>3.115</v>
      </c>
      <c r="AY13" s="9">
        <v>1.7686</v>
      </c>
      <c r="AZ13" s="9">
        <v>2.9736</v>
      </c>
      <c r="BA13" s="9">
        <v>3.9174</v>
      </c>
    </row>
    <row r="14" spans="1:53" ht="12.75" customHeight="1">
      <c r="A14" s="7" t="s">
        <v>19</v>
      </c>
      <c r="B14" s="8" t="s">
        <v>20</v>
      </c>
      <c r="C14" s="9">
        <v>2.2955</v>
      </c>
      <c r="D14" s="9">
        <v>2.6397</v>
      </c>
      <c r="E14" s="9">
        <v>2.7868</v>
      </c>
      <c r="F14" s="9">
        <v>3.3099</v>
      </c>
      <c r="G14" s="9">
        <v>3.2079</v>
      </c>
      <c r="H14" s="9">
        <v>2.3943</v>
      </c>
      <c r="I14" s="9">
        <v>4.2591</v>
      </c>
      <c r="J14" s="9">
        <v>3.2063</v>
      </c>
      <c r="K14" s="9">
        <v>3.3758</v>
      </c>
      <c r="L14" s="9">
        <v>2.7677</v>
      </c>
      <c r="M14" s="9">
        <v>4.8079</v>
      </c>
      <c r="N14" s="9">
        <v>5.3481</v>
      </c>
      <c r="O14" s="9">
        <v>5.1357</v>
      </c>
      <c r="P14" s="9">
        <v>6.399</v>
      </c>
      <c r="Q14" s="9">
        <v>6.6335</v>
      </c>
      <c r="R14" s="9">
        <v>6.9096</v>
      </c>
      <c r="S14" s="9">
        <v>6.6014</v>
      </c>
      <c r="T14" s="9">
        <v>6.0506</v>
      </c>
      <c r="U14" s="9">
        <v>8.1235</v>
      </c>
      <c r="V14" s="9">
        <v>3.1964</v>
      </c>
      <c r="W14" s="9">
        <v>2.3908</v>
      </c>
      <c r="X14" s="9">
        <v>1.9449</v>
      </c>
      <c r="Y14" s="9">
        <v>2.0399</v>
      </c>
      <c r="Z14" s="9">
        <v>2.0673</v>
      </c>
      <c r="AA14" s="9">
        <v>3.1405</v>
      </c>
      <c r="AB14" s="9">
        <v>4.1282</v>
      </c>
      <c r="AC14" s="9">
        <v>3.8634</v>
      </c>
      <c r="AD14" s="9">
        <v>5.703</v>
      </c>
      <c r="AE14" s="9">
        <v>5.7669</v>
      </c>
      <c r="AF14" s="9">
        <v>7.692</v>
      </c>
      <c r="AG14" s="9">
        <v>5.5788</v>
      </c>
      <c r="AH14" s="9">
        <v>4.2064</v>
      </c>
      <c r="AI14" s="9">
        <v>4.1434</v>
      </c>
      <c r="AJ14" s="9">
        <v>4.2126</v>
      </c>
      <c r="AK14" s="9">
        <v>3.6192</v>
      </c>
      <c r="AL14" s="9">
        <v>3.5421</v>
      </c>
      <c r="AM14" s="9">
        <v>4.3186</v>
      </c>
      <c r="AN14" s="9">
        <v>4.6862</v>
      </c>
      <c r="AO14" s="9">
        <v>5.1742</v>
      </c>
      <c r="AP14" s="9">
        <v>4.7977</v>
      </c>
      <c r="AQ14" s="9">
        <v>4.4974</v>
      </c>
      <c r="AR14" s="9">
        <v>6.2491</v>
      </c>
      <c r="AS14" s="9">
        <v>3.9699</v>
      </c>
      <c r="AT14" s="9">
        <v>5.9709</v>
      </c>
      <c r="AU14" s="9">
        <v>3.5774</v>
      </c>
      <c r="AV14" s="9">
        <v>4.1917</v>
      </c>
      <c r="AW14" s="9">
        <v>4.4591</v>
      </c>
      <c r="AX14" s="9">
        <v>6.252</v>
      </c>
      <c r="AY14" s="9">
        <v>5.8148</v>
      </c>
      <c r="AZ14" s="9">
        <v>5.3598</v>
      </c>
      <c r="BA14" s="9">
        <v>8.3328</v>
      </c>
    </row>
    <row r="15" spans="1:53" ht="12.75" customHeight="1">
      <c r="A15" s="7" t="s">
        <v>21</v>
      </c>
      <c r="B15" s="8" t="s">
        <v>22</v>
      </c>
      <c r="C15" s="9">
        <v>4.8664</v>
      </c>
      <c r="D15" s="9">
        <v>5.5545</v>
      </c>
      <c r="E15" s="9">
        <v>4.9561</v>
      </c>
      <c r="F15" s="9">
        <v>4.9309</v>
      </c>
      <c r="G15" s="9">
        <v>3.5657</v>
      </c>
      <c r="H15" s="9">
        <v>4.7431</v>
      </c>
      <c r="I15" s="9">
        <v>5.4699</v>
      </c>
      <c r="J15" s="9">
        <v>4.2884</v>
      </c>
      <c r="K15" s="9">
        <v>3.3346</v>
      </c>
      <c r="L15" s="9">
        <v>5.0405</v>
      </c>
      <c r="M15" s="9">
        <v>4.663</v>
      </c>
      <c r="N15" s="9">
        <v>4.1953</v>
      </c>
      <c r="O15" s="9">
        <v>4.0749</v>
      </c>
      <c r="P15" s="9">
        <v>7.9425</v>
      </c>
      <c r="Q15" s="9">
        <v>6.8854</v>
      </c>
      <c r="R15" s="9">
        <v>5.3985</v>
      </c>
      <c r="S15" s="9">
        <v>5.6589</v>
      </c>
      <c r="T15" s="9">
        <v>6.0921</v>
      </c>
      <c r="U15" s="9">
        <v>8.3223</v>
      </c>
      <c r="V15" s="9">
        <v>4.9069</v>
      </c>
      <c r="W15" s="9">
        <v>4.486</v>
      </c>
      <c r="X15" s="9">
        <v>3.5335</v>
      </c>
      <c r="Y15" s="9">
        <v>4.2198</v>
      </c>
      <c r="Z15" s="9">
        <v>4.387</v>
      </c>
      <c r="AA15" s="9">
        <v>3.5294</v>
      </c>
      <c r="AB15" s="9">
        <v>5.0159</v>
      </c>
      <c r="AC15" s="9">
        <v>5.1222</v>
      </c>
      <c r="AD15" s="9">
        <v>4.2448</v>
      </c>
      <c r="AE15" s="9">
        <v>4.7793</v>
      </c>
      <c r="AF15" s="9">
        <v>5.5415</v>
      </c>
      <c r="AG15" s="9">
        <v>5.0665</v>
      </c>
      <c r="AH15" s="9">
        <v>4.7477</v>
      </c>
      <c r="AI15" s="9">
        <v>4.8904</v>
      </c>
      <c r="AJ15" s="9">
        <v>5.4731</v>
      </c>
      <c r="AK15" s="9">
        <v>5.2559</v>
      </c>
      <c r="AL15" s="9">
        <v>4.9635</v>
      </c>
      <c r="AM15" s="9">
        <v>4.318</v>
      </c>
      <c r="AN15" s="9">
        <v>4.1042</v>
      </c>
      <c r="AO15" s="9">
        <v>4.2009</v>
      </c>
      <c r="AP15" s="9">
        <v>4.5624</v>
      </c>
      <c r="AQ15" s="9">
        <v>4.9448</v>
      </c>
      <c r="AR15" s="9">
        <v>5.0463</v>
      </c>
      <c r="AS15" s="9">
        <v>4.1966</v>
      </c>
      <c r="AT15" s="9">
        <v>4.4097</v>
      </c>
      <c r="AU15" s="9">
        <v>5.0326</v>
      </c>
      <c r="AV15" s="9">
        <v>4.7805</v>
      </c>
      <c r="AW15" s="9">
        <v>3.7346</v>
      </c>
      <c r="AX15" s="9">
        <v>3.3117</v>
      </c>
      <c r="AY15" s="9">
        <v>2.5567</v>
      </c>
      <c r="AZ15" s="9">
        <v>3.2193</v>
      </c>
      <c r="BA15" s="9">
        <v>4.2945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1.6997</v>
      </c>
      <c r="D17" s="12">
        <v>2.0188</v>
      </c>
      <c r="E17" s="12">
        <v>1.3778</v>
      </c>
      <c r="F17" s="12">
        <v>1.2662</v>
      </c>
      <c r="G17" s="12">
        <v>1.2675</v>
      </c>
      <c r="H17" s="12">
        <v>1.1959</v>
      </c>
      <c r="I17" s="12">
        <v>1.7086</v>
      </c>
      <c r="J17" s="12">
        <v>1.3837</v>
      </c>
      <c r="K17" s="12">
        <v>1.4889</v>
      </c>
      <c r="L17" s="12">
        <v>1.6292</v>
      </c>
      <c r="M17" s="12">
        <v>1.6214</v>
      </c>
      <c r="N17" s="12">
        <v>1.7803</v>
      </c>
      <c r="O17" s="12">
        <v>1.9372</v>
      </c>
      <c r="P17" s="12">
        <v>3.1557</v>
      </c>
      <c r="Q17" s="12">
        <v>3.1695</v>
      </c>
      <c r="R17" s="12">
        <v>3.0128</v>
      </c>
      <c r="S17" s="12">
        <v>3.0486</v>
      </c>
      <c r="T17" s="12">
        <v>3.1027</v>
      </c>
      <c r="U17" s="12">
        <v>3.8413</v>
      </c>
      <c r="V17" s="12">
        <v>3.0402</v>
      </c>
      <c r="W17" s="12">
        <v>2.3706</v>
      </c>
      <c r="X17" s="12">
        <v>2.0707</v>
      </c>
      <c r="Y17" s="12">
        <v>2.0376</v>
      </c>
      <c r="Z17" s="12">
        <v>2.1816</v>
      </c>
      <c r="AA17" s="12">
        <v>1.9675</v>
      </c>
      <c r="AB17" s="12">
        <v>2.3242</v>
      </c>
      <c r="AC17" s="12">
        <v>2.4999</v>
      </c>
      <c r="AD17" s="12">
        <v>2.2491</v>
      </c>
      <c r="AE17" s="12">
        <v>2.7953</v>
      </c>
      <c r="AF17" s="12">
        <v>3.2778</v>
      </c>
      <c r="AG17" s="12">
        <v>3.0891</v>
      </c>
      <c r="AH17" s="12">
        <v>2.9366</v>
      </c>
      <c r="AI17" s="12">
        <v>2.8557</v>
      </c>
      <c r="AJ17" s="12">
        <v>3.0808</v>
      </c>
      <c r="AK17" s="12">
        <v>3.1387</v>
      </c>
      <c r="AL17" s="12">
        <v>3.0678</v>
      </c>
      <c r="AM17" s="12">
        <v>2.9926</v>
      </c>
      <c r="AN17" s="12">
        <v>3.0745</v>
      </c>
      <c r="AO17" s="12">
        <v>3.0859</v>
      </c>
      <c r="AP17" s="12">
        <v>3.2567</v>
      </c>
      <c r="AQ17" s="12">
        <v>3.3829</v>
      </c>
      <c r="AR17" s="12">
        <v>3.4734</v>
      </c>
      <c r="AS17" s="12">
        <v>3.4657</v>
      </c>
      <c r="AT17" s="12">
        <v>3.3755</v>
      </c>
      <c r="AU17" s="12">
        <v>3.2581</v>
      </c>
      <c r="AV17" s="12">
        <v>3.7366</v>
      </c>
      <c r="AW17" s="12">
        <v>3.6539</v>
      </c>
      <c r="AX17" s="12">
        <v>2.8636</v>
      </c>
      <c r="AY17" s="12">
        <v>2.7169</v>
      </c>
      <c r="AZ17" s="12">
        <v>2.5692</v>
      </c>
      <c r="BA17" s="12">
        <v>2.8087</v>
      </c>
    </row>
    <row r="18" spans="1:53" ht="12.75" customHeight="1">
      <c r="A18" s="7" t="s">
        <v>25</v>
      </c>
      <c r="B18" s="8" t="s">
        <v>26</v>
      </c>
      <c r="C18" s="9">
        <v>2.0357</v>
      </c>
      <c r="D18" s="9">
        <v>2.2789</v>
      </c>
      <c r="E18" s="9">
        <v>1.5624</v>
      </c>
      <c r="F18" s="9">
        <v>1.5281</v>
      </c>
      <c r="G18" s="9">
        <v>1.3414</v>
      </c>
      <c r="H18" s="9">
        <v>1.265</v>
      </c>
      <c r="I18" s="9">
        <v>2.2357</v>
      </c>
      <c r="J18" s="9">
        <v>1.7388</v>
      </c>
      <c r="K18" s="9">
        <v>1.5574</v>
      </c>
      <c r="L18" s="9">
        <v>1.4322</v>
      </c>
      <c r="M18" s="9">
        <v>1.2706</v>
      </c>
      <c r="N18" s="9">
        <v>1.601</v>
      </c>
      <c r="O18" s="9">
        <v>1.6349</v>
      </c>
      <c r="P18" s="9">
        <v>3.5776</v>
      </c>
      <c r="Q18" s="9">
        <v>3.4179</v>
      </c>
      <c r="R18" s="9">
        <v>3.6272</v>
      </c>
      <c r="S18" s="9">
        <v>3.3047</v>
      </c>
      <c r="T18" s="9">
        <v>3.2656</v>
      </c>
      <c r="U18" s="9">
        <v>4.7746</v>
      </c>
      <c r="V18" s="9">
        <v>3.4465</v>
      </c>
      <c r="W18" s="9">
        <v>3.1221</v>
      </c>
      <c r="X18" s="9">
        <v>2.3044</v>
      </c>
      <c r="Y18" s="9">
        <v>2.1507</v>
      </c>
      <c r="Z18" s="9">
        <v>2.3851</v>
      </c>
      <c r="AA18" s="9">
        <v>2.1065</v>
      </c>
      <c r="AB18" s="9">
        <v>2.5884</v>
      </c>
      <c r="AC18" s="9">
        <v>2.8045</v>
      </c>
      <c r="AD18" s="9">
        <v>2.9365</v>
      </c>
      <c r="AE18" s="9">
        <v>3.8923</v>
      </c>
      <c r="AF18" s="9">
        <v>4.5504</v>
      </c>
      <c r="AG18" s="9">
        <v>4.0921</v>
      </c>
      <c r="AH18" s="9">
        <v>3.8377</v>
      </c>
      <c r="AI18" s="9">
        <v>3.6994</v>
      </c>
      <c r="AJ18" s="9">
        <v>3.9955</v>
      </c>
      <c r="AK18" s="9">
        <v>4.1602</v>
      </c>
      <c r="AL18" s="9">
        <v>4.8712</v>
      </c>
      <c r="AM18" s="9">
        <v>4.1659</v>
      </c>
      <c r="AN18" s="9">
        <v>4.0004</v>
      </c>
      <c r="AO18" s="9">
        <v>4.5694</v>
      </c>
      <c r="AP18" s="9">
        <v>5.8739</v>
      </c>
      <c r="AQ18" s="9">
        <v>5.5551</v>
      </c>
      <c r="AR18" s="9">
        <v>5.6144</v>
      </c>
      <c r="AS18" s="9">
        <v>5.1637</v>
      </c>
      <c r="AT18" s="9">
        <v>5.2496</v>
      </c>
      <c r="AU18" s="9">
        <v>4.9303</v>
      </c>
      <c r="AV18" s="9">
        <v>5.3414</v>
      </c>
      <c r="AW18" s="9">
        <v>6.1436</v>
      </c>
      <c r="AX18" s="9">
        <v>4.0699</v>
      </c>
      <c r="AY18" s="9">
        <v>4.906</v>
      </c>
      <c r="AZ18" s="9">
        <v>4.6762</v>
      </c>
      <c r="BA18" s="9">
        <v>6.23</v>
      </c>
    </row>
    <row r="19" spans="1:53" ht="12.75" customHeight="1">
      <c r="A19" s="7" t="s">
        <v>27</v>
      </c>
      <c r="B19" s="8" t="s">
        <v>28</v>
      </c>
      <c r="C19" s="9">
        <v>1.3232</v>
      </c>
      <c r="D19" s="9">
        <v>1.796</v>
      </c>
      <c r="E19" s="9">
        <v>1.0133</v>
      </c>
      <c r="F19" s="9">
        <v>0.9938</v>
      </c>
      <c r="G19" s="9">
        <v>0.7036</v>
      </c>
      <c r="H19" s="9">
        <v>0.9421</v>
      </c>
      <c r="I19" s="9">
        <v>1.3907</v>
      </c>
      <c r="J19" s="9">
        <v>0.9675</v>
      </c>
      <c r="K19" s="9">
        <v>1.4918</v>
      </c>
      <c r="L19" s="9">
        <v>1.703</v>
      </c>
      <c r="M19" s="9">
        <v>1.5118</v>
      </c>
      <c r="N19" s="9">
        <v>1.6002</v>
      </c>
      <c r="O19" s="9">
        <v>2.0252</v>
      </c>
      <c r="P19" s="9">
        <v>2.38</v>
      </c>
      <c r="Q19" s="9">
        <v>2.5113</v>
      </c>
      <c r="R19" s="9">
        <v>3.0868</v>
      </c>
      <c r="S19" s="9">
        <v>2.4899</v>
      </c>
      <c r="T19" s="9">
        <v>2.7593</v>
      </c>
      <c r="U19" s="9">
        <v>3.3974</v>
      </c>
      <c r="V19" s="9">
        <v>2.6041</v>
      </c>
      <c r="W19" s="9">
        <v>1.7401</v>
      </c>
      <c r="X19" s="9">
        <v>1.0774</v>
      </c>
      <c r="Y19" s="9">
        <v>1.4281</v>
      </c>
      <c r="Z19" s="9">
        <v>1.1626</v>
      </c>
      <c r="AA19" s="9">
        <v>2.1507</v>
      </c>
      <c r="AB19" s="9">
        <v>2.0919</v>
      </c>
      <c r="AC19" s="9">
        <v>1.9211</v>
      </c>
      <c r="AD19" s="9">
        <v>2.1449</v>
      </c>
      <c r="AE19" s="9">
        <v>2.4392</v>
      </c>
      <c r="AF19" s="9">
        <v>2.7302</v>
      </c>
      <c r="AG19" s="9">
        <v>3.1748</v>
      </c>
      <c r="AH19" s="9">
        <v>1.8838</v>
      </c>
      <c r="AI19" s="9">
        <v>2.2531</v>
      </c>
      <c r="AJ19" s="9">
        <v>2.956</v>
      </c>
      <c r="AK19" s="9">
        <v>2.2597</v>
      </c>
      <c r="AL19" s="9">
        <v>1.7846</v>
      </c>
      <c r="AM19" s="9">
        <v>1.9916</v>
      </c>
      <c r="AN19" s="9">
        <v>2.4455</v>
      </c>
      <c r="AO19" s="9">
        <v>2.1386</v>
      </c>
      <c r="AP19" s="9">
        <v>2.1447</v>
      </c>
      <c r="AQ19" s="9">
        <v>3.0769</v>
      </c>
      <c r="AR19" s="9">
        <v>3.2504</v>
      </c>
      <c r="AS19" s="9">
        <v>2.3763</v>
      </c>
      <c r="AT19" s="9">
        <v>2.5863</v>
      </c>
      <c r="AU19" s="9">
        <v>2.7183</v>
      </c>
      <c r="AV19" s="9">
        <v>2.3459</v>
      </c>
      <c r="AW19" s="9">
        <v>3.7144</v>
      </c>
      <c r="AX19" s="9">
        <v>2.9609</v>
      </c>
      <c r="AY19" s="9">
        <v>2.9437</v>
      </c>
      <c r="AZ19" s="9">
        <v>3.6007</v>
      </c>
      <c r="BA19" s="9">
        <v>2.5167</v>
      </c>
    </row>
    <row r="20" spans="1:53" ht="12.75" customHeight="1">
      <c r="A20" s="7" t="s">
        <v>29</v>
      </c>
      <c r="B20" s="8" t="s">
        <v>30</v>
      </c>
      <c r="C20" s="9">
        <v>6.9125</v>
      </c>
      <c r="D20" s="9">
        <v>6.3256</v>
      </c>
      <c r="E20" s="9">
        <v>5.1017</v>
      </c>
      <c r="F20" s="9">
        <v>4.0428</v>
      </c>
      <c r="G20" s="9">
        <v>4.6727</v>
      </c>
      <c r="H20" s="9">
        <v>3.8881</v>
      </c>
      <c r="I20" s="9">
        <v>4.0603</v>
      </c>
      <c r="J20" s="9">
        <v>5.0663</v>
      </c>
      <c r="K20" s="9">
        <v>6.0915</v>
      </c>
      <c r="L20" s="9">
        <v>5.1583</v>
      </c>
      <c r="M20" s="9">
        <v>5.8135</v>
      </c>
      <c r="N20" s="9">
        <v>6.1429</v>
      </c>
      <c r="O20" s="9">
        <v>6.6279</v>
      </c>
      <c r="P20" s="9">
        <v>11.3095</v>
      </c>
      <c r="Q20" s="9">
        <v>12.0441</v>
      </c>
      <c r="R20" s="9">
        <v>10.7134</v>
      </c>
      <c r="S20" s="9">
        <v>11.9898</v>
      </c>
      <c r="T20" s="9">
        <v>9.7247</v>
      </c>
      <c r="U20" s="9">
        <v>10.341</v>
      </c>
      <c r="V20" s="9">
        <v>10.1812</v>
      </c>
      <c r="W20" s="9">
        <v>8.1066</v>
      </c>
      <c r="X20" s="9">
        <v>6.4557</v>
      </c>
      <c r="Y20" s="9">
        <v>4.4959</v>
      </c>
      <c r="Z20" s="9">
        <v>7.2474</v>
      </c>
      <c r="AA20" s="9">
        <v>6.7347</v>
      </c>
      <c r="AB20" s="9">
        <v>7.6905</v>
      </c>
      <c r="AC20" s="9">
        <v>9.1134</v>
      </c>
      <c r="AD20" s="9">
        <v>5.9489</v>
      </c>
      <c r="AE20" s="9">
        <v>5.3151</v>
      </c>
      <c r="AF20" s="9">
        <v>7.1402</v>
      </c>
      <c r="AG20" s="9">
        <v>6.547</v>
      </c>
      <c r="AH20" s="9">
        <v>8.0163</v>
      </c>
      <c r="AI20" s="9">
        <v>7.7856</v>
      </c>
      <c r="AJ20" s="9">
        <v>7.9581</v>
      </c>
      <c r="AK20" s="9">
        <v>7.3877</v>
      </c>
      <c r="AL20" s="9">
        <v>8.5899</v>
      </c>
      <c r="AM20" s="9">
        <v>9.6552</v>
      </c>
      <c r="AN20" s="9">
        <v>7.9426</v>
      </c>
      <c r="AO20" s="9">
        <v>7.6986</v>
      </c>
      <c r="AP20" s="9">
        <v>6.6268</v>
      </c>
      <c r="AQ20" s="9">
        <v>7.7333</v>
      </c>
      <c r="AR20" s="9">
        <v>7.5738</v>
      </c>
      <c r="AS20" s="9">
        <v>10.4355</v>
      </c>
      <c r="AT20" s="9">
        <v>9.7166</v>
      </c>
      <c r="AU20" s="9">
        <v>10.1433</v>
      </c>
      <c r="AV20" s="9">
        <v>9.2087</v>
      </c>
      <c r="AW20" s="9">
        <v>12.0749</v>
      </c>
      <c r="AX20" s="9">
        <v>7.5134</v>
      </c>
      <c r="AY20" s="9">
        <v>5.8844</v>
      </c>
      <c r="AZ20" s="9">
        <v>6.382</v>
      </c>
      <c r="BA20" s="9">
        <v>5.8405</v>
      </c>
    </row>
    <row r="21" spans="1:53" ht="12.75" customHeight="1">
      <c r="A21" s="7" t="s">
        <v>31</v>
      </c>
      <c r="B21" s="8" t="s">
        <v>32</v>
      </c>
      <c r="C21" s="9">
        <v>0.9025</v>
      </c>
      <c r="D21" s="9">
        <v>0.5864</v>
      </c>
      <c r="E21" s="9">
        <v>0.7364</v>
      </c>
      <c r="F21" s="9">
        <v>0.8733</v>
      </c>
      <c r="G21" s="9">
        <v>0.8804</v>
      </c>
      <c r="H21" s="9">
        <v>0.8069</v>
      </c>
      <c r="I21" s="9">
        <v>1.3739</v>
      </c>
      <c r="J21" s="9">
        <v>0.4198</v>
      </c>
      <c r="K21" s="9">
        <v>0.5397</v>
      </c>
      <c r="L21" s="9">
        <v>0.9905</v>
      </c>
      <c r="M21" s="9">
        <v>1.2158</v>
      </c>
      <c r="N21" s="9">
        <v>0.6764</v>
      </c>
      <c r="O21" s="9">
        <v>1.5122</v>
      </c>
      <c r="P21" s="9">
        <v>2.5208</v>
      </c>
      <c r="Q21" s="9">
        <v>2.4037</v>
      </c>
      <c r="R21" s="9">
        <v>1.9993</v>
      </c>
      <c r="S21" s="9">
        <v>1.7736</v>
      </c>
      <c r="T21" s="9">
        <v>2.3168</v>
      </c>
      <c r="U21" s="9">
        <v>2.4792</v>
      </c>
      <c r="V21" s="9">
        <v>1.9697</v>
      </c>
      <c r="W21" s="9">
        <v>0.9639</v>
      </c>
      <c r="X21" s="9">
        <v>1.9393</v>
      </c>
      <c r="Y21" s="9">
        <v>1.7982</v>
      </c>
      <c r="Z21" s="9">
        <v>1.7182</v>
      </c>
      <c r="AA21" s="9">
        <v>1.7429</v>
      </c>
      <c r="AB21" s="9">
        <v>2.031</v>
      </c>
      <c r="AC21" s="9">
        <v>1.4882</v>
      </c>
      <c r="AD21" s="9">
        <v>1.5824</v>
      </c>
      <c r="AE21" s="9">
        <v>1.8205</v>
      </c>
      <c r="AF21" s="9">
        <v>2.4019</v>
      </c>
      <c r="AG21" s="9">
        <v>2.5161</v>
      </c>
      <c r="AH21" s="9">
        <v>2.4444</v>
      </c>
      <c r="AI21" s="9">
        <v>2.1407</v>
      </c>
      <c r="AJ21" s="9">
        <v>3.3609</v>
      </c>
      <c r="AK21" s="9">
        <v>3.0311</v>
      </c>
      <c r="AL21" s="9">
        <v>1.8179</v>
      </c>
      <c r="AM21" s="9">
        <v>2.072</v>
      </c>
      <c r="AN21" s="9">
        <v>2.8916</v>
      </c>
      <c r="AO21" s="9">
        <v>2.5092</v>
      </c>
      <c r="AP21" s="9">
        <v>2.9823</v>
      </c>
      <c r="AQ21" s="9">
        <v>2.5068</v>
      </c>
      <c r="AR21" s="9">
        <v>3.6589</v>
      </c>
      <c r="AS21" s="9">
        <v>2.8077</v>
      </c>
      <c r="AT21" s="9">
        <v>2.326</v>
      </c>
      <c r="AU21" s="9">
        <v>1.2603</v>
      </c>
      <c r="AV21" s="9">
        <v>1.4344</v>
      </c>
      <c r="AW21" s="9">
        <v>1.1704</v>
      </c>
      <c r="AX21" s="9">
        <v>0.731</v>
      </c>
      <c r="AY21" s="9">
        <v>1.5172</v>
      </c>
      <c r="AZ21" s="9">
        <v>0.9134</v>
      </c>
      <c r="BA21" s="9">
        <v>2.0942</v>
      </c>
    </row>
    <row r="22" spans="1:53" ht="12.75" customHeight="1">
      <c r="A22" s="7" t="s">
        <v>33</v>
      </c>
      <c r="B22" s="8" t="s">
        <v>34</v>
      </c>
      <c r="C22" s="9">
        <v>1.1696</v>
      </c>
      <c r="D22" s="9">
        <v>0.5274</v>
      </c>
      <c r="E22" s="9">
        <v>1.0244</v>
      </c>
      <c r="F22" s="9">
        <v>1.1835</v>
      </c>
      <c r="G22" s="9">
        <v>1.1736</v>
      </c>
      <c r="H22" s="9">
        <v>1.2473</v>
      </c>
      <c r="I22" s="9">
        <v>2.0462</v>
      </c>
      <c r="J22" s="9">
        <v>0.4707</v>
      </c>
      <c r="K22" s="9">
        <v>0.5645</v>
      </c>
      <c r="L22" s="9">
        <v>1.2531</v>
      </c>
      <c r="M22" s="9">
        <v>1.6863</v>
      </c>
      <c r="N22" s="9">
        <v>0.7287</v>
      </c>
      <c r="O22" s="9">
        <v>1.9314</v>
      </c>
      <c r="P22" s="9">
        <v>3.3756</v>
      </c>
      <c r="Q22" s="9">
        <v>2.9266</v>
      </c>
      <c r="R22" s="9">
        <v>2.7694</v>
      </c>
      <c r="S22" s="9">
        <v>2.3999</v>
      </c>
      <c r="T22" s="9">
        <v>3.1882</v>
      </c>
      <c r="U22" s="9">
        <v>3.2935</v>
      </c>
      <c r="V22" s="9">
        <v>2.8854</v>
      </c>
      <c r="W22" s="9">
        <v>1.0801</v>
      </c>
      <c r="X22" s="9">
        <v>2.9302</v>
      </c>
      <c r="Y22" s="9">
        <v>2.6508</v>
      </c>
      <c r="Z22" s="9">
        <v>2.5334</v>
      </c>
      <c r="AA22" s="9">
        <v>2.6257</v>
      </c>
      <c r="AB22" s="9">
        <v>2.6112</v>
      </c>
      <c r="AC22" s="9">
        <v>1.8952</v>
      </c>
      <c r="AD22" s="9">
        <v>1.7744</v>
      </c>
      <c r="AE22" s="9">
        <v>2.1405</v>
      </c>
      <c r="AF22" s="9">
        <v>3.112</v>
      </c>
      <c r="AG22" s="9">
        <v>2.4816</v>
      </c>
      <c r="AH22" s="9">
        <v>1.88</v>
      </c>
      <c r="AI22" s="9">
        <v>3.2718</v>
      </c>
      <c r="AJ22" s="9">
        <v>4.7084</v>
      </c>
      <c r="AK22" s="9">
        <v>3.9415</v>
      </c>
      <c r="AL22" s="9">
        <v>1.4179</v>
      </c>
      <c r="AM22" s="9">
        <v>1.5196</v>
      </c>
      <c r="AN22" s="9">
        <v>2.7813</v>
      </c>
      <c r="AO22" s="9">
        <v>2.0539</v>
      </c>
      <c r="AP22" s="9">
        <v>4.0694</v>
      </c>
      <c r="AQ22" s="9">
        <v>1.9718</v>
      </c>
      <c r="AR22" s="9">
        <v>5.2016</v>
      </c>
      <c r="AS22" s="9">
        <v>3.7619</v>
      </c>
      <c r="AT22" s="9">
        <v>3.0271</v>
      </c>
      <c r="AU22" s="9">
        <v>1.4205</v>
      </c>
      <c r="AV22" s="9">
        <v>1.729</v>
      </c>
      <c r="AW22" s="9">
        <v>1.3711</v>
      </c>
      <c r="AX22" s="9">
        <v>0.7084</v>
      </c>
      <c r="AY22" s="9">
        <v>1.7915</v>
      </c>
      <c r="AZ22" s="9">
        <v>1.105</v>
      </c>
      <c r="BA22" s="9">
        <v>1.6835</v>
      </c>
    </row>
    <row r="23" spans="1:53" ht="12.75" customHeight="1">
      <c r="A23" s="7" t="s">
        <v>35</v>
      </c>
      <c r="B23" s="8" t="s">
        <v>36</v>
      </c>
      <c r="C23" s="9">
        <v>1.4636</v>
      </c>
      <c r="D23" s="9">
        <v>1.609</v>
      </c>
      <c r="E23" s="9">
        <v>1.3759</v>
      </c>
      <c r="F23" s="9">
        <v>1.4255</v>
      </c>
      <c r="G23" s="9">
        <v>1.5383</v>
      </c>
      <c r="H23" s="9">
        <v>1.3239</v>
      </c>
      <c r="I23" s="9">
        <v>2.9348</v>
      </c>
      <c r="J23" s="9">
        <v>1.625</v>
      </c>
      <c r="K23" s="9">
        <v>2.7771</v>
      </c>
      <c r="L23" s="9">
        <v>5.3807</v>
      </c>
      <c r="M23" s="9">
        <v>4.7773</v>
      </c>
      <c r="N23" s="9">
        <v>7.4584</v>
      </c>
      <c r="O23" s="9">
        <v>6.3026</v>
      </c>
      <c r="P23" s="9">
        <v>2.6293</v>
      </c>
      <c r="Q23" s="9">
        <v>4.9242</v>
      </c>
      <c r="R23" s="9">
        <v>2.7496</v>
      </c>
      <c r="S23" s="9">
        <v>5.9228</v>
      </c>
      <c r="T23" s="9">
        <v>6.0896</v>
      </c>
      <c r="U23" s="9">
        <v>5.1405</v>
      </c>
      <c r="V23" s="9">
        <v>5.6434</v>
      </c>
      <c r="W23" s="9">
        <v>2.1822</v>
      </c>
      <c r="X23" s="9">
        <v>4.5535</v>
      </c>
      <c r="Y23" s="9">
        <v>4.4114</v>
      </c>
      <c r="Z23" s="9">
        <v>3.0052</v>
      </c>
      <c r="AA23" s="9">
        <v>2.6724</v>
      </c>
      <c r="AB23" s="9">
        <v>2.792</v>
      </c>
      <c r="AC23" s="9">
        <v>2.5549</v>
      </c>
      <c r="AD23" s="9">
        <v>2.6673</v>
      </c>
      <c r="AE23" s="9">
        <v>5.194</v>
      </c>
      <c r="AF23" s="9">
        <v>4.5283</v>
      </c>
      <c r="AG23" s="9">
        <v>4.4261</v>
      </c>
      <c r="AH23" s="9">
        <v>4.448</v>
      </c>
      <c r="AI23" s="9">
        <v>4.4199</v>
      </c>
      <c r="AJ23" s="9">
        <v>4.1742</v>
      </c>
      <c r="AK23" s="9">
        <v>3.0558</v>
      </c>
      <c r="AL23" s="9">
        <v>3.5725</v>
      </c>
      <c r="AM23" s="9">
        <v>2.2272</v>
      </c>
      <c r="AN23" s="9">
        <v>3.6872</v>
      </c>
      <c r="AO23" s="9">
        <v>3.175</v>
      </c>
      <c r="AP23" s="9">
        <v>3.9405</v>
      </c>
      <c r="AQ23" s="9">
        <v>3.0075</v>
      </c>
      <c r="AR23" s="9">
        <v>3.4973</v>
      </c>
      <c r="AS23" s="9">
        <v>4.5906</v>
      </c>
      <c r="AT23" s="9">
        <v>3.7708</v>
      </c>
      <c r="AU23" s="9">
        <v>3.8862</v>
      </c>
      <c r="AV23" s="9">
        <v>5.0508</v>
      </c>
      <c r="AW23" s="9">
        <v>3.8894</v>
      </c>
      <c r="AX23" s="9">
        <v>3.2128</v>
      </c>
      <c r="AY23" s="9">
        <v>3.8751</v>
      </c>
      <c r="AZ23" s="9">
        <v>2.4046</v>
      </c>
      <c r="BA23" s="9">
        <v>3.4923</v>
      </c>
    </row>
    <row r="24" spans="1:53" ht="12.75" customHeight="1">
      <c r="A24" s="7" t="s">
        <v>37</v>
      </c>
      <c r="B24" s="8" t="s">
        <v>38</v>
      </c>
      <c r="C24" s="9">
        <v>0.9275</v>
      </c>
      <c r="D24" s="9">
        <v>0.9593</v>
      </c>
      <c r="E24" s="9">
        <v>0.8745</v>
      </c>
      <c r="F24" s="9">
        <v>0.9424</v>
      </c>
      <c r="G24" s="9">
        <v>1.1313</v>
      </c>
      <c r="H24" s="9">
        <v>1.1231</v>
      </c>
      <c r="I24" s="9">
        <v>1.098</v>
      </c>
      <c r="J24" s="9">
        <v>1.2141</v>
      </c>
      <c r="K24" s="9">
        <v>1.2989</v>
      </c>
      <c r="L24" s="9">
        <v>1.3109</v>
      </c>
      <c r="M24" s="9">
        <v>1.7524</v>
      </c>
      <c r="N24" s="9">
        <v>1.6011</v>
      </c>
      <c r="O24" s="9">
        <v>1.6676</v>
      </c>
      <c r="P24" s="9">
        <v>2.2126</v>
      </c>
      <c r="Q24" s="9">
        <v>2.3988</v>
      </c>
      <c r="R24" s="9">
        <v>2.0724</v>
      </c>
      <c r="S24" s="9">
        <v>1.9915</v>
      </c>
      <c r="T24" s="9">
        <v>2.317</v>
      </c>
      <c r="U24" s="9">
        <v>2.6778</v>
      </c>
      <c r="V24" s="9">
        <v>1.7326</v>
      </c>
      <c r="W24" s="9">
        <v>1.1944</v>
      </c>
      <c r="X24" s="9">
        <v>1.2748</v>
      </c>
      <c r="Y24" s="9">
        <v>1.5422</v>
      </c>
      <c r="Z24" s="9">
        <v>1.6406</v>
      </c>
      <c r="AA24" s="9">
        <v>1.4004</v>
      </c>
      <c r="AB24" s="9">
        <v>1.3915</v>
      </c>
      <c r="AC24" s="9">
        <v>1.4969</v>
      </c>
      <c r="AD24" s="9">
        <v>1.2445</v>
      </c>
      <c r="AE24" s="9">
        <v>1.3762</v>
      </c>
      <c r="AF24" s="9">
        <v>1.821</v>
      </c>
      <c r="AG24" s="9">
        <v>1.5216</v>
      </c>
      <c r="AH24" s="9">
        <v>1.5292</v>
      </c>
      <c r="AI24" s="9">
        <v>1.3987</v>
      </c>
      <c r="AJ24" s="9">
        <v>1.3933</v>
      </c>
      <c r="AK24" s="9">
        <v>1.4204</v>
      </c>
      <c r="AL24" s="9">
        <v>1.0929</v>
      </c>
      <c r="AM24" s="9">
        <v>1.1555</v>
      </c>
      <c r="AN24" s="9">
        <v>1.4642</v>
      </c>
      <c r="AO24" s="9">
        <v>1.8482</v>
      </c>
      <c r="AP24" s="9">
        <v>1.6777</v>
      </c>
      <c r="AQ24" s="9">
        <v>1.846</v>
      </c>
      <c r="AR24" s="9">
        <v>1.7848</v>
      </c>
      <c r="AS24" s="9">
        <v>1.2354</v>
      </c>
      <c r="AT24" s="9">
        <v>1.3642</v>
      </c>
      <c r="AU24" s="9">
        <v>1.2664</v>
      </c>
      <c r="AV24" s="9">
        <v>1.5804</v>
      </c>
      <c r="AW24" s="9">
        <v>1.1201</v>
      </c>
      <c r="AX24" s="9">
        <v>1.6375</v>
      </c>
      <c r="AY24" s="9">
        <v>0.7715</v>
      </c>
      <c r="AZ24" s="9">
        <v>0.9843</v>
      </c>
      <c r="BA24" s="9">
        <v>1.179</v>
      </c>
    </row>
    <row r="25" spans="1:53" ht="12.75" customHeight="1">
      <c r="A25" s="7" t="s">
        <v>39</v>
      </c>
      <c r="B25" s="8" t="s">
        <v>40</v>
      </c>
      <c r="C25" s="9">
        <v>1.1572</v>
      </c>
      <c r="D25" s="9">
        <v>1.306</v>
      </c>
      <c r="E25" s="9">
        <v>1.2127</v>
      </c>
      <c r="F25" s="9">
        <v>1.252</v>
      </c>
      <c r="G25" s="9">
        <v>1.4024</v>
      </c>
      <c r="H25" s="9">
        <v>1.4859</v>
      </c>
      <c r="I25" s="9">
        <v>1.3686</v>
      </c>
      <c r="J25" s="9">
        <v>1.5097</v>
      </c>
      <c r="K25" s="9">
        <v>1.6533</v>
      </c>
      <c r="L25" s="9">
        <v>1.654</v>
      </c>
      <c r="M25" s="9">
        <v>2.2015</v>
      </c>
      <c r="N25" s="9">
        <v>2.0239</v>
      </c>
      <c r="O25" s="9">
        <v>2.2556</v>
      </c>
      <c r="P25" s="9">
        <v>2.8002</v>
      </c>
      <c r="Q25" s="9">
        <v>3.0794</v>
      </c>
      <c r="R25" s="9">
        <v>2.7839</v>
      </c>
      <c r="S25" s="9">
        <v>2.6123</v>
      </c>
      <c r="T25" s="9">
        <v>3.0412</v>
      </c>
      <c r="U25" s="9">
        <v>3.4121</v>
      </c>
      <c r="V25" s="9">
        <v>2.2692</v>
      </c>
      <c r="W25" s="9">
        <v>1.6868</v>
      </c>
      <c r="X25" s="9">
        <v>1.5922</v>
      </c>
      <c r="Y25" s="9">
        <v>1.8948</v>
      </c>
      <c r="Z25" s="9">
        <v>2.1358</v>
      </c>
      <c r="AA25" s="9">
        <v>2.0035</v>
      </c>
      <c r="AB25" s="9">
        <v>4.207</v>
      </c>
      <c r="AC25" s="9">
        <v>3.8338</v>
      </c>
      <c r="AD25" s="9">
        <v>3.7418</v>
      </c>
      <c r="AE25" s="9">
        <v>4.2719</v>
      </c>
      <c r="AF25" s="9">
        <v>5.0036</v>
      </c>
      <c r="AG25" s="9">
        <v>5.4506</v>
      </c>
      <c r="AH25" s="9">
        <v>5.3674</v>
      </c>
      <c r="AI25" s="9">
        <v>6.3873</v>
      </c>
      <c r="AJ25" s="9">
        <v>6.6011</v>
      </c>
      <c r="AK25" s="9">
        <v>7.2532</v>
      </c>
      <c r="AL25" s="9">
        <v>4.0011</v>
      </c>
      <c r="AM25" s="9">
        <v>4.7099</v>
      </c>
      <c r="AN25" s="9">
        <v>5.7484</v>
      </c>
      <c r="AO25" s="9">
        <v>4.7852</v>
      </c>
      <c r="AP25" s="9">
        <v>4.3183</v>
      </c>
      <c r="AQ25" s="9">
        <v>4.6656</v>
      </c>
      <c r="AR25" s="9">
        <v>4.9843</v>
      </c>
      <c r="AS25" s="9">
        <v>5.3702</v>
      </c>
      <c r="AT25" s="9">
        <v>4.8847</v>
      </c>
      <c r="AU25" s="9">
        <v>6.1937</v>
      </c>
      <c r="AV25" s="9">
        <v>7.4397</v>
      </c>
      <c r="AW25" s="9">
        <v>6.3455</v>
      </c>
      <c r="AX25" s="9">
        <v>6.0037</v>
      </c>
      <c r="AY25" s="9">
        <v>4.6084</v>
      </c>
      <c r="AZ25" s="9">
        <v>4.8734</v>
      </c>
      <c r="BA25" s="9">
        <v>2.8792</v>
      </c>
    </row>
    <row r="26" spans="1:53" ht="12.75" customHeight="1">
      <c r="A26" s="7" t="s">
        <v>41</v>
      </c>
      <c r="B26" s="8" t="s">
        <v>42</v>
      </c>
      <c r="C26" s="9">
        <v>0.8588</v>
      </c>
      <c r="D26" s="9">
        <v>4.0246</v>
      </c>
      <c r="E26" s="9">
        <v>0.4154</v>
      </c>
      <c r="F26" s="9">
        <v>0.3636</v>
      </c>
      <c r="G26" s="9">
        <v>0.2866</v>
      </c>
      <c r="H26" s="9">
        <v>0.6616</v>
      </c>
      <c r="I26" s="9">
        <v>1.4609</v>
      </c>
      <c r="J26" s="9">
        <v>0.3486</v>
      </c>
      <c r="K26" s="9">
        <v>0.3725</v>
      </c>
      <c r="L26" s="9">
        <v>0.3066</v>
      </c>
      <c r="M26" s="9">
        <v>0.929</v>
      </c>
      <c r="N26" s="9">
        <v>0.6533</v>
      </c>
      <c r="O26" s="9">
        <v>0.6301</v>
      </c>
      <c r="P26" s="9">
        <v>1.3231</v>
      </c>
      <c r="Q26" s="9">
        <v>2.6322</v>
      </c>
      <c r="R26" s="9">
        <v>2.4804</v>
      </c>
      <c r="S26" s="9">
        <v>2.501</v>
      </c>
      <c r="T26" s="9">
        <v>3.3716</v>
      </c>
      <c r="U26" s="9">
        <v>3.0319</v>
      </c>
      <c r="V26" s="9">
        <v>3.8182</v>
      </c>
      <c r="W26" s="9">
        <v>1.8231</v>
      </c>
      <c r="X26" s="9">
        <v>2.0495</v>
      </c>
      <c r="Y26" s="9">
        <v>1.6884</v>
      </c>
      <c r="Z26" s="9">
        <v>0.9051</v>
      </c>
      <c r="AA26" s="9">
        <v>1.3376</v>
      </c>
      <c r="AB26" s="9">
        <v>1.0352</v>
      </c>
      <c r="AC26" s="9">
        <v>1.2317</v>
      </c>
      <c r="AD26" s="9">
        <v>1.7748</v>
      </c>
      <c r="AE26" s="9">
        <v>4.4343</v>
      </c>
      <c r="AF26" s="9">
        <v>3.4016</v>
      </c>
      <c r="AG26" s="9">
        <v>4.5739</v>
      </c>
      <c r="AH26" s="9">
        <v>3.5497</v>
      </c>
      <c r="AI26" s="9">
        <v>2.7587</v>
      </c>
      <c r="AJ26" s="9">
        <v>1.7282</v>
      </c>
      <c r="AK26" s="9">
        <v>3.4806</v>
      </c>
      <c r="AL26" s="9">
        <v>6.1666</v>
      </c>
      <c r="AM26" s="9">
        <v>3.2879</v>
      </c>
      <c r="AN26" s="9">
        <v>5.2075</v>
      </c>
      <c r="AO26" s="9">
        <v>4.3223</v>
      </c>
      <c r="AP26" s="9">
        <v>3.7862</v>
      </c>
      <c r="AQ26" s="9">
        <v>2.4826</v>
      </c>
      <c r="AR26" s="9">
        <v>3.6498</v>
      </c>
      <c r="AS26" s="9">
        <v>5.4574</v>
      </c>
      <c r="AT26" s="9">
        <v>3.6832</v>
      </c>
      <c r="AU26" s="9">
        <v>4.7192</v>
      </c>
      <c r="AV26" s="9">
        <v>7.1904</v>
      </c>
      <c r="AW26" s="9">
        <v>5.8672</v>
      </c>
      <c r="AX26" s="9">
        <v>3.7367</v>
      </c>
      <c r="AY26" s="9">
        <v>5.5056</v>
      </c>
      <c r="AZ26" s="9">
        <v>4.8822</v>
      </c>
      <c r="BA26" s="9">
        <v>3.3307</v>
      </c>
    </row>
    <row r="27" spans="1:53" ht="12.75" customHeight="1">
      <c r="A27" s="7" t="s">
        <v>43</v>
      </c>
      <c r="B27" s="8" t="s">
        <v>44</v>
      </c>
      <c r="C27" s="9">
        <v>0.3932</v>
      </c>
      <c r="D27" s="9">
        <v>0.1908</v>
      </c>
      <c r="E27" s="9">
        <v>0.1847</v>
      </c>
      <c r="F27" s="9">
        <v>0.2607</v>
      </c>
      <c r="G27" s="9">
        <v>0.4318</v>
      </c>
      <c r="H27" s="9">
        <v>0.1289</v>
      </c>
      <c r="I27" s="9">
        <v>0.622</v>
      </c>
      <c r="J27" s="9">
        <v>0.2586</v>
      </c>
      <c r="K27" s="9">
        <v>0.1058</v>
      </c>
      <c r="L27" s="9">
        <v>0.5516</v>
      </c>
      <c r="M27" s="9">
        <v>0.4079</v>
      </c>
      <c r="N27" s="9">
        <v>0.2544</v>
      </c>
      <c r="O27" s="9">
        <v>0.181</v>
      </c>
      <c r="P27" s="9">
        <v>0.5864</v>
      </c>
      <c r="Q27" s="9">
        <v>0.3602</v>
      </c>
      <c r="R27" s="9">
        <v>0.4715</v>
      </c>
      <c r="S27" s="9">
        <v>0.5599</v>
      </c>
      <c r="T27" s="9">
        <v>1.0112</v>
      </c>
      <c r="U27" s="9">
        <v>0.9424</v>
      </c>
      <c r="V27" s="9">
        <v>0.5374</v>
      </c>
      <c r="W27" s="9">
        <v>0.5307</v>
      </c>
      <c r="X27" s="9">
        <v>0.2577</v>
      </c>
      <c r="Y27" s="9">
        <v>0.4593</v>
      </c>
      <c r="Z27" s="9">
        <v>0.5024</v>
      </c>
      <c r="AA27" s="9">
        <v>0.1692</v>
      </c>
      <c r="AB27" s="9">
        <v>0.658</v>
      </c>
      <c r="AC27" s="9">
        <v>0.5196</v>
      </c>
      <c r="AD27" s="9">
        <v>0.1849</v>
      </c>
      <c r="AE27" s="9">
        <v>1.2954</v>
      </c>
      <c r="AF27" s="9">
        <v>0.7608</v>
      </c>
      <c r="AG27" s="9">
        <v>1.7359</v>
      </c>
      <c r="AH27" s="9">
        <v>0.8416</v>
      </c>
      <c r="AI27" s="9">
        <v>0.665</v>
      </c>
      <c r="AJ27" s="9">
        <v>0.6239</v>
      </c>
      <c r="AK27" s="9">
        <v>1.5535</v>
      </c>
      <c r="AL27" s="9">
        <v>0.3404</v>
      </c>
      <c r="AM27" s="9">
        <v>0.3966</v>
      </c>
      <c r="AN27" s="9">
        <v>0.9066</v>
      </c>
      <c r="AO27" s="9">
        <v>0.3316</v>
      </c>
      <c r="AP27" s="9">
        <v>0.6237</v>
      </c>
      <c r="AQ27" s="9">
        <v>0.5743</v>
      </c>
      <c r="AR27" s="9">
        <v>0.9546</v>
      </c>
      <c r="AS27" s="9">
        <v>0.6027</v>
      </c>
      <c r="AT27" s="9">
        <v>0.5881</v>
      </c>
      <c r="AU27" s="9">
        <v>0.3047</v>
      </c>
      <c r="AV27" s="9">
        <v>1.1337</v>
      </c>
      <c r="AW27" s="9">
        <v>1.0729</v>
      </c>
      <c r="AX27" s="9">
        <v>0.4681</v>
      </c>
      <c r="AY27" s="9">
        <v>2.0426</v>
      </c>
      <c r="AZ27" s="9">
        <v>0.7571</v>
      </c>
      <c r="BA27" s="9">
        <v>1.0545</v>
      </c>
    </row>
    <row r="28" spans="1:53" ht="12.75" customHeight="1">
      <c r="A28" s="7" t="s">
        <v>45</v>
      </c>
      <c r="B28" s="8" t="s">
        <v>46</v>
      </c>
      <c r="C28" s="9">
        <v>2.6588</v>
      </c>
      <c r="D28" s="9">
        <v>5.4298</v>
      </c>
      <c r="E28" s="9">
        <v>2.2631</v>
      </c>
      <c r="F28" s="9">
        <v>1.5633</v>
      </c>
      <c r="G28" s="9">
        <v>1.4828</v>
      </c>
      <c r="H28" s="9">
        <v>1.4747</v>
      </c>
      <c r="I28" s="9">
        <v>2.2366</v>
      </c>
      <c r="J28" s="9">
        <v>1.0377</v>
      </c>
      <c r="K28" s="9">
        <v>1.3839</v>
      </c>
      <c r="L28" s="9">
        <v>2.2067</v>
      </c>
      <c r="M28" s="9">
        <v>1.2424</v>
      </c>
      <c r="N28" s="9">
        <v>1.4158</v>
      </c>
      <c r="O28" s="9">
        <v>2.2854</v>
      </c>
      <c r="P28" s="9">
        <v>4.6099</v>
      </c>
      <c r="Q28" s="9">
        <v>3.2299</v>
      </c>
      <c r="R28" s="9">
        <v>3.4251</v>
      </c>
      <c r="S28" s="9">
        <v>3.7242</v>
      </c>
      <c r="T28" s="9">
        <v>4.2404</v>
      </c>
      <c r="U28" s="9">
        <v>4.9811</v>
      </c>
      <c r="V28" s="9">
        <v>4.9096</v>
      </c>
      <c r="W28" s="9">
        <v>4.457</v>
      </c>
      <c r="X28" s="9">
        <v>3.3914</v>
      </c>
      <c r="Y28" s="9">
        <v>4.1394</v>
      </c>
      <c r="Z28" s="9">
        <v>3.6741</v>
      </c>
      <c r="AA28" s="9">
        <v>3.0219</v>
      </c>
      <c r="AB28" s="9">
        <v>4.0082</v>
      </c>
      <c r="AC28" s="9">
        <v>4.3897</v>
      </c>
      <c r="AD28" s="9">
        <v>3.9752</v>
      </c>
      <c r="AE28" s="9">
        <v>3.6189</v>
      </c>
      <c r="AF28" s="9">
        <v>4.7763</v>
      </c>
      <c r="AG28" s="9">
        <v>4.5018</v>
      </c>
      <c r="AH28" s="9">
        <v>3.572</v>
      </c>
      <c r="AI28" s="9">
        <v>3.7658</v>
      </c>
      <c r="AJ28" s="9">
        <v>4.3289</v>
      </c>
      <c r="AK28" s="9">
        <v>4.7124</v>
      </c>
      <c r="AL28" s="9">
        <v>5.0335</v>
      </c>
      <c r="AM28" s="9">
        <v>4.6711</v>
      </c>
      <c r="AN28" s="9">
        <v>4.2578</v>
      </c>
      <c r="AO28" s="9">
        <v>4.6365</v>
      </c>
      <c r="AP28" s="9">
        <v>3.4513</v>
      </c>
      <c r="AQ28" s="9">
        <v>4.7596</v>
      </c>
      <c r="AR28" s="9">
        <v>4.662</v>
      </c>
      <c r="AS28" s="9">
        <v>4.5981</v>
      </c>
      <c r="AT28" s="9">
        <v>4.7638</v>
      </c>
      <c r="AU28" s="9">
        <v>4.4514</v>
      </c>
      <c r="AV28" s="9">
        <v>5.5508</v>
      </c>
      <c r="AW28" s="9">
        <v>3.4153</v>
      </c>
      <c r="AX28" s="9">
        <v>2.2933</v>
      </c>
      <c r="AY28" s="9">
        <v>2.8985</v>
      </c>
      <c r="AZ28" s="9">
        <v>2.488</v>
      </c>
      <c r="BA28" s="9">
        <v>2.321</v>
      </c>
    </row>
    <row r="29" spans="1:53" ht="12.75" customHeight="1">
      <c r="A29" s="7" t="s">
        <v>47</v>
      </c>
      <c r="B29" s="8" t="s">
        <v>48</v>
      </c>
      <c r="C29" s="9">
        <v>0.6039</v>
      </c>
      <c r="D29" s="9">
        <v>0.5311</v>
      </c>
      <c r="E29" s="9">
        <v>0.6061</v>
      </c>
      <c r="F29" s="9">
        <v>0.5354</v>
      </c>
      <c r="G29" s="9">
        <v>0.4196</v>
      </c>
      <c r="H29" s="9">
        <v>0.4555</v>
      </c>
      <c r="I29" s="9">
        <v>0.6124</v>
      </c>
      <c r="J29" s="9">
        <v>0.5117</v>
      </c>
      <c r="K29" s="9">
        <v>0.3934</v>
      </c>
      <c r="L29" s="9">
        <v>0.422</v>
      </c>
      <c r="M29" s="9">
        <v>0.3552</v>
      </c>
      <c r="N29" s="9">
        <v>0.3845</v>
      </c>
      <c r="O29" s="9">
        <v>0.5329</v>
      </c>
      <c r="P29" s="9">
        <v>1.1174</v>
      </c>
      <c r="Q29" s="9">
        <v>0.9787</v>
      </c>
      <c r="R29" s="9">
        <v>0.9397</v>
      </c>
      <c r="S29" s="9">
        <v>0.7595</v>
      </c>
      <c r="T29" s="9">
        <v>0.6531</v>
      </c>
      <c r="U29" s="9">
        <v>1.4378</v>
      </c>
      <c r="V29" s="9">
        <v>0.8003</v>
      </c>
      <c r="W29" s="9">
        <v>0.6221</v>
      </c>
      <c r="X29" s="9">
        <v>0.7254</v>
      </c>
      <c r="Y29" s="9">
        <v>0.6226</v>
      </c>
      <c r="Z29" s="9">
        <v>0.6918</v>
      </c>
      <c r="AA29" s="9">
        <v>0.515</v>
      </c>
      <c r="AB29" s="9">
        <v>0.3839</v>
      </c>
      <c r="AC29" s="9">
        <v>0.6334</v>
      </c>
      <c r="AD29" s="9">
        <v>0.508</v>
      </c>
      <c r="AE29" s="9">
        <v>0.7004</v>
      </c>
      <c r="AF29" s="9">
        <v>0.9348</v>
      </c>
      <c r="AG29" s="9">
        <v>0.5716</v>
      </c>
      <c r="AH29" s="9">
        <v>0.8798</v>
      </c>
      <c r="AI29" s="9">
        <v>0.635</v>
      </c>
      <c r="AJ29" s="9">
        <v>0.8138</v>
      </c>
      <c r="AK29" s="9">
        <v>0.6774</v>
      </c>
      <c r="AL29" s="9">
        <v>0.6781</v>
      </c>
      <c r="AM29" s="9">
        <v>1.3004</v>
      </c>
      <c r="AN29" s="9">
        <v>1.0398</v>
      </c>
      <c r="AO29" s="9">
        <v>0.6659</v>
      </c>
      <c r="AP29" s="9">
        <v>0.6009</v>
      </c>
      <c r="AQ29" s="9">
        <v>0.7314</v>
      </c>
      <c r="AR29" s="9">
        <v>0.5603</v>
      </c>
      <c r="AS29" s="9">
        <v>0.9837</v>
      </c>
      <c r="AT29" s="9">
        <v>0.9163</v>
      </c>
      <c r="AU29" s="9">
        <v>0.6959</v>
      </c>
      <c r="AV29" s="9">
        <v>0.8888</v>
      </c>
      <c r="AW29" s="9">
        <v>1.3256</v>
      </c>
      <c r="AX29" s="9">
        <v>1.9404</v>
      </c>
      <c r="AY29" s="9">
        <v>0.5755</v>
      </c>
      <c r="AZ29" s="9">
        <v>0.674</v>
      </c>
      <c r="BA29" s="9">
        <v>0.7019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1.681</v>
      </c>
      <c r="D34" s="9">
        <v>2.1259</v>
      </c>
      <c r="E34" s="9">
        <v>1.6249</v>
      </c>
      <c r="F34" s="9">
        <v>1.3941</v>
      </c>
      <c r="G34" s="9">
        <v>1.256</v>
      </c>
      <c r="H34" s="9">
        <v>1.4229</v>
      </c>
      <c r="I34" s="9">
        <v>2.2611</v>
      </c>
      <c r="J34" s="9">
        <v>1.5665</v>
      </c>
      <c r="K34" s="9">
        <v>1.3571</v>
      </c>
      <c r="L34" s="9">
        <v>1.3774</v>
      </c>
      <c r="M34" s="9">
        <v>1.4349</v>
      </c>
      <c r="N34" s="9">
        <v>1.4766</v>
      </c>
      <c r="O34" s="9">
        <v>1.6233</v>
      </c>
      <c r="P34" s="9">
        <v>2.6133</v>
      </c>
      <c r="Q34" s="9">
        <v>3.0633</v>
      </c>
      <c r="R34" s="9">
        <v>2.5746</v>
      </c>
      <c r="S34" s="9">
        <v>2.6857</v>
      </c>
      <c r="T34" s="9">
        <v>2.9006</v>
      </c>
      <c r="U34" s="9">
        <v>3.2404</v>
      </c>
      <c r="V34" s="9">
        <v>2.7544</v>
      </c>
      <c r="W34" s="9">
        <v>2.0794</v>
      </c>
      <c r="X34" s="9">
        <v>1.9787</v>
      </c>
      <c r="Y34" s="9">
        <v>2.0215</v>
      </c>
      <c r="Z34" s="9">
        <v>2.0784</v>
      </c>
      <c r="AA34" s="9">
        <v>2.0487</v>
      </c>
      <c r="AB34" s="9">
        <v>1.9719</v>
      </c>
      <c r="AC34" s="9">
        <v>2.2329</v>
      </c>
      <c r="AD34" s="9">
        <v>1.8529</v>
      </c>
      <c r="AE34" s="9">
        <v>2.0394</v>
      </c>
      <c r="AF34" s="9">
        <v>2.4762</v>
      </c>
      <c r="AG34" s="9">
        <v>2.3707</v>
      </c>
      <c r="AH34" s="9">
        <v>2.473</v>
      </c>
      <c r="AI34" s="9">
        <v>2.0615</v>
      </c>
      <c r="AJ34" s="9">
        <v>2.7098</v>
      </c>
      <c r="AK34" s="9">
        <v>2.3521</v>
      </c>
      <c r="AL34" s="9">
        <v>1.9323</v>
      </c>
      <c r="AM34" s="9">
        <v>2.5805</v>
      </c>
      <c r="AN34" s="9">
        <v>2.4181</v>
      </c>
      <c r="AO34" s="9">
        <v>2.4825</v>
      </c>
      <c r="AP34" s="9">
        <v>2.3067</v>
      </c>
      <c r="AQ34" s="9">
        <v>2.7778</v>
      </c>
      <c r="AR34" s="9">
        <v>3.0136</v>
      </c>
      <c r="AS34" s="9">
        <v>2.7208</v>
      </c>
      <c r="AT34" s="9">
        <v>2.7935</v>
      </c>
      <c r="AU34" s="9">
        <v>2.8032</v>
      </c>
      <c r="AV34" s="9">
        <v>3.1754</v>
      </c>
      <c r="AW34" s="9">
        <v>3.4955</v>
      </c>
      <c r="AX34" s="9">
        <v>2.2107</v>
      </c>
      <c r="AY34" s="9">
        <v>2.6299</v>
      </c>
      <c r="AZ34" s="9">
        <v>2.6355</v>
      </c>
      <c r="BA34" s="9">
        <v>2.4048</v>
      </c>
    </row>
    <row r="35" spans="1:53" ht="12.75" customHeight="1">
      <c r="A35" s="7" t="s">
        <v>4</v>
      </c>
      <c r="B35" s="8" t="s">
        <v>51</v>
      </c>
      <c r="C35" s="9">
        <v>1.7184</v>
      </c>
      <c r="D35" s="9">
        <v>2.2328</v>
      </c>
      <c r="E35" s="9">
        <v>1.663</v>
      </c>
      <c r="F35" s="9">
        <v>1.5153</v>
      </c>
      <c r="G35" s="9">
        <v>1.5001</v>
      </c>
      <c r="H35" s="9">
        <v>1.472</v>
      </c>
      <c r="I35" s="9">
        <v>1.9323</v>
      </c>
      <c r="J35" s="9">
        <v>1.8323</v>
      </c>
      <c r="K35" s="9">
        <v>1.5785</v>
      </c>
      <c r="L35" s="9">
        <v>2.0896</v>
      </c>
      <c r="M35" s="9">
        <v>2.23</v>
      </c>
      <c r="N35" s="9">
        <v>2.059</v>
      </c>
      <c r="O35" s="9">
        <v>2.0726</v>
      </c>
      <c r="P35" s="9">
        <v>3.4948</v>
      </c>
      <c r="Q35" s="9">
        <v>3.4599</v>
      </c>
      <c r="R35" s="9">
        <v>3.0469</v>
      </c>
      <c r="S35" s="9">
        <v>3.1213</v>
      </c>
      <c r="T35" s="9">
        <v>3.0484</v>
      </c>
      <c r="U35" s="9">
        <v>4.4492</v>
      </c>
      <c r="V35" s="9">
        <v>2.8579</v>
      </c>
      <c r="W35" s="9">
        <v>2.3596</v>
      </c>
      <c r="X35" s="9">
        <v>1.7803</v>
      </c>
      <c r="Y35" s="9">
        <v>1.6974</v>
      </c>
      <c r="Z35" s="9">
        <v>1.8355</v>
      </c>
      <c r="AA35" s="9">
        <v>1.7405</v>
      </c>
      <c r="AB35" s="9">
        <v>2.2982</v>
      </c>
      <c r="AC35" s="9">
        <v>2.586</v>
      </c>
      <c r="AD35" s="9">
        <v>2.0888</v>
      </c>
      <c r="AE35" s="9">
        <v>2.8192</v>
      </c>
      <c r="AF35" s="9">
        <v>3.4533</v>
      </c>
      <c r="AG35" s="9">
        <v>3.3293</v>
      </c>
      <c r="AH35" s="9">
        <v>2.9675</v>
      </c>
      <c r="AI35" s="9">
        <v>2.9611</v>
      </c>
      <c r="AJ35" s="9">
        <v>3.1028</v>
      </c>
      <c r="AK35" s="9">
        <v>3.1896</v>
      </c>
      <c r="AL35" s="9">
        <v>3.3094</v>
      </c>
      <c r="AM35" s="9">
        <v>2.9023</v>
      </c>
      <c r="AN35" s="9">
        <v>2.8331</v>
      </c>
      <c r="AO35" s="9">
        <v>2.8116</v>
      </c>
      <c r="AP35" s="9">
        <v>3.3123</v>
      </c>
      <c r="AQ35" s="9">
        <v>3.3249</v>
      </c>
      <c r="AR35" s="9">
        <v>3.357</v>
      </c>
      <c r="AS35" s="9">
        <v>3.1415</v>
      </c>
      <c r="AT35" s="9">
        <v>3.1504</v>
      </c>
      <c r="AU35" s="9">
        <v>3.2606</v>
      </c>
      <c r="AV35" s="9">
        <v>3.6991</v>
      </c>
      <c r="AW35" s="9">
        <v>3.3351</v>
      </c>
      <c r="AX35" s="9">
        <v>2.7643</v>
      </c>
      <c r="AY35" s="9">
        <v>2.5684</v>
      </c>
      <c r="AZ35" s="9">
        <v>2.6376</v>
      </c>
      <c r="BA35" s="9">
        <v>3.1855</v>
      </c>
    </row>
    <row r="36" spans="1:53" ht="12.75" customHeight="1">
      <c r="A36" s="7" t="s">
        <v>4</v>
      </c>
      <c r="B36" s="8" t="s">
        <v>52</v>
      </c>
      <c r="C36" s="9">
        <v>3.3468</v>
      </c>
      <c r="D36" s="9">
        <v>2.8525</v>
      </c>
      <c r="E36" s="9">
        <v>2.4234</v>
      </c>
      <c r="F36" s="9">
        <v>3.3961</v>
      </c>
      <c r="G36" s="9">
        <v>2.2309</v>
      </c>
      <c r="H36" s="9">
        <v>2.7497</v>
      </c>
      <c r="I36" s="9">
        <v>3.2032</v>
      </c>
      <c r="J36" s="9">
        <v>2.1266</v>
      </c>
      <c r="K36" s="9">
        <v>2.7525</v>
      </c>
      <c r="L36" s="9">
        <v>3.0738</v>
      </c>
      <c r="M36" s="9">
        <v>3.2738</v>
      </c>
      <c r="N36" s="9">
        <v>3.4849</v>
      </c>
      <c r="O36" s="9">
        <v>3.3895</v>
      </c>
      <c r="P36" s="9">
        <v>4.801</v>
      </c>
      <c r="Q36" s="9">
        <v>5.1952</v>
      </c>
      <c r="R36" s="9">
        <v>4.2084</v>
      </c>
      <c r="S36" s="9">
        <v>4.3087</v>
      </c>
      <c r="T36" s="9">
        <v>3.7195</v>
      </c>
      <c r="U36" s="9">
        <v>5.291</v>
      </c>
      <c r="V36" s="9">
        <v>3.9033</v>
      </c>
      <c r="W36" s="9">
        <v>2.4424</v>
      </c>
      <c r="X36" s="9">
        <v>2.8493</v>
      </c>
      <c r="Y36" s="9">
        <v>3.008</v>
      </c>
      <c r="Z36" s="9">
        <v>2.7321</v>
      </c>
      <c r="AA36" s="9">
        <v>2.3935</v>
      </c>
      <c r="AB36" s="9">
        <v>3.2338</v>
      </c>
      <c r="AC36" s="9">
        <v>3.2653</v>
      </c>
      <c r="AD36" s="9">
        <v>3.2128</v>
      </c>
      <c r="AE36" s="9">
        <v>3.5674</v>
      </c>
      <c r="AF36" s="9">
        <v>4.1674</v>
      </c>
      <c r="AG36" s="9">
        <v>4.7985</v>
      </c>
      <c r="AH36" s="9">
        <v>4.6615</v>
      </c>
      <c r="AI36" s="9">
        <v>4.6242</v>
      </c>
      <c r="AJ36" s="9">
        <v>4.5721</v>
      </c>
      <c r="AK36" s="9">
        <v>4.2464</v>
      </c>
      <c r="AL36" s="9">
        <v>4.281</v>
      </c>
      <c r="AM36" s="9">
        <v>4.314</v>
      </c>
      <c r="AN36" s="9">
        <v>5.3482</v>
      </c>
      <c r="AO36" s="9">
        <v>4.6124</v>
      </c>
      <c r="AP36" s="9">
        <v>5.1794</v>
      </c>
      <c r="AQ36" s="9">
        <v>4.8023</v>
      </c>
      <c r="AR36" s="9">
        <v>5.5093</v>
      </c>
      <c r="AS36" s="9">
        <v>4.9094</v>
      </c>
      <c r="AT36" s="9">
        <v>4.6363</v>
      </c>
      <c r="AU36" s="9">
        <v>4.9961</v>
      </c>
      <c r="AV36" s="9">
        <v>5.1914</v>
      </c>
      <c r="AW36" s="9">
        <v>4.1726</v>
      </c>
      <c r="AX36" s="9">
        <v>2.9837</v>
      </c>
      <c r="AY36" s="9">
        <v>2.2436</v>
      </c>
      <c r="AZ36" s="9">
        <v>2.5526</v>
      </c>
      <c r="BA36" s="9">
        <v>3.4822</v>
      </c>
    </row>
    <row r="37" spans="1:53" ht="12.75" customHeight="1">
      <c r="A37" s="7" t="s">
        <v>4</v>
      </c>
      <c r="B37" s="8" t="s">
        <v>53</v>
      </c>
      <c r="C37" s="9">
        <v>1.8038</v>
      </c>
      <c r="D37" s="9">
        <v>2.2988</v>
      </c>
      <c r="E37" s="9">
        <v>1.5587</v>
      </c>
      <c r="F37" s="9">
        <v>1.5174</v>
      </c>
      <c r="G37" s="9">
        <v>1.5067</v>
      </c>
      <c r="H37" s="9">
        <v>0.9158</v>
      </c>
      <c r="I37" s="9">
        <v>1.7774</v>
      </c>
      <c r="J37" s="9">
        <v>1.2437</v>
      </c>
      <c r="K37" s="9">
        <v>1.524</v>
      </c>
      <c r="L37" s="9">
        <v>1.4504</v>
      </c>
      <c r="M37" s="9">
        <v>1.4877</v>
      </c>
      <c r="N37" s="9">
        <v>2.1615</v>
      </c>
      <c r="O37" s="9">
        <v>2.162</v>
      </c>
      <c r="P37" s="9">
        <v>4.1288</v>
      </c>
      <c r="Q37" s="9">
        <v>4.1286</v>
      </c>
      <c r="R37" s="9">
        <v>3.5594</v>
      </c>
      <c r="S37" s="9">
        <v>3.3698</v>
      </c>
      <c r="T37" s="9">
        <v>3.4822</v>
      </c>
      <c r="U37" s="9">
        <v>4.344</v>
      </c>
      <c r="V37" s="9">
        <v>3.2828</v>
      </c>
      <c r="W37" s="9">
        <v>2.6588</v>
      </c>
      <c r="X37" s="9">
        <v>2.193</v>
      </c>
      <c r="Y37" s="9">
        <v>2.2737</v>
      </c>
      <c r="Z37" s="9">
        <v>2.4524</v>
      </c>
      <c r="AA37" s="9">
        <v>2.4829</v>
      </c>
      <c r="AB37" s="9">
        <v>2.7381</v>
      </c>
      <c r="AC37" s="9">
        <v>3.3016</v>
      </c>
      <c r="AD37" s="9">
        <v>3.1233</v>
      </c>
      <c r="AE37" s="9">
        <v>3.5047</v>
      </c>
      <c r="AF37" s="9">
        <v>3.8042</v>
      </c>
      <c r="AG37" s="9">
        <v>2.8879</v>
      </c>
      <c r="AH37" s="9">
        <v>3.0259</v>
      </c>
      <c r="AI37" s="9">
        <v>3.3691</v>
      </c>
      <c r="AJ37" s="9">
        <v>3.0308</v>
      </c>
      <c r="AK37" s="9">
        <v>3.5027</v>
      </c>
      <c r="AL37" s="9">
        <v>2.9446</v>
      </c>
      <c r="AM37" s="9">
        <v>3.2107</v>
      </c>
      <c r="AN37" s="9">
        <v>3.0714</v>
      </c>
      <c r="AO37" s="9">
        <v>3.3177</v>
      </c>
      <c r="AP37" s="9">
        <v>3.1913</v>
      </c>
      <c r="AQ37" s="9">
        <v>3.2595</v>
      </c>
      <c r="AR37" s="9">
        <v>3.1825</v>
      </c>
      <c r="AS37" s="9">
        <v>3.6742</v>
      </c>
      <c r="AT37" s="9">
        <v>3.3376</v>
      </c>
      <c r="AU37" s="9">
        <v>3.1238</v>
      </c>
      <c r="AV37" s="9">
        <v>3.7789</v>
      </c>
      <c r="AW37" s="9">
        <v>4.0695</v>
      </c>
      <c r="AX37" s="9">
        <v>3.4763</v>
      </c>
      <c r="AY37" s="9">
        <v>3.3012</v>
      </c>
      <c r="AZ37" s="9">
        <v>2.3749</v>
      </c>
      <c r="BA37" s="9">
        <v>2.9296</v>
      </c>
    </row>
    <row r="38" spans="1:53" ht="12.75" customHeight="1">
      <c r="A38" s="7" t="s">
        <v>4</v>
      </c>
      <c r="B38" s="8" t="s">
        <v>54</v>
      </c>
      <c r="C38" s="9">
        <v>2.7937</v>
      </c>
      <c r="D38" s="9">
        <v>2.6651</v>
      </c>
      <c r="E38" s="9">
        <v>2.8918</v>
      </c>
      <c r="F38" s="9">
        <v>2.1234</v>
      </c>
      <c r="G38" s="9">
        <v>2.4013</v>
      </c>
      <c r="H38" s="9">
        <v>1.9569</v>
      </c>
      <c r="I38" s="9">
        <v>2.7571</v>
      </c>
      <c r="J38" s="9">
        <v>2.3761</v>
      </c>
      <c r="K38" s="9">
        <v>2.718</v>
      </c>
      <c r="L38" s="9">
        <v>3.704</v>
      </c>
      <c r="M38" s="9">
        <v>3.0315</v>
      </c>
      <c r="N38" s="9">
        <v>3.075</v>
      </c>
      <c r="O38" s="9">
        <v>3.7799</v>
      </c>
      <c r="P38" s="9">
        <v>5.1192</v>
      </c>
      <c r="Q38" s="9">
        <v>4.3646</v>
      </c>
      <c r="R38" s="9">
        <v>4.7893</v>
      </c>
      <c r="S38" s="9">
        <v>4.5123</v>
      </c>
      <c r="T38" s="9">
        <v>5.3287</v>
      </c>
      <c r="U38" s="9">
        <v>5.5464</v>
      </c>
      <c r="V38" s="9">
        <v>4.6748</v>
      </c>
      <c r="W38" s="9">
        <v>3.2212</v>
      </c>
      <c r="X38" s="9">
        <v>3.1391</v>
      </c>
      <c r="Y38" s="9">
        <v>2.8698</v>
      </c>
      <c r="Z38" s="9">
        <v>3.2301</v>
      </c>
      <c r="AA38" s="9">
        <v>2.3315</v>
      </c>
      <c r="AB38" s="9">
        <v>3.4897</v>
      </c>
      <c r="AC38" s="9">
        <v>3.3769</v>
      </c>
      <c r="AD38" s="9">
        <v>3.1205</v>
      </c>
      <c r="AE38" s="9">
        <v>4.0071</v>
      </c>
      <c r="AF38" s="9">
        <v>4.2759</v>
      </c>
      <c r="AG38" s="9">
        <v>4.2015</v>
      </c>
      <c r="AH38" s="9">
        <v>3.7133</v>
      </c>
      <c r="AI38" s="9">
        <v>4.0177</v>
      </c>
      <c r="AJ38" s="9">
        <v>4.1253</v>
      </c>
      <c r="AK38" s="9">
        <v>4.1007</v>
      </c>
      <c r="AL38" s="9">
        <v>4.4017</v>
      </c>
      <c r="AM38" s="9">
        <v>3.4432</v>
      </c>
      <c r="AN38" s="9">
        <v>3.8906</v>
      </c>
      <c r="AO38" s="9">
        <v>3.7936</v>
      </c>
      <c r="AP38" s="9">
        <v>4.0174</v>
      </c>
      <c r="AQ38" s="9">
        <v>3.7778</v>
      </c>
      <c r="AR38" s="9">
        <v>4.3391</v>
      </c>
      <c r="AS38" s="9">
        <v>4.5528</v>
      </c>
      <c r="AT38" s="9">
        <v>4.5208</v>
      </c>
      <c r="AU38" s="9">
        <v>3.5429</v>
      </c>
      <c r="AV38" s="9">
        <v>4.3985</v>
      </c>
      <c r="AW38" s="9">
        <v>4.4663</v>
      </c>
      <c r="AX38" s="9">
        <v>4.0441</v>
      </c>
      <c r="AY38" s="9">
        <v>3.8289</v>
      </c>
      <c r="AZ38" s="9">
        <v>3.4958</v>
      </c>
      <c r="BA38" s="9">
        <v>3.9109</v>
      </c>
    </row>
    <row r="39" spans="1:53" ht="12.75" customHeight="1">
      <c r="A39" s="7" t="s">
        <v>4</v>
      </c>
      <c r="B39" s="8" t="s">
        <v>55</v>
      </c>
      <c r="C39" s="9">
        <v>2.2682</v>
      </c>
      <c r="D39" s="9">
        <v>4.3167</v>
      </c>
      <c r="E39" s="9">
        <v>2.5781</v>
      </c>
      <c r="F39" s="9">
        <v>1.9038</v>
      </c>
      <c r="G39" s="9">
        <v>1.6588</v>
      </c>
      <c r="H39" s="9">
        <v>2.6774</v>
      </c>
      <c r="I39" s="9">
        <v>3.2594</v>
      </c>
      <c r="J39" s="9">
        <v>2.6964</v>
      </c>
      <c r="K39" s="9">
        <v>2.566</v>
      </c>
      <c r="L39" s="9">
        <v>3.2101</v>
      </c>
      <c r="M39" s="9">
        <v>3.4919</v>
      </c>
      <c r="N39" s="9">
        <v>3.2075</v>
      </c>
      <c r="O39" s="9">
        <v>3.3137</v>
      </c>
      <c r="P39" s="9">
        <v>4.8468</v>
      </c>
      <c r="Q39" s="9">
        <v>3.9949</v>
      </c>
      <c r="R39" s="9">
        <v>4.7396</v>
      </c>
      <c r="S39" s="9">
        <v>4.8902</v>
      </c>
      <c r="T39" s="9">
        <v>5.4301</v>
      </c>
      <c r="U39" s="9">
        <v>6.6123</v>
      </c>
      <c r="V39" s="9">
        <v>3.8475</v>
      </c>
      <c r="W39" s="9">
        <v>4.1721</v>
      </c>
      <c r="X39" s="9">
        <v>2.7271</v>
      </c>
      <c r="Y39" s="9">
        <v>2.5767</v>
      </c>
      <c r="Z39" s="9">
        <v>3.4016</v>
      </c>
      <c r="AA39" s="9">
        <v>2.927</v>
      </c>
      <c r="AB39" s="9">
        <v>4.0477</v>
      </c>
      <c r="AC39" s="9">
        <v>3.5432</v>
      </c>
      <c r="AD39" s="9">
        <v>4.0847</v>
      </c>
      <c r="AE39" s="9">
        <v>4.4743</v>
      </c>
      <c r="AF39" s="9">
        <v>5.4167</v>
      </c>
      <c r="AG39" s="9">
        <v>5.4219</v>
      </c>
      <c r="AH39" s="9">
        <v>4.1003</v>
      </c>
      <c r="AI39" s="9">
        <v>3.7915</v>
      </c>
      <c r="AJ39" s="9">
        <v>4.9257</v>
      </c>
      <c r="AK39" s="9">
        <v>4.5705</v>
      </c>
      <c r="AL39" s="9">
        <v>4.7436</v>
      </c>
      <c r="AM39" s="9">
        <v>4.3125</v>
      </c>
      <c r="AN39" s="9">
        <v>4.0145</v>
      </c>
      <c r="AO39" s="9">
        <v>5.0609</v>
      </c>
      <c r="AP39" s="9">
        <v>5.5124</v>
      </c>
      <c r="AQ39" s="9">
        <v>5.8253</v>
      </c>
      <c r="AR39" s="9">
        <v>5.2631</v>
      </c>
      <c r="AS39" s="9">
        <v>5.2633</v>
      </c>
      <c r="AT39" s="9">
        <v>5.0949</v>
      </c>
      <c r="AU39" s="9">
        <v>4.6484</v>
      </c>
      <c r="AV39" s="9">
        <v>4.9066</v>
      </c>
      <c r="AW39" s="9">
        <v>3.9977</v>
      </c>
      <c r="AX39" s="9">
        <v>3.4825</v>
      </c>
      <c r="AY39" s="9">
        <v>2.4209</v>
      </c>
      <c r="AZ39" s="9">
        <v>2.9249</v>
      </c>
      <c r="BA39" s="9">
        <v>2.5277</v>
      </c>
    </row>
    <row r="40" spans="1:53" ht="12.75" customHeight="1">
      <c r="A40" s="7" t="s">
        <v>4</v>
      </c>
      <c r="B40" s="8" t="s">
        <v>56</v>
      </c>
      <c r="C40" s="9">
        <v>0.6286</v>
      </c>
      <c r="D40" s="9">
        <v>0.3523</v>
      </c>
      <c r="E40" s="9">
        <v>0.3255</v>
      </c>
      <c r="F40" s="9">
        <v>0.3144</v>
      </c>
      <c r="G40" s="9">
        <v>0.2106</v>
      </c>
      <c r="H40" s="9">
        <v>0.7059</v>
      </c>
      <c r="I40" s="9">
        <v>0.6285</v>
      </c>
      <c r="J40" s="9">
        <v>0.3791</v>
      </c>
      <c r="K40" s="9">
        <v>0.3744</v>
      </c>
      <c r="L40" s="9">
        <v>0.7452</v>
      </c>
      <c r="M40" s="9">
        <v>0.6276</v>
      </c>
      <c r="N40" s="9">
        <v>0.3624</v>
      </c>
      <c r="O40" s="9">
        <v>0.618</v>
      </c>
      <c r="P40" s="9">
        <v>0.9876</v>
      </c>
      <c r="Q40" s="9">
        <v>0.708</v>
      </c>
      <c r="R40" s="9">
        <v>0.5688</v>
      </c>
      <c r="S40" s="9">
        <v>1.1132</v>
      </c>
      <c r="T40" s="9">
        <v>0.7772</v>
      </c>
      <c r="U40" s="9">
        <v>1.0721</v>
      </c>
      <c r="V40" s="9">
        <v>0.7521</v>
      </c>
      <c r="W40" s="9">
        <v>0.7297</v>
      </c>
      <c r="X40" s="9">
        <v>0.6688</v>
      </c>
      <c r="Y40" s="9">
        <v>0.8658</v>
      </c>
      <c r="Z40" s="9">
        <v>0.5209</v>
      </c>
      <c r="AA40" s="9">
        <v>0.5867</v>
      </c>
      <c r="AB40" s="9">
        <v>0.7444</v>
      </c>
      <c r="AC40" s="9">
        <v>0.6402</v>
      </c>
      <c r="AD40" s="9">
        <v>0.4057</v>
      </c>
      <c r="AE40" s="9">
        <v>1.0933</v>
      </c>
      <c r="AF40" s="9">
        <v>1.2778</v>
      </c>
      <c r="AG40" s="9">
        <v>0.6104</v>
      </c>
      <c r="AH40" s="9">
        <v>0.7872</v>
      </c>
      <c r="AI40" s="9">
        <v>0.6441</v>
      </c>
      <c r="AJ40" s="9">
        <v>1.0702</v>
      </c>
      <c r="AK40" s="9">
        <v>1.0676</v>
      </c>
      <c r="AL40" s="9">
        <v>0.7042</v>
      </c>
      <c r="AM40" s="9">
        <v>0.8043</v>
      </c>
      <c r="AN40" s="9">
        <v>0.8302</v>
      </c>
      <c r="AO40" s="9">
        <v>0.8958</v>
      </c>
      <c r="AP40" s="9">
        <v>0.7303</v>
      </c>
      <c r="AQ40" s="9">
        <v>1.2634</v>
      </c>
      <c r="AR40" s="9">
        <v>1.051</v>
      </c>
      <c r="AS40" s="9">
        <v>0.8812</v>
      </c>
      <c r="AT40" s="9">
        <v>0.7705</v>
      </c>
      <c r="AU40" s="9">
        <v>1.1731</v>
      </c>
      <c r="AV40" s="9">
        <v>1.218</v>
      </c>
      <c r="AW40" s="9">
        <v>1.1867</v>
      </c>
      <c r="AX40" s="9">
        <v>1.0084</v>
      </c>
      <c r="AY40" s="9">
        <v>1.0102</v>
      </c>
      <c r="AZ40" s="9">
        <v>1.3882</v>
      </c>
      <c r="BA40" s="9">
        <v>1.5094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1.675</v>
      </c>
      <c r="D8" s="12">
        <v>1.9323</v>
      </c>
      <c r="E8" s="12">
        <v>1.6102</v>
      </c>
      <c r="F8" s="12">
        <v>1.5684</v>
      </c>
      <c r="G8" s="12">
        <v>1.6159</v>
      </c>
      <c r="H8" s="12">
        <v>1.7482</v>
      </c>
      <c r="I8" s="12">
        <v>1.855</v>
      </c>
      <c r="J8" s="12">
        <v>1.516</v>
      </c>
      <c r="K8" s="12">
        <v>2.0145</v>
      </c>
      <c r="L8" s="12">
        <v>2.3474</v>
      </c>
      <c r="M8" s="12">
        <v>2.1134</v>
      </c>
      <c r="N8" s="12">
        <v>2.339</v>
      </c>
      <c r="O8" s="12">
        <v>2.9332</v>
      </c>
      <c r="P8" s="12">
        <v>3.6295</v>
      </c>
      <c r="Q8" s="12">
        <v>3.2597</v>
      </c>
      <c r="R8" s="12">
        <v>3.5069</v>
      </c>
      <c r="S8" s="12">
        <v>3.5441</v>
      </c>
      <c r="T8" s="12">
        <v>4.0169</v>
      </c>
      <c r="U8" s="12">
        <v>3.3427</v>
      </c>
      <c r="V8" s="12">
        <v>2.5676</v>
      </c>
      <c r="W8" s="12">
        <v>2.1742</v>
      </c>
      <c r="X8" s="12">
        <v>2.0871</v>
      </c>
      <c r="Y8" s="12">
        <v>2.0339</v>
      </c>
      <c r="Z8" s="12">
        <v>2.2039</v>
      </c>
      <c r="AA8" s="12">
        <v>2.2615</v>
      </c>
      <c r="AB8" s="12">
        <v>2.4822</v>
      </c>
      <c r="AC8" s="12">
        <v>2.4787</v>
      </c>
      <c r="AD8" s="12">
        <v>2.7225</v>
      </c>
      <c r="AE8" s="12">
        <v>2.9319</v>
      </c>
      <c r="AF8" s="12">
        <v>3.2132</v>
      </c>
      <c r="AG8" s="12">
        <v>2.5772</v>
      </c>
      <c r="AH8" s="12">
        <v>2.5448</v>
      </c>
      <c r="AI8" s="12">
        <v>2.6613</v>
      </c>
      <c r="AJ8" s="12">
        <v>2.6581</v>
      </c>
      <c r="AK8" s="12">
        <v>2.3492</v>
      </c>
      <c r="AL8" s="12">
        <v>2.2762</v>
      </c>
      <c r="AM8" s="12">
        <v>2.5126</v>
      </c>
      <c r="AN8" s="12">
        <v>2.5979</v>
      </c>
      <c r="AO8" s="12">
        <v>2.0119</v>
      </c>
      <c r="AP8" s="12">
        <v>2.2324</v>
      </c>
      <c r="AQ8" s="12">
        <v>2.3495</v>
      </c>
      <c r="AR8" s="12">
        <v>2.449</v>
      </c>
      <c r="AS8" s="12">
        <v>2.2169</v>
      </c>
      <c r="AT8" s="12">
        <v>2.1267</v>
      </c>
      <c r="AU8" s="12">
        <v>2.2475</v>
      </c>
      <c r="AV8" s="12">
        <v>2.196</v>
      </c>
      <c r="AW8" s="12">
        <v>2.0874</v>
      </c>
      <c r="AX8" s="12">
        <v>2.079</v>
      </c>
      <c r="AY8" s="12">
        <v>2.2254</v>
      </c>
      <c r="AZ8" s="12">
        <v>2.207</v>
      </c>
      <c r="BA8" s="12">
        <v>1.9204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3.2439</v>
      </c>
      <c r="D10" s="12">
        <v>4.0899</v>
      </c>
      <c r="E10" s="12">
        <v>3.2594</v>
      </c>
      <c r="F10" s="12">
        <v>2.5992</v>
      </c>
      <c r="G10" s="12">
        <v>2.9194</v>
      </c>
      <c r="H10" s="12">
        <v>3.3379</v>
      </c>
      <c r="I10" s="12">
        <v>4.1146</v>
      </c>
      <c r="J10" s="12">
        <v>2.9073</v>
      </c>
      <c r="K10" s="12">
        <v>4.4678</v>
      </c>
      <c r="L10" s="12">
        <v>4.5665</v>
      </c>
      <c r="M10" s="12">
        <v>4.4707</v>
      </c>
      <c r="N10" s="12">
        <v>5.3698</v>
      </c>
      <c r="O10" s="12">
        <v>5.4874</v>
      </c>
      <c r="P10" s="12">
        <v>7.3531</v>
      </c>
      <c r="Q10" s="12">
        <v>6.6603</v>
      </c>
      <c r="R10" s="12">
        <v>6.9963</v>
      </c>
      <c r="S10" s="12">
        <v>6.6753</v>
      </c>
      <c r="T10" s="12">
        <v>7.6</v>
      </c>
      <c r="U10" s="12">
        <v>6.0634</v>
      </c>
      <c r="V10" s="12">
        <v>4.103</v>
      </c>
      <c r="W10" s="12">
        <v>3.0541</v>
      </c>
      <c r="X10" s="12">
        <v>3.9425</v>
      </c>
      <c r="Y10" s="12">
        <v>3.3434</v>
      </c>
      <c r="Z10" s="12">
        <v>3.6438</v>
      </c>
      <c r="AA10" s="12">
        <v>4.1744</v>
      </c>
      <c r="AB10" s="12">
        <v>4.9075</v>
      </c>
      <c r="AC10" s="12">
        <v>4.8678</v>
      </c>
      <c r="AD10" s="12">
        <v>5.2423</v>
      </c>
      <c r="AE10" s="12">
        <v>5.6058</v>
      </c>
      <c r="AF10" s="12">
        <v>6.3143</v>
      </c>
      <c r="AG10" s="12">
        <v>5.4932</v>
      </c>
      <c r="AH10" s="12">
        <v>5.0329</v>
      </c>
      <c r="AI10" s="12">
        <v>4.8887</v>
      </c>
      <c r="AJ10" s="12">
        <v>5.1734</v>
      </c>
      <c r="AK10" s="12">
        <v>4.881</v>
      </c>
      <c r="AL10" s="12">
        <v>4.4743</v>
      </c>
      <c r="AM10" s="12">
        <v>4.6009</v>
      </c>
      <c r="AN10" s="12">
        <v>4.8521</v>
      </c>
      <c r="AO10" s="12">
        <v>4.1686</v>
      </c>
      <c r="AP10" s="12">
        <v>4.221</v>
      </c>
      <c r="AQ10" s="12">
        <v>4.3231</v>
      </c>
      <c r="AR10" s="12">
        <v>4.5344</v>
      </c>
      <c r="AS10" s="12">
        <v>4.318</v>
      </c>
      <c r="AT10" s="12">
        <v>4.0901</v>
      </c>
      <c r="AU10" s="12">
        <v>3.9165</v>
      </c>
      <c r="AV10" s="12">
        <v>3.7888</v>
      </c>
      <c r="AW10" s="12">
        <v>4.2395</v>
      </c>
      <c r="AX10" s="12">
        <v>3.3207</v>
      </c>
      <c r="AY10" s="12">
        <v>3.6862</v>
      </c>
      <c r="AZ10" s="12">
        <v>3.3751</v>
      </c>
      <c r="BA10" s="12">
        <v>3.1104</v>
      </c>
    </row>
    <row r="11" spans="1:53" ht="12.75" customHeight="1">
      <c r="A11" s="7" t="s">
        <v>13</v>
      </c>
      <c r="B11" s="8" t="s">
        <v>14</v>
      </c>
      <c r="C11" s="9">
        <v>2.8109</v>
      </c>
      <c r="D11" s="9">
        <v>2.9803</v>
      </c>
      <c r="E11" s="9">
        <v>2.7295</v>
      </c>
      <c r="F11" s="9">
        <v>2.1972</v>
      </c>
      <c r="G11" s="9">
        <v>2.9078</v>
      </c>
      <c r="H11" s="9">
        <v>2.8807</v>
      </c>
      <c r="I11" s="9">
        <v>3.5037</v>
      </c>
      <c r="J11" s="9">
        <v>2.5931</v>
      </c>
      <c r="K11" s="9">
        <v>3.9518</v>
      </c>
      <c r="L11" s="9">
        <v>3.6742</v>
      </c>
      <c r="M11" s="9">
        <v>3.8737</v>
      </c>
      <c r="N11" s="9">
        <v>5.479</v>
      </c>
      <c r="O11" s="9">
        <v>5.2694</v>
      </c>
      <c r="P11" s="9">
        <v>6.8826</v>
      </c>
      <c r="Q11" s="9">
        <v>6.2307</v>
      </c>
      <c r="R11" s="9">
        <v>6.606</v>
      </c>
      <c r="S11" s="9">
        <v>6.6271</v>
      </c>
      <c r="T11" s="9">
        <v>7.1257</v>
      </c>
      <c r="U11" s="9">
        <v>5.3213</v>
      </c>
      <c r="V11" s="9">
        <v>3.3404</v>
      </c>
      <c r="W11" s="9">
        <v>2.2704</v>
      </c>
      <c r="X11" s="9">
        <v>2.7445</v>
      </c>
      <c r="Y11" s="9">
        <v>2.3519</v>
      </c>
      <c r="Z11" s="9">
        <v>3.0477</v>
      </c>
      <c r="AA11" s="9">
        <v>3.237</v>
      </c>
      <c r="AB11" s="9">
        <v>3.8604</v>
      </c>
      <c r="AC11" s="9">
        <v>3.5126</v>
      </c>
      <c r="AD11" s="9">
        <v>4.4219</v>
      </c>
      <c r="AE11" s="9">
        <v>5.3167</v>
      </c>
      <c r="AF11" s="9">
        <v>5.9518</v>
      </c>
      <c r="AG11" s="9">
        <v>5.3081</v>
      </c>
      <c r="AH11" s="9">
        <v>4.8549</v>
      </c>
      <c r="AI11" s="9">
        <v>4.1082</v>
      </c>
      <c r="AJ11" s="9">
        <v>4.1849</v>
      </c>
      <c r="AK11" s="9">
        <v>3.9828</v>
      </c>
      <c r="AL11" s="9">
        <v>3.7356</v>
      </c>
      <c r="AM11" s="9">
        <v>3.9364</v>
      </c>
      <c r="AN11" s="9">
        <v>4.4578</v>
      </c>
      <c r="AO11" s="9">
        <v>3.66</v>
      </c>
      <c r="AP11" s="9">
        <v>3.5317</v>
      </c>
      <c r="AQ11" s="9">
        <v>4.0889</v>
      </c>
      <c r="AR11" s="9">
        <v>3.6616</v>
      </c>
      <c r="AS11" s="9">
        <v>4.0182</v>
      </c>
      <c r="AT11" s="9">
        <v>3.4081</v>
      </c>
      <c r="AU11" s="9">
        <v>3.1167</v>
      </c>
      <c r="AV11" s="9">
        <v>2.9601</v>
      </c>
      <c r="AW11" s="9">
        <v>2.8624</v>
      </c>
      <c r="AX11" s="9">
        <v>2.4975</v>
      </c>
      <c r="AY11" s="9">
        <v>3.7505</v>
      </c>
      <c r="AZ11" s="9">
        <v>3.0368</v>
      </c>
      <c r="BA11" s="9">
        <v>2.9489</v>
      </c>
    </row>
    <row r="12" spans="1:53" ht="12.75" customHeight="1">
      <c r="A12" s="7" t="s">
        <v>15</v>
      </c>
      <c r="B12" s="8" t="s">
        <v>16</v>
      </c>
      <c r="C12" s="9">
        <v>8.6787</v>
      </c>
      <c r="D12" s="9">
        <v>5.8436</v>
      </c>
      <c r="E12" s="9">
        <v>5.7114</v>
      </c>
      <c r="F12" s="9">
        <v>3.957</v>
      </c>
      <c r="G12" s="9">
        <v>4.1442</v>
      </c>
      <c r="H12" s="9">
        <v>5.5203</v>
      </c>
      <c r="I12" s="9">
        <v>4.9575</v>
      </c>
      <c r="J12" s="9">
        <v>5.3314</v>
      </c>
      <c r="K12" s="9">
        <v>8.178</v>
      </c>
      <c r="L12" s="9">
        <v>6.4177</v>
      </c>
      <c r="M12" s="9">
        <v>8.3233</v>
      </c>
      <c r="N12" s="9">
        <v>13.6163</v>
      </c>
      <c r="O12" s="9">
        <v>9.4055</v>
      </c>
      <c r="P12" s="9">
        <v>13.9456</v>
      </c>
      <c r="Q12" s="9">
        <v>12.3723</v>
      </c>
      <c r="R12" s="9">
        <v>14.8054</v>
      </c>
      <c r="S12" s="9">
        <v>15.4396</v>
      </c>
      <c r="T12" s="9">
        <v>16.263</v>
      </c>
      <c r="U12" s="9">
        <v>14.733</v>
      </c>
      <c r="V12" s="9">
        <v>7.6395</v>
      </c>
      <c r="W12" s="9">
        <v>4.797</v>
      </c>
      <c r="X12" s="9">
        <v>5.1731</v>
      </c>
      <c r="Y12" s="9">
        <v>4.4987</v>
      </c>
      <c r="Z12" s="9">
        <v>5.4235</v>
      </c>
      <c r="AA12" s="9">
        <v>6.8268</v>
      </c>
      <c r="AB12" s="9">
        <v>5.8823</v>
      </c>
      <c r="AC12" s="9">
        <v>6.7128</v>
      </c>
      <c r="AD12" s="9">
        <v>9.4444</v>
      </c>
      <c r="AE12" s="9">
        <v>10.3728</v>
      </c>
      <c r="AF12" s="9">
        <v>10.9438</v>
      </c>
      <c r="AG12" s="9">
        <v>11.3249</v>
      </c>
      <c r="AH12" s="9">
        <v>10.5963</v>
      </c>
      <c r="AI12" s="9">
        <v>8.6726</v>
      </c>
      <c r="AJ12" s="9">
        <v>9.2128</v>
      </c>
      <c r="AK12" s="9">
        <v>7.5858</v>
      </c>
      <c r="AL12" s="9">
        <v>5.9822</v>
      </c>
      <c r="AM12" s="9">
        <v>8.1063</v>
      </c>
      <c r="AN12" s="9">
        <v>7.9417</v>
      </c>
      <c r="AO12" s="9">
        <v>8.0714</v>
      </c>
      <c r="AP12" s="9">
        <v>6.5378</v>
      </c>
      <c r="AQ12" s="9">
        <v>8.8341</v>
      </c>
      <c r="AR12" s="9">
        <v>8.8821</v>
      </c>
      <c r="AS12" s="9">
        <v>8.0702</v>
      </c>
      <c r="AT12" s="9">
        <v>7.9433</v>
      </c>
      <c r="AU12" s="9">
        <v>7.1832</v>
      </c>
      <c r="AV12" s="9">
        <v>4.2748</v>
      </c>
      <c r="AW12" s="9">
        <v>4.2244</v>
      </c>
      <c r="AX12" s="9">
        <v>3.5182</v>
      </c>
      <c r="AY12" s="9">
        <v>7.7321</v>
      </c>
      <c r="AZ12" s="9">
        <v>5.1406</v>
      </c>
      <c r="BA12" s="9">
        <v>6.4055</v>
      </c>
    </row>
    <row r="13" spans="1:53" ht="12.75" customHeight="1">
      <c r="A13" s="7" t="s">
        <v>17</v>
      </c>
      <c r="B13" s="8" t="s">
        <v>18</v>
      </c>
      <c r="C13" s="9">
        <v>1.1587</v>
      </c>
      <c r="D13" s="9">
        <v>2.7484</v>
      </c>
      <c r="E13" s="9">
        <v>1.882</v>
      </c>
      <c r="F13" s="9">
        <v>1.4791</v>
      </c>
      <c r="G13" s="9">
        <v>2.7867</v>
      </c>
      <c r="H13" s="9">
        <v>2.6687</v>
      </c>
      <c r="I13" s="9">
        <v>2.6003</v>
      </c>
      <c r="J13" s="9">
        <v>2.0462</v>
      </c>
      <c r="K13" s="9">
        <v>2.2728</v>
      </c>
      <c r="L13" s="9">
        <v>3.4401</v>
      </c>
      <c r="M13" s="9">
        <v>2.5602</v>
      </c>
      <c r="N13" s="9">
        <v>5.6544</v>
      </c>
      <c r="O13" s="9">
        <v>4.6986</v>
      </c>
      <c r="P13" s="9">
        <v>5.7386</v>
      </c>
      <c r="Q13" s="9">
        <v>5.2576</v>
      </c>
      <c r="R13" s="9">
        <v>5.4107</v>
      </c>
      <c r="S13" s="9">
        <v>4.8781</v>
      </c>
      <c r="T13" s="9">
        <v>4.9116</v>
      </c>
      <c r="U13" s="9">
        <v>3.1421</v>
      </c>
      <c r="V13" s="9">
        <v>1.9562</v>
      </c>
      <c r="W13" s="9">
        <v>1.9635</v>
      </c>
      <c r="X13" s="9">
        <v>1.763</v>
      </c>
      <c r="Y13" s="9">
        <v>1.0392</v>
      </c>
      <c r="Z13" s="9">
        <v>1.5731</v>
      </c>
      <c r="AA13" s="9">
        <v>1.8241</v>
      </c>
      <c r="AB13" s="9">
        <v>3.2853</v>
      </c>
      <c r="AC13" s="9">
        <v>2.4506</v>
      </c>
      <c r="AD13" s="9">
        <v>2.4952</v>
      </c>
      <c r="AE13" s="9">
        <v>3.7684</v>
      </c>
      <c r="AF13" s="9">
        <v>4.5773</v>
      </c>
      <c r="AG13" s="9">
        <v>3.314</v>
      </c>
      <c r="AH13" s="9">
        <v>2.8237</v>
      </c>
      <c r="AI13" s="9">
        <v>3.2995</v>
      </c>
      <c r="AJ13" s="9">
        <v>2.9614</v>
      </c>
      <c r="AK13" s="9">
        <v>3.4296</v>
      </c>
      <c r="AL13" s="9">
        <v>3.5073</v>
      </c>
      <c r="AM13" s="9">
        <v>2.6189</v>
      </c>
      <c r="AN13" s="9">
        <v>4.3218</v>
      </c>
      <c r="AO13" s="9">
        <v>2.7061</v>
      </c>
      <c r="AP13" s="9">
        <v>2.1355</v>
      </c>
      <c r="AQ13" s="9">
        <v>2.9234</v>
      </c>
      <c r="AR13" s="9">
        <v>2.8479</v>
      </c>
      <c r="AS13" s="9">
        <v>2.715</v>
      </c>
      <c r="AT13" s="9">
        <v>1.3271</v>
      </c>
      <c r="AU13" s="9">
        <v>1.7521</v>
      </c>
      <c r="AV13" s="9">
        <v>0.8281</v>
      </c>
      <c r="AW13" s="9">
        <v>1.2149</v>
      </c>
      <c r="AX13" s="9">
        <v>1.9626</v>
      </c>
      <c r="AY13" s="9">
        <v>2.0427</v>
      </c>
      <c r="AZ13" s="9">
        <v>1.5</v>
      </c>
      <c r="BA13" s="9">
        <v>1.1049</v>
      </c>
    </row>
    <row r="14" spans="1:53" ht="12.75" customHeight="1">
      <c r="A14" s="7" t="s">
        <v>19</v>
      </c>
      <c r="B14" s="8" t="s">
        <v>20</v>
      </c>
      <c r="C14" s="9">
        <v>0.9232</v>
      </c>
      <c r="D14" s="9">
        <v>1.4281</v>
      </c>
      <c r="E14" s="9">
        <v>2.4766</v>
      </c>
      <c r="F14" s="9">
        <v>1.6693</v>
      </c>
      <c r="G14" s="9">
        <v>2.1909</v>
      </c>
      <c r="H14" s="9">
        <v>2.2104</v>
      </c>
      <c r="I14" s="9">
        <v>1.5724</v>
      </c>
      <c r="J14" s="9">
        <v>1.6057</v>
      </c>
      <c r="K14" s="9">
        <v>2.6074</v>
      </c>
      <c r="L14" s="9">
        <v>2.5127</v>
      </c>
      <c r="M14" s="9">
        <v>2.4234</v>
      </c>
      <c r="N14" s="9">
        <v>2.6842</v>
      </c>
      <c r="O14" s="9">
        <v>3.2608</v>
      </c>
      <c r="P14" s="9">
        <v>4.5176</v>
      </c>
      <c r="Q14" s="9">
        <v>4.2049</v>
      </c>
      <c r="R14" s="9">
        <v>4.2248</v>
      </c>
      <c r="S14" s="9">
        <v>4.0713</v>
      </c>
      <c r="T14" s="9">
        <v>4.8653</v>
      </c>
      <c r="U14" s="9">
        <v>3.8459</v>
      </c>
      <c r="V14" s="9">
        <v>2.7174</v>
      </c>
      <c r="W14" s="9">
        <v>1.3802</v>
      </c>
      <c r="X14" s="9">
        <v>1.0682</v>
      </c>
      <c r="Y14" s="9">
        <v>1.6916</v>
      </c>
      <c r="Z14" s="9">
        <v>0.9271</v>
      </c>
      <c r="AA14" s="9">
        <v>1.575</v>
      </c>
      <c r="AB14" s="9">
        <v>2.0388</v>
      </c>
      <c r="AC14" s="9">
        <v>1.397</v>
      </c>
      <c r="AD14" s="9">
        <v>2.3152</v>
      </c>
      <c r="AE14" s="9">
        <v>4.7612</v>
      </c>
      <c r="AF14" s="9">
        <v>4.9489</v>
      </c>
      <c r="AG14" s="9">
        <v>4.7823</v>
      </c>
      <c r="AH14" s="9">
        <v>3.1368</v>
      </c>
      <c r="AI14" s="9">
        <v>2.5135</v>
      </c>
      <c r="AJ14" s="9">
        <v>2.4868</v>
      </c>
      <c r="AK14" s="9">
        <v>2.4261</v>
      </c>
      <c r="AL14" s="9">
        <v>2.8922</v>
      </c>
      <c r="AM14" s="9">
        <v>2.7034</v>
      </c>
      <c r="AN14" s="9">
        <v>2.015</v>
      </c>
      <c r="AO14" s="9">
        <v>1.6876</v>
      </c>
      <c r="AP14" s="9">
        <v>2.7666</v>
      </c>
      <c r="AQ14" s="9">
        <v>2.8697</v>
      </c>
      <c r="AR14" s="9">
        <v>2.0602</v>
      </c>
      <c r="AS14" s="9">
        <v>2.1527</v>
      </c>
      <c r="AT14" s="9">
        <v>2.7442</v>
      </c>
      <c r="AU14" s="9">
        <v>1.9705</v>
      </c>
      <c r="AV14" s="9">
        <v>2.2285</v>
      </c>
      <c r="AW14" s="9">
        <v>5.3974</v>
      </c>
      <c r="AX14" s="9">
        <v>2.5976</v>
      </c>
      <c r="AY14" s="9">
        <v>6.8418</v>
      </c>
      <c r="AZ14" s="9">
        <v>3.3725</v>
      </c>
      <c r="BA14" s="9">
        <v>5.4064</v>
      </c>
    </row>
    <row r="15" spans="1:53" ht="12.75" customHeight="1">
      <c r="A15" s="7" t="s">
        <v>21</v>
      </c>
      <c r="B15" s="8" t="s">
        <v>22</v>
      </c>
      <c r="C15" s="9">
        <v>4.1872</v>
      </c>
      <c r="D15" s="9">
        <v>6.7433</v>
      </c>
      <c r="E15" s="9">
        <v>4.6306</v>
      </c>
      <c r="F15" s="9">
        <v>3.6336</v>
      </c>
      <c r="G15" s="9">
        <v>3.1611</v>
      </c>
      <c r="H15" s="9">
        <v>4.5506</v>
      </c>
      <c r="I15" s="9">
        <v>5.5952</v>
      </c>
      <c r="J15" s="9">
        <v>3.8077</v>
      </c>
      <c r="K15" s="9">
        <v>5.9036</v>
      </c>
      <c r="L15" s="9">
        <v>6.8288</v>
      </c>
      <c r="M15" s="9">
        <v>6.148</v>
      </c>
      <c r="N15" s="9">
        <v>5.5645</v>
      </c>
      <c r="O15" s="9">
        <v>6.4187</v>
      </c>
      <c r="P15" s="9">
        <v>8.9846</v>
      </c>
      <c r="Q15" s="9">
        <v>8.099</v>
      </c>
      <c r="R15" s="9">
        <v>8.5711</v>
      </c>
      <c r="S15" s="9">
        <v>7.3259</v>
      </c>
      <c r="T15" s="9">
        <v>9.5282</v>
      </c>
      <c r="U15" s="9">
        <v>8.1771</v>
      </c>
      <c r="V15" s="9">
        <v>6.1006</v>
      </c>
      <c r="W15" s="9">
        <v>5.0084</v>
      </c>
      <c r="X15" s="9">
        <v>6.7989</v>
      </c>
      <c r="Y15" s="9">
        <v>5.7461</v>
      </c>
      <c r="Z15" s="9">
        <v>5.2526</v>
      </c>
      <c r="AA15" s="9">
        <v>6.5713</v>
      </c>
      <c r="AB15" s="9">
        <v>7.2761</v>
      </c>
      <c r="AC15" s="9">
        <v>7.9669</v>
      </c>
      <c r="AD15" s="9">
        <v>7.2272</v>
      </c>
      <c r="AE15" s="9">
        <v>6.3623</v>
      </c>
      <c r="AF15" s="9">
        <v>7.3412</v>
      </c>
      <c r="AG15" s="9">
        <v>6.1983</v>
      </c>
      <c r="AH15" s="9">
        <v>5.7474</v>
      </c>
      <c r="AI15" s="9">
        <v>6.8738</v>
      </c>
      <c r="AJ15" s="9">
        <v>7.3732</v>
      </c>
      <c r="AK15" s="9">
        <v>6.982</v>
      </c>
      <c r="AL15" s="9">
        <v>6.1082</v>
      </c>
      <c r="AM15" s="9">
        <v>6.0641</v>
      </c>
      <c r="AN15" s="9">
        <v>5.5914</v>
      </c>
      <c r="AO15" s="9">
        <v>5.3684</v>
      </c>
      <c r="AP15" s="9">
        <v>5.6115</v>
      </c>
      <c r="AQ15" s="9">
        <v>4.8405</v>
      </c>
      <c r="AR15" s="9">
        <v>6.424</v>
      </c>
      <c r="AS15" s="9">
        <v>4.5655</v>
      </c>
      <c r="AT15" s="9">
        <v>5.1637</v>
      </c>
      <c r="AU15" s="9">
        <v>4.9985</v>
      </c>
      <c r="AV15" s="9">
        <v>4.939</v>
      </c>
      <c r="AW15" s="9">
        <v>6.5213</v>
      </c>
      <c r="AX15" s="9">
        <v>4.2645</v>
      </c>
      <c r="AY15" s="9">
        <v>3.234</v>
      </c>
      <c r="AZ15" s="9">
        <v>3.6042</v>
      </c>
      <c r="BA15" s="9">
        <v>3.4771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1.1655</v>
      </c>
      <c r="D17" s="12">
        <v>1.2117</v>
      </c>
      <c r="E17" s="12">
        <v>1.0512</v>
      </c>
      <c r="F17" s="12">
        <v>1.2494</v>
      </c>
      <c r="G17" s="12">
        <v>1.2014</v>
      </c>
      <c r="H17" s="12">
        <v>1.2285</v>
      </c>
      <c r="I17" s="12">
        <v>1.0718</v>
      </c>
      <c r="J17" s="12">
        <v>1.0555</v>
      </c>
      <c r="K17" s="12">
        <v>1.1932</v>
      </c>
      <c r="L17" s="12">
        <v>1.5988</v>
      </c>
      <c r="M17" s="12">
        <v>1.2983</v>
      </c>
      <c r="N17" s="12">
        <v>1.2938</v>
      </c>
      <c r="O17" s="12">
        <v>2.0826</v>
      </c>
      <c r="P17" s="12">
        <v>2.3608</v>
      </c>
      <c r="Q17" s="12">
        <v>2.0964</v>
      </c>
      <c r="R17" s="12">
        <v>2.344</v>
      </c>
      <c r="S17" s="12">
        <v>2.5092</v>
      </c>
      <c r="T17" s="12">
        <v>2.8246</v>
      </c>
      <c r="U17" s="12">
        <v>2.4281</v>
      </c>
      <c r="V17" s="12">
        <v>2.1001</v>
      </c>
      <c r="W17" s="12">
        <v>1.9349</v>
      </c>
      <c r="X17" s="12">
        <v>1.4972</v>
      </c>
      <c r="Y17" s="12">
        <v>1.6357</v>
      </c>
      <c r="Z17" s="12">
        <v>1.7762</v>
      </c>
      <c r="AA17" s="12">
        <v>1.6709</v>
      </c>
      <c r="AB17" s="12">
        <v>1.7203</v>
      </c>
      <c r="AC17" s="12">
        <v>1.722</v>
      </c>
      <c r="AD17" s="12">
        <v>1.9416</v>
      </c>
      <c r="AE17" s="12">
        <v>2.1102</v>
      </c>
      <c r="AF17" s="12">
        <v>2.2308</v>
      </c>
      <c r="AG17" s="12">
        <v>1.6305</v>
      </c>
      <c r="AH17" s="12">
        <v>1.7631</v>
      </c>
      <c r="AI17" s="12">
        <v>1.9706</v>
      </c>
      <c r="AJ17" s="12">
        <v>1.8619</v>
      </c>
      <c r="AK17" s="12">
        <v>1.539</v>
      </c>
      <c r="AL17" s="12">
        <v>1.6181</v>
      </c>
      <c r="AM17" s="12">
        <v>1.8993</v>
      </c>
      <c r="AN17" s="12">
        <v>1.9258</v>
      </c>
      <c r="AO17" s="12">
        <v>1.3468</v>
      </c>
      <c r="AP17" s="12">
        <v>1.6404</v>
      </c>
      <c r="AQ17" s="12">
        <v>1.7661</v>
      </c>
      <c r="AR17" s="12">
        <v>1.8208</v>
      </c>
      <c r="AS17" s="12">
        <v>1.5767</v>
      </c>
      <c r="AT17" s="12">
        <v>1.5466</v>
      </c>
      <c r="AU17" s="12">
        <v>1.7697</v>
      </c>
      <c r="AV17" s="12">
        <v>1.7354</v>
      </c>
      <c r="AW17" s="12">
        <v>1.4687</v>
      </c>
      <c r="AX17" s="12">
        <v>1.7263</v>
      </c>
      <c r="AY17" s="12">
        <v>1.813</v>
      </c>
      <c r="AZ17" s="12">
        <v>1.8771</v>
      </c>
      <c r="BA17" s="12">
        <v>1.5858</v>
      </c>
    </row>
    <row r="18" spans="1:53" ht="12.75" customHeight="1">
      <c r="A18" s="7" t="s">
        <v>25</v>
      </c>
      <c r="B18" s="8" t="s">
        <v>26</v>
      </c>
      <c r="C18" s="9">
        <v>1.9259</v>
      </c>
      <c r="D18" s="9">
        <v>1.8695</v>
      </c>
      <c r="E18" s="9">
        <v>1.4879</v>
      </c>
      <c r="F18" s="9">
        <v>2.0054</v>
      </c>
      <c r="G18" s="9">
        <v>2.2807</v>
      </c>
      <c r="H18" s="9">
        <v>2.1544</v>
      </c>
      <c r="I18" s="9">
        <v>1.2083</v>
      </c>
      <c r="J18" s="9">
        <v>1.8687</v>
      </c>
      <c r="K18" s="9">
        <v>2.0737</v>
      </c>
      <c r="L18" s="9">
        <v>2.1555</v>
      </c>
      <c r="M18" s="9">
        <v>1.7077</v>
      </c>
      <c r="N18" s="9">
        <v>2.2691</v>
      </c>
      <c r="O18" s="9">
        <v>2.7783</v>
      </c>
      <c r="P18" s="9">
        <v>3.8069</v>
      </c>
      <c r="Q18" s="9">
        <v>3.5874</v>
      </c>
      <c r="R18" s="9">
        <v>4.4148</v>
      </c>
      <c r="S18" s="9">
        <v>3.6845</v>
      </c>
      <c r="T18" s="9">
        <v>4.8812</v>
      </c>
      <c r="U18" s="9">
        <v>3.8298</v>
      </c>
      <c r="V18" s="9">
        <v>2.5805</v>
      </c>
      <c r="W18" s="9">
        <v>3.0402</v>
      </c>
      <c r="X18" s="9">
        <v>2.2734</v>
      </c>
      <c r="Y18" s="9">
        <v>2.5501</v>
      </c>
      <c r="Z18" s="9">
        <v>2.8605</v>
      </c>
      <c r="AA18" s="9">
        <v>2.8864</v>
      </c>
      <c r="AB18" s="9">
        <v>3.0135</v>
      </c>
      <c r="AC18" s="9">
        <v>3.5127</v>
      </c>
      <c r="AD18" s="9">
        <v>3.3308</v>
      </c>
      <c r="AE18" s="9">
        <v>3.3909</v>
      </c>
      <c r="AF18" s="9">
        <v>4.0776</v>
      </c>
      <c r="AG18" s="9">
        <v>2.4177</v>
      </c>
      <c r="AH18" s="9">
        <v>2.8193</v>
      </c>
      <c r="AI18" s="9">
        <v>3.1019</v>
      </c>
      <c r="AJ18" s="9">
        <v>2.8792</v>
      </c>
      <c r="AK18" s="9">
        <v>2.2024</v>
      </c>
      <c r="AL18" s="9">
        <v>2.8576</v>
      </c>
      <c r="AM18" s="9">
        <v>2.9119</v>
      </c>
      <c r="AN18" s="9">
        <v>3.322</v>
      </c>
      <c r="AO18" s="9">
        <v>1.9656</v>
      </c>
      <c r="AP18" s="9">
        <v>2.3486</v>
      </c>
      <c r="AQ18" s="9">
        <v>2.2941</v>
      </c>
      <c r="AR18" s="9">
        <v>2.2571</v>
      </c>
      <c r="AS18" s="9">
        <v>2.3385</v>
      </c>
      <c r="AT18" s="9">
        <v>2.434</v>
      </c>
      <c r="AU18" s="9">
        <v>3.3886</v>
      </c>
      <c r="AV18" s="9">
        <v>2.7673</v>
      </c>
      <c r="AW18" s="9">
        <v>2.3128</v>
      </c>
      <c r="AX18" s="9">
        <v>3.2278</v>
      </c>
      <c r="AY18" s="9">
        <v>3.5025</v>
      </c>
      <c r="AZ18" s="9">
        <v>3.6031</v>
      </c>
      <c r="BA18" s="9">
        <v>2.3019</v>
      </c>
    </row>
    <row r="19" spans="1:53" ht="12.75" customHeight="1">
      <c r="A19" s="7" t="s">
        <v>27</v>
      </c>
      <c r="B19" s="8" t="s">
        <v>28</v>
      </c>
      <c r="C19" s="9">
        <v>2.2569</v>
      </c>
      <c r="D19" s="9">
        <v>2.6898</v>
      </c>
      <c r="E19" s="9">
        <v>1.659</v>
      </c>
      <c r="F19" s="9">
        <v>2.1359</v>
      </c>
      <c r="G19" s="9">
        <v>1.8968</v>
      </c>
      <c r="H19" s="9">
        <v>2.1643</v>
      </c>
      <c r="I19" s="9">
        <v>2.0427</v>
      </c>
      <c r="J19" s="9">
        <v>2.4758</v>
      </c>
      <c r="K19" s="9">
        <v>2.8031</v>
      </c>
      <c r="L19" s="9">
        <v>6.6049</v>
      </c>
      <c r="M19" s="9">
        <v>4.5027</v>
      </c>
      <c r="N19" s="9">
        <v>2.53</v>
      </c>
      <c r="O19" s="9">
        <v>4.9119</v>
      </c>
      <c r="P19" s="9">
        <v>5.8648</v>
      </c>
      <c r="Q19" s="9">
        <v>5.2426</v>
      </c>
      <c r="R19" s="9">
        <v>3.2111</v>
      </c>
      <c r="S19" s="9">
        <v>5.0143</v>
      </c>
      <c r="T19" s="9">
        <v>6.2006</v>
      </c>
      <c r="U19" s="9">
        <v>4.537</v>
      </c>
      <c r="V19" s="9">
        <v>2.4859</v>
      </c>
      <c r="W19" s="9">
        <v>2.2241</v>
      </c>
      <c r="X19" s="9">
        <v>1.6074</v>
      </c>
      <c r="Y19" s="9">
        <v>0.7767</v>
      </c>
      <c r="Z19" s="9">
        <v>1.8172</v>
      </c>
      <c r="AA19" s="9">
        <v>3.2599</v>
      </c>
      <c r="AB19" s="9">
        <v>2.9997</v>
      </c>
      <c r="AC19" s="9">
        <v>3.2101</v>
      </c>
      <c r="AD19" s="9">
        <v>4.6422</v>
      </c>
      <c r="AE19" s="9">
        <v>3.6236</v>
      </c>
      <c r="AF19" s="9">
        <v>4.7955</v>
      </c>
      <c r="AG19" s="9">
        <v>3.0306</v>
      </c>
      <c r="AH19" s="9">
        <v>2.872</v>
      </c>
      <c r="AI19" s="9">
        <v>4.7763</v>
      </c>
      <c r="AJ19" s="9">
        <v>5.2926</v>
      </c>
      <c r="AK19" s="9">
        <v>3.8878</v>
      </c>
      <c r="AL19" s="9">
        <v>2.6205</v>
      </c>
      <c r="AM19" s="9">
        <v>6.6621</v>
      </c>
      <c r="AN19" s="9">
        <v>3.9871</v>
      </c>
      <c r="AO19" s="9">
        <v>1.6901</v>
      </c>
      <c r="AP19" s="9">
        <v>3.1638</v>
      </c>
      <c r="AQ19" s="9">
        <v>5.4508</v>
      </c>
      <c r="AR19" s="9">
        <v>4.2197</v>
      </c>
      <c r="AS19" s="9">
        <v>3.8392</v>
      </c>
      <c r="AT19" s="9">
        <v>2.5529</v>
      </c>
      <c r="AU19" s="9">
        <v>2.8342</v>
      </c>
      <c r="AV19" s="9">
        <v>2.705</v>
      </c>
      <c r="AW19" s="9">
        <v>2.1217</v>
      </c>
      <c r="AX19" s="9">
        <v>1.5507</v>
      </c>
      <c r="AY19" s="9">
        <v>0.9935</v>
      </c>
      <c r="AZ19" s="9">
        <v>1.2455</v>
      </c>
      <c r="BA19" s="9">
        <v>1.8104</v>
      </c>
    </row>
    <row r="20" spans="1:53" ht="12.75" customHeight="1">
      <c r="A20" s="7" t="s">
        <v>29</v>
      </c>
      <c r="B20" s="8" t="s">
        <v>30</v>
      </c>
      <c r="C20" s="9">
        <v>1.8302</v>
      </c>
      <c r="D20" s="9">
        <v>1.737</v>
      </c>
      <c r="E20" s="9">
        <v>1.1665</v>
      </c>
      <c r="F20" s="9">
        <v>1.5355</v>
      </c>
      <c r="G20" s="9">
        <v>1.0174</v>
      </c>
      <c r="H20" s="9">
        <v>2.055</v>
      </c>
      <c r="I20" s="9">
        <v>1.4357</v>
      </c>
      <c r="J20" s="9">
        <v>1.3132</v>
      </c>
      <c r="K20" s="9">
        <v>2.0068</v>
      </c>
      <c r="L20" s="9">
        <v>4.0579</v>
      </c>
      <c r="M20" s="9">
        <v>2.0879</v>
      </c>
      <c r="N20" s="9">
        <v>1.8494</v>
      </c>
      <c r="O20" s="9">
        <v>5.4432</v>
      </c>
      <c r="P20" s="9">
        <v>5.2972</v>
      </c>
      <c r="Q20" s="9">
        <v>3.4127</v>
      </c>
      <c r="R20" s="9">
        <v>3.8627</v>
      </c>
      <c r="S20" s="9">
        <v>5.1951</v>
      </c>
      <c r="T20" s="9">
        <v>6.7895</v>
      </c>
      <c r="U20" s="9">
        <v>5.0167</v>
      </c>
      <c r="V20" s="9">
        <v>4.2753</v>
      </c>
      <c r="W20" s="9">
        <v>2.5517</v>
      </c>
      <c r="X20" s="9">
        <v>2.5906</v>
      </c>
      <c r="Y20" s="9">
        <v>2.8307</v>
      </c>
      <c r="Z20" s="9">
        <v>2.874</v>
      </c>
      <c r="AA20" s="9">
        <v>2.9649</v>
      </c>
      <c r="AB20" s="9">
        <v>1.6323</v>
      </c>
      <c r="AC20" s="9">
        <v>1.6419</v>
      </c>
      <c r="AD20" s="9">
        <v>2.7079</v>
      </c>
      <c r="AE20" s="9">
        <v>3.6602</v>
      </c>
      <c r="AF20" s="9">
        <v>4.2693</v>
      </c>
      <c r="AG20" s="9">
        <v>3.0127</v>
      </c>
      <c r="AH20" s="9">
        <v>2.2029</v>
      </c>
      <c r="AI20" s="9">
        <v>3.1114</v>
      </c>
      <c r="AJ20" s="9">
        <v>2.93</v>
      </c>
      <c r="AK20" s="9">
        <v>2.1518</v>
      </c>
      <c r="AL20" s="9">
        <v>1.2787</v>
      </c>
      <c r="AM20" s="9">
        <v>2.1649</v>
      </c>
      <c r="AN20" s="9">
        <v>1.8727</v>
      </c>
      <c r="AO20" s="9">
        <v>1.9585</v>
      </c>
      <c r="AP20" s="9">
        <v>2.5468</v>
      </c>
      <c r="AQ20" s="9">
        <v>2.6864</v>
      </c>
      <c r="AR20" s="9">
        <v>2.9236</v>
      </c>
      <c r="AS20" s="9">
        <v>2.4717</v>
      </c>
      <c r="AT20" s="9">
        <v>2.8033</v>
      </c>
      <c r="AU20" s="9">
        <v>3.3847</v>
      </c>
      <c r="AV20" s="9">
        <v>3.3324</v>
      </c>
      <c r="AW20" s="9">
        <v>1.0401</v>
      </c>
      <c r="AX20" s="9">
        <v>1.9129</v>
      </c>
      <c r="AY20" s="9">
        <v>3.5851</v>
      </c>
      <c r="AZ20" s="9">
        <v>4.7722</v>
      </c>
      <c r="BA20" s="9">
        <v>4.2892</v>
      </c>
    </row>
    <row r="21" spans="1:53" ht="12.75" customHeight="1">
      <c r="A21" s="7" t="s">
        <v>31</v>
      </c>
      <c r="B21" s="8" t="s">
        <v>32</v>
      </c>
      <c r="C21" s="9">
        <v>1.5951</v>
      </c>
      <c r="D21" s="9">
        <v>1.7047</v>
      </c>
      <c r="E21" s="9">
        <v>1.6031</v>
      </c>
      <c r="F21" s="9">
        <v>2.139</v>
      </c>
      <c r="G21" s="9">
        <v>1.323</v>
      </c>
      <c r="H21" s="9">
        <v>1.6056</v>
      </c>
      <c r="I21" s="9">
        <v>1.3859</v>
      </c>
      <c r="J21" s="9">
        <v>1.8791</v>
      </c>
      <c r="K21" s="9">
        <v>1.9983</v>
      </c>
      <c r="L21" s="9">
        <v>1.2961</v>
      </c>
      <c r="M21" s="9">
        <v>2.7226</v>
      </c>
      <c r="N21" s="9">
        <v>3.3297</v>
      </c>
      <c r="O21" s="9">
        <v>3.6001</v>
      </c>
      <c r="P21" s="9">
        <v>5.5987</v>
      </c>
      <c r="Q21" s="9">
        <v>3.7754</v>
      </c>
      <c r="R21" s="9">
        <v>3.3851</v>
      </c>
      <c r="S21" s="9">
        <v>5.0751</v>
      </c>
      <c r="T21" s="9">
        <v>4.5544</v>
      </c>
      <c r="U21" s="9">
        <v>6.8504</v>
      </c>
      <c r="V21" s="9">
        <v>5.7268</v>
      </c>
      <c r="W21" s="9">
        <v>3.8097</v>
      </c>
      <c r="X21" s="9">
        <v>3.1529</v>
      </c>
      <c r="Y21" s="9">
        <v>2.1717</v>
      </c>
      <c r="Z21" s="9">
        <v>3.3922</v>
      </c>
      <c r="AA21" s="9">
        <v>2.7939</v>
      </c>
      <c r="AB21" s="9">
        <v>5.6912</v>
      </c>
      <c r="AC21" s="9">
        <v>3.6972</v>
      </c>
      <c r="AD21" s="9">
        <v>3.458</v>
      </c>
      <c r="AE21" s="9">
        <v>3.7499</v>
      </c>
      <c r="AF21" s="9">
        <v>4.1238</v>
      </c>
      <c r="AG21" s="9">
        <v>3.2859</v>
      </c>
      <c r="AH21" s="9">
        <v>4.2238</v>
      </c>
      <c r="AI21" s="9">
        <v>3.292</v>
      </c>
      <c r="AJ21" s="9">
        <v>3.787</v>
      </c>
      <c r="AK21" s="9">
        <v>2.2608</v>
      </c>
      <c r="AL21" s="9">
        <v>5.7236</v>
      </c>
      <c r="AM21" s="9">
        <v>3.184</v>
      </c>
      <c r="AN21" s="9">
        <v>3.3321</v>
      </c>
      <c r="AO21" s="9">
        <v>4.1859</v>
      </c>
      <c r="AP21" s="9">
        <v>4.2757</v>
      </c>
      <c r="AQ21" s="9">
        <v>7.3288</v>
      </c>
      <c r="AR21" s="9">
        <v>3.3432</v>
      </c>
      <c r="AS21" s="9">
        <v>2.2278</v>
      </c>
      <c r="AT21" s="9">
        <v>2.0582</v>
      </c>
      <c r="AU21" s="9">
        <v>2.8337</v>
      </c>
      <c r="AV21" s="9">
        <v>2.2125</v>
      </c>
      <c r="AW21" s="9">
        <v>0.4764</v>
      </c>
      <c r="AX21" s="9">
        <v>0.3738</v>
      </c>
      <c r="AY21" s="9">
        <v>0.4672</v>
      </c>
      <c r="AZ21" s="9">
        <v>1.4695</v>
      </c>
      <c r="BA21" s="9">
        <v>0.3994</v>
      </c>
    </row>
    <row r="22" spans="1:53" ht="12.75" customHeight="1">
      <c r="A22" s="7" t="s">
        <v>33</v>
      </c>
      <c r="B22" s="8" t="s">
        <v>34</v>
      </c>
      <c r="C22" s="9">
        <v>1.2868</v>
      </c>
      <c r="D22" s="9">
        <v>0.9973</v>
      </c>
      <c r="E22" s="9">
        <v>1.6121</v>
      </c>
      <c r="F22" s="9">
        <v>2.5224</v>
      </c>
      <c r="G22" s="9">
        <v>1.1303</v>
      </c>
      <c r="H22" s="9">
        <v>1.9846</v>
      </c>
      <c r="I22" s="9">
        <v>1.0621</v>
      </c>
      <c r="J22" s="9">
        <v>3.0819</v>
      </c>
      <c r="K22" s="9">
        <v>2.4083</v>
      </c>
      <c r="L22" s="9">
        <v>1.5887</v>
      </c>
      <c r="M22" s="9">
        <v>4.1468</v>
      </c>
      <c r="N22" s="9">
        <v>5.2863</v>
      </c>
      <c r="O22" s="9">
        <v>5.0436</v>
      </c>
      <c r="P22" s="9">
        <v>8.3681</v>
      </c>
      <c r="Q22" s="9">
        <v>4.8877</v>
      </c>
      <c r="R22" s="9">
        <v>4.0634</v>
      </c>
      <c r="S22" s="9">
        <v>6.4536</v>
      </c>
      <c r="T22" s="9">
        <v>6.5887</v>
      </c>
      <c r="U22" s="9">
        <v>10.8366</v>
      </c>
      <c r="V22" s="9">
        <v>9.3566</v>
      </c>
      <c r="W22" s="9">
        <v>6.2398</v>
      </c>
      <c r="X22" s="9">
        <v>4.3547</v>
      </c>
      <c r="Y22" s="9">
        <v>3.3929</v>
      </c>
      <c r="Z22" s="9">
        <v>4.7568</v>
      </c>
      <c r="AA22" s="9">
        <v>4.287</v>
      </c>
      <c r="AB22" s="9">
        <v>8.5783</v>
      </c>
      <c r="AC22" s="9">
        <v>6.2813</v>
      </c>
      <c r="AD22" s="9">
        <v>5.5211</v>
      </c>
      <c r="AE22" s="9">
        <v>6.2077</v>
      </c>
      <c r="AF22" s="9">
        <v>6.4841</v>
      </c>
      <c r="AG22" s="9">
        <v>5.1391</v>
      </c>
      <c r="AH22" s="9">
        <v>7.3495</v>
      </c>
      <c r="AI22" s="9">
        <v>5.0539</v>
      </c>
      <c r="AJ22" s="9">
        <v>5.1582</v>
      </c>
      <c r="AK22" s="9">
        <v>3.5305</v>
      </c>
      <c r="AL22" s="9">
        <v>5.8931</v>
      </c>
      <c r="AM22" s="9">
        <v>5.6137</v>
      </c>
      <c r="AN22" s="9">
        <v>5.5059</v>
      </c>
      <c r="AO22" s="9">
        <v>6.872</v>
      </c>
      <c r="AP22" s="9">
        <v>7.1492</v>
      </c>
      <c r="AQ22" s="9">
        <v>12.3347</v>
      </c>
      <c r="AR22" s="9">
        <v>5.4081</v>
      </c>
      <c r="AS22" s="9">
        <v>3.6841</v>
      </c>
      <c r="AT22" s="9">
        <v>3.4527</v>
      </c>
      <c r="AU22" s="9">
        <v>4.4029</v>
      </c>
      <c r="AV22" s="9">
        <v>3.3733</v>
      </c>
      <c r="AW22" s="9">
        <v>0.298</v>
      </c>
      <c r="AX22" s="9">
        <v>0.5817</v>
      </c>
      <c r="AY22" s="9">
        <v>0.6454</v>
      </c>
      <c r="AZ22" s="9">
        <v>2.0719</v>
      </c>
      <c r="BA22" s="9">
        <v>0.6518</v>
      </c>
    </row>
    <row r="23" spans="1:53" ht="12.75" customHeight="1">
      <c r="A23" s="7" t="s">
        <v>35</v>
      </c>
      <c r="B23" s="8" t="s">
        <v>36</v>
      </c>
      <c r="C23" s="9">
        <v>0.8065</v>
      </c>
      <c r="D23" s="9">
        <v>0.676</v>
      </c>
      <c r="E23" s="9">
        <v>1.4686</v>
      </c>
      <c r="F23" s="9">
        <v>1.0235</v>
      </c>
      <c r="G23" s="9">
        <v>1.1941</v>
      </c>
      <c r="H23" s="9">
        <v>0.6294</v>
      </c>
      <c r="I23" s="9">
        <v>0.8568</v>
      </c>
      <c r="J23" s="9">
        <v>0.9662</v>
      </c>
      <c r="K23" s="9">
        <v>0.8531</v>
      </c>
      <c r="L23" s="9">
        <v>0.7492</v>
      </c>
      <c r="M23" s="9">
        <v>0.646</v>
      </c>
      <c r="N23" s="9">
        <v>0.9473</v>
      </c>
      <c r="O23" s="9">
        <v>1.3176</v>
      </c>
      <c r="P23" s="9">
        <v>0.9654</v>
      </c>
      <c r="Q23" s="9">
        <v>1.1224</v>
      </c>
      <c r="R23" s="9">
        <v>1.1283</v>
      </c>
      <c r="S23" s="9">
        <v>1.037</v>
      </c>
      <c r="T23" s="9">
        <v>1.6518</v>
      </c>
      <c r="U23" s="9">
        <v>0.6531</v>
      </c>
      <c r="V23" s="9">
        <v>1.4513</v>
      </c>
      <c r="W23" s="9">
        <v>1.2833</v>
      </c>
      <c r="X23" s="9">
        <v>0.8685</v>
      </c>
      <c r="Y23" s="9">
        <v>0.6404</v>
      </c>
      <c r="Z23" s="9">
        <v>0.8235</v>
      </c>
      <c r="AA23" s="9">
        <v>0.4873</v>
      </c>
      <c r="AB23" s="9">
        <v>0.5421</v>
      </c>
      <c r="AC23" s="9">
        <v>0.4796</v>
      </c>
      <c r="AD23" s="9">
        <v>0.4551</v>
      </c>
      <c r="AE23" s="9">
        <v>0.6389</v>
      </c>
      <c r="AF23" s="9">
        <v>0.6778</v>
      </c>
      <c r="AG23" s="9">
        <v>0.5345</v>
      </c>
      <c r="AH23" s="9">
        <v>1.4575</v>
      </c>
      <c r="AI23" s="9">
        <v>0.6904</v>
      </c>
      <c r="AJ23" s="9">
        <v>0.557</v>
      </c>
      <c r="AK23" s="9">
        <v>0.4415</v>
      </c>
      <c r="AL23" s="9">
        <v>0.3816</v>
      </c>
      <c r="AM23" s="9">
        <v>0.5685</v>
      </c>
      <c r="AN23" s="9">
        <v>0.4892</v>
      </c>
      <c r="AO23" s="9">
        <v>0.4499</v>
      </c>
      <c r="AP23" s="9">
        <v>0.3133</v>
      </c>
      <c r="AQ23" s="9">
        <v>0.787</v>
      </c>
      <c r="AR23" s="9">
        <v>0.4071</v>
      </c>
      <c r="AS23" s="9">
        <v>0.7905</v>
      </c>
      <c r="AT23" s="9">
        <v>0.5465</v>
      </c>
      <c r="AU23" s="9">
        <v>0.637</v>
      </c>
      <c r="AV23" s="9">
        <v>1.055</v>
      </c>
      <c r="AW23" s="9">
        <v>0.8571</v>
      </c>
      <c r="AX23" s="9">
        <v>1.6243</v>
      </c>
      <c r="AY23" s="9">
        <v>1.4528</v>
      </c>
      <c r="AZ23" s="9">
        <v>1.0624</v>
      </c>
      <c r="BA23" s="9">
        <v>0.3099</v>
      </c>
    </row>
    <row r="24" spans="1:53" ht="12.75" customHeight="1">
      <c r="A24" s="7" t="s">
        <v>37</v>
      </c>
      <c r="B24" s="8" t="s">
        <v>38</v>
      </c>
      <c r="C24" s="9">
        <v>1.2977</v>
      </c>
      <c r="D24" s="9">
        <v>1.3956</v>
      </c>
      <c r="E24" s="9">
        <v>1.0203</v>
      </c>
      <c r="F24" s="9">
        <v>1.4828</v>
      </c>
      <c r="G24" s="9">
        <v>0.9806</v>
      </c>
      <c r="H24" s="9">
        <v>1.0238</v>
      </c>
      <c r="I24" s="9">
        <v>1.6454</v>
      </c>
      <c r="J24" s="9">
        <v>1.2692</v>
      </c>
      <c r="K24" s="9">
        <v>1.8233</v>
      </c>
      <c r="L24" s="9">
        <v>1.6159</v>
      </c>
      <c r="M24" s="9">
        <v>1.4241</v>
      </c>
      <c r="N24" s="9">
        <v>1.8483</v>
      </c>
      <c r="O24" s="9">
        <v>2.8045</v>
      </c>
      <c r="P24" s="9">
        <v>2.7742</v>
      </c>
      <c r="Q24" s="9">
        <v>2.2742</v>
      </c>
      <c r="R24" s="9">
        <v>3.2674</v>
      </c>
      <c r="S24" s="9">
        <v>3.3108</v>
      </c>
      <c r="T24" s="9">
        <v>2.6791</v>
      </c>
      <c r="U24" s="9">
        <v>2.9867</v>
      </c>
      <c r="V24" s="9">
        <v>1.916</v>
      </c>
      <c r="W24" s="9">
        <v>1.999</v>
      </c>
      <c r="X24" s="9">
        <v>1.576</v>
      </c>
      <c r="Y24" s="9">
        <v>2.1328</v>
      </c>
      <c r="Z24" s="9">
        <v>2.0518</v>
      </c>
      <c r="AA24" s="9">
        <v>2.0125</v>
      </c>
      <c r="AB24" s="9">
        <v>2.9704</v>
      </c>
      <c r="AC24" s="9">
        <v>2.5434</v>
      </c>
      <c r="AD24" s="9">
        <v>2.8582</v>
      </c>
      <c r="AE24" s="9">
        <v>3.4941</v>
      </c>
      <c r="AF24" s="9">
        <v>3.6496</v>
      </c>
      <c r="AG24" s="9">
        <v>2.9385</v>
      </c>
      <c r="AH24" s="9">
        <v>3.2548</v>
      </c>
      <c r="AI24" s="9">
        <v>2.895</v>
      </c>
      <c r="AJ24" s="9">
        <v>3.1697</v>
      </c>
      <c r="AK24" s="9">
        <v>2.4379</v>
      </c>
      <c r="AL24" s="9">
        <v>2.7847</v>
      </c>
      <c r="AM24" s="9">
        <v>2.9183</v>
      </c>
      <c r="AN24" s="9">
        <v>4.0856</v>
      </c>
      <c r="AO24" s="9">
        <v>2.9648</v>
      </c>
      <c r="AP24" s="9">
        <v>2.6124</v>
      </c>
      <c r="AQ24" s="9">
        <v>2.7491</v>
      </c>
      <c r="AR24" s="9">
        <v>2.9681</v>
      </c>
      <c r="AS24" s="9">
        <v>2.6824</v>
      </c>
      <c r="AT24" s="9">
        <v>2.3683</v>
      </c>
      <c r="AU24" s="9">
        <v>2.2598</v>
      </c>
      <c r="AV24" s="9">
        <v>2.2753</v>
      </c>
      <c r="AW24" s="9">
        <v>1.4993</v>
      </c>
      <c r="AX24" s="9">
        <v>1.7534</v>
      </c>
      <c r="AY24" s="9">
        <v>1.8896</v>
      </c>
      <c r="AZ24" s="9">
        <v>1.6441</v>
      </c>
      <c r="BA24" s="9">
        <v>1.8619</v>
      </c>
    </row>
    <row r="25" spans="1:53" ht="12.75" customHeight="1">
      <c r="A25" s="7" t="s">
        <v>39</v>
      </c>
      <c r="B25" s="8" t="s">
        <v>40</v>
      </c>
      <c r="C25" s="9">
        <v>1.4749</v>
      </c>
      <c r="D25" s="9">
        <v>1.8144</v>
      </c>
      <c r="E25" s="9">
        <v>1.1667</v>
      </c>
      <c r="F25" s="9">
        <v>1.82</v>
      </c>
      <c r="G25" s="9">
        <v>1.3223</v>
      </c>
      <c r="H25" s="9">
        <v>1.2932</v>
      </c>
      <c r="I25" s="9">
        <v>2.047</v>
      </c>
      <c r="J25" s="9">
        <v>1.6089</v>
      </c>
      <c r="K25" s="9">
        <v>2.0202</v>
      </c>
      <c r="L25" s="9">
        <v>2.3478</v>
      </c>
      <c r="M25" s="9">
        <v>1.7317</v>
      </c>
      <c r="N25" s="9">
        <v>1.9942</v>
      </c>
      <c r="O25" s="9">
        <v>3.1149</v>
      </c>
      <c r="P25" s="9">
        <v>3.4159</v>
      </c>
      <c r="Q25" s="9">
        <v>2.8454</v>
      </c>
      <c r="R25" s="9">
        <v>3.6125</v>
      </c>
      <c r="S25" s="9">
        <v>3.7149</v>
      </c>
      <c r="T25" s="9">
        <v>3.5476</v>
      </c>
      <c r="U25" s="9">
        <v>3.2252</v>
      </c>
      <c r="V25" s="9">
        <v>2.2239</v>
      </c>
      <c r="W25" s="9">
        <v>2.2172</v>
      </c>
      <c r="X25" s="9">
        <v>1.8999</v>
      </c>
      <c r="Y25" s="9">
        <v>2.3162</v>
      </c>
      <c r="Z25" s="9">
        <v>2.4873</v>
      </c>
      <c r="AA25" s="9">
        <v>2.5391</v>
      </c>
      <c r="AB25" s="9">
        <v>3.2322</v>
      </c>
      <c r="AC25" s="9">
        <v>2.6225</v>
      </c>
      <c r="AD25" s="9">
        <v>2.6557</v>
      </c>
      <c r="AE25" s="9">
        <v>3.3344</v>
      </c>
      <c r="AF25" s="9">
        <v>2.8007</v>
      </c>
      <c r="AG25" s="9">
        <v>2.5534</v>
      </c>
      <c r="AH25" s="9">
        <v>2.4166</v>
      </c>
      <c r="AI25" s="9">
        <v>3.4696</v>
      </c>
      <c r="AJ25" s="9">
        <v>2.2683</v>
      </c>
      <c r="AK25" s="9">
        <v>3.4146</v>
      </c>
      <c r="AL25" s="9">
        <v>2.4219</v>
      </c>
      <c r="AM25" s="9">
        <v>2.6802</v>
      </c>
      <c r="AN25" s="9">
        <v>5.0765</v>
      </c>
      <c r="AO25" s="9">
        <v>1.6576</v>
      </c>
      <c r="AP25" s="9">
        <v>3.0399</v>
      </c>
      <c r="AQ25" s="9">
        <v>2.0213</v>
      </c>
      <c r="AR25" s="9">
        <v>3.8236</v>
      </c>
      <c r="AS25" s="9">
        <v>1.9416</v>
      </c>
      <c r="AT25" s="9">
        <v>1.4038</v>
      </c>
      <c r="AU25" s="9">
        <v>1.8307</v>
      </c>
      <c r="AV25" s="9">
        <v>1.9529</v>
      </c>
      <c r="AW25" s="9">
        <v>1.5742</v>
      </c>
      <c r="AX25" s="9">
        <v>1.5144</v>
      </c>
      <c r="AY25" s="9">
        <v>1.9809</v>
      </c>
      <c r="AZ25" s="9">
        <v>1.7451</v>
      </c>
      <c r="BA25" s="9">
        <v>2.2433</v>
      </c>
    </row>
    <row r="26" spans="1:53" ht="12.75" customHeight="1">
      <c r="A26" s="7" t="s">
        <v>41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0.3245</v>
      </c>
      <c r="AX26" s="9">
        <v>0.9133</v>
      </c>
      <c r="AY26" s="9">
        <v>0.5193</v>
      </c>
      <c r="AZ26" s="9">
        <v>0.0788</v>
      </c>
      <c r="BA26" s="9">
        <v>0.0412</v>
      </c>
    </row>
    <row r="27" spans="1:53" ht="12.75" customHeight="1">
      <c r="A27" s="7" t="s">
        <v>43</v>
      </c>
      <c r="B27" s="8" t="s">
        <v>44</v>
      </c>
      <c r="C27" s="9">
        <v>0.0287</v>
      </c>
      <c r="D27" s="9">
        <v>0.0452</v>
      </c>
      <c r="E27" s="9">
        <v>0.1278</v>
      </c>
      <c r="F27" s="9">
        <v>0.0697</v>
      </c>
      <c r="G27" s="9">
        <v>0.0282</v>
      </c>
      <c r="H27" s="9">
        <v>0.1044</v>
      </c>
      <c r="I27" s="9">
        <v>0.0345</v>
      </c>
      <c r="J27" s="9">
        <v>0.037</v>
      </c>
      <c r="K27" s="9">
        <v>0.0329</v>
      </c>
      <c r="L27" s="9">
        <v>0.0582</v>
      </c>
      <c r="M27" s="9">
        <v>0.0159</v>
      </c>
      <c r="N27" s="9">
        <v>0.0314</v>
      </c>
      <c r="O27" s="9">
        <v>0.0834</v>
      </c>
      <c r="P27" s="9">
        <v>0.0274</v>
      </c>
      <c r="Q27" s="9">
        <v>0.0536</v>
      </c>
      <c r="R27" s="9">
        <v>0.0241</v>
      </c>
      <c r="S27" s="9">
        <v>0.0712</v>
      </c>
      <c r="T27" s="9">
        <v>0.0798</v>
      </c>
      <c r="U27" s="9">
        <v>0.1667</v>
      </c>
      <c r="V27" s="9">
        <v>0.0536</v>
      </c>
      <c r="W27" s="9">
        <v>0.0942</v>
      </c>
      <c r="X27" s="9">
        <v>0.0616</v>
      </c>
      <c r="Y27" s="9">
        <v>0.1072</v>
      </c>
      <c r="Z27" s="9">
        <v>0.086</v>
      </c>
      <c r="AA27" s="9">
        <v>0.0669</v>
      </c>
      <c r="AB27" s="9">
        <v>0.0074</v>
      </c>
      <c r="AC27" s="9">
        <v>0.0465</v>
      </c>
      <c r="AD27" s="9">
        <v>0.0149</v>
      </c>
      <c r="AE27" s="9">
        <v>0.1374</v>
      </c>
      <c r="AF27" s="9">
        <v>0.1059</v>
      </c>
      <c r="AG27" s="9">
        <v>0.0948</v>
      </c>
      <c r="AH27" s="9">
        <v>0.1252</v>
      </c>
      <c r="AI27" s="9">
        <v>0.236</v>
      </c>
      <c r="AJ27" s="9">
        <v>0.1246</v>
      </c>
      <c r="AK27" s="9">
        <v>0.032</v>
      </c>
      <c r="AL27" s="9">
        <v>0.0705</v>
      </c>
      <c r="AM27" s="9">
        <v>0.1297</v>
      </c>
      <c r="AN27" s="9">
        <v>0.0208</v>
      </c>
      <c r="AO27" s="9">
        <v>0.0284</v>
      </c>
      <c r="AP27" s="9">
        <v>0.0793</v>
      </c>
      <c r="AQ27" s="9">
        <v>0.0177</v>
      </c>
      <c r="AR27" s="9">
        <v>0.1511</v>
      </c>
      <c r="AS27" s="9">
        <v>0.2138</v>
      </c>
      <c r="AT27" s="9">
        <v>0.0191</v>
      </c>
      <c r="AU27" s="9">
        <v>0.0276</v>
      </c>
      <c r="AV27" s="9">
        <v>0.0621</v>
      </c>
      <c r="AW27" s="9">
        <v>0.9849</v>
      </c>
      <c r="AX27" s="9">
        <v>0.5462</v>
      </c>
      <c r="AY27" s="9">
        <v>0.2586</v>
      </c>
      <c r="AZ27" s="9">
        <v>0.4006</v>
      </c>
      <c r="BA27" s="9">
        <v>0.442</v>
      </c>
    </row>
    <row r="28" spans="1:53" ht="12.75" customHeight="1">
      <c r="A28" s="7" t="s">
        <v>45</v>
      </c>
      <c r="B28" s="8" t="s">
        <v>46</v>
      </c>
      <c r="C28" s="9">
        <v>0.7491</v>
      </c>
      <c r="D28" s="9">
        <v>0.8682</v>
      </c>
      <c r="E28" s="9">
        <v>0.7205</v>
      </c>
      <c r="F28" s="9">
        <v>0.8819</v>
      </c>
      <c r="G28" s="9">
        <v>1.0468</v>
      </c>
      <c r="H28" s="9">
        <v>0.9547</v>
      </c>
      <c r="I28" s="9">
        <v>0.8629</v>
      </c>
      <c r="J28" s="9">
        <v>0.6495</v>
      </c>
      <c r="K28" s="9">
        <v>0.5007</v>
      </c>
      <c r="L28" s="9">
        <v>0.6783</v>
      </c>
      <c r="M28" s="9">
        <v>0.8314</v>
      </c>
      <c r="N28" s="9">
        <v>0.5577</v>
      </c>
      <c r="O28" s="9">
        <v>0.6935</v>
      </c>
      <c r="P28" s="9">
        <v>1.0228</v>
      </c>
      <c r="Q28" s="9">
        <v>1.3068</v>
      </c>
      <c r="R28" s="9">
        <v>1.3285</v>
      </c>
      <c r="S28" s="9">
        <v>1.4004</v>
      </c>
      <c r="T28" s="9">
        <v>1.3612</v>
      </c>
      <c r="U28" s="9">
        <v>1.2991</v>
      </c>
      <c r="V28" s="9">
        <v>1.8074</v>
      </c>
      <c r="W28" s="9">
        <v>1.8646</v>
      </c>
      <c r="X28" s="9">
        <v>1.2147</v>
      </c>
      <c r="Y28" s="9">
        <v>1.3457</v>
      </c>
      <c r="Z28" s="9">
        <v>1.1531</v>
      </c>
      <c r="AA28" s="9">
        <v>0.8889</v>
      </c>
      <c r="AB28" s="9">
        <v>0.9779</v>
      </c>
      <c r="AC28" s="9">
        <v>0.9302</v>
      </c>
      <c r="AD28" s="9">
        <v>1.1875</v>
      </c>
      <c r="AE28" s="9">
        <v>1.0193</v>
      </c>
      <c r="AF28" s="9">
        <v>0.9306</v>
      </c>
      <c r="AG28" s="9">
        <v>0.6514</v>
      </c>
      <c r="AH28" s="9">
        <v>0.8228</v>
      </c>
      <c r="AI28" s="9">
        <v>1.0137</v>
      </c>
      <c r="AJ28" s="9">
        <v>1.0547</v>
      </c>
      <c r="AK28" s="9">
        <v>1.0432</v>
      </c>
      <c r="AL28" s="9">
        <v>1.0045</v>
      </c>
      <c r="AM28" s="9">
        <v>1.3919</v>
      </c>
      <c r="AN28" s="9">
        <v>0.8678</v>
      </c>
      <c r="AO28" s="9">
        <v>0.7594</v>
      </c>
      <c r="AP28" s="9">
        <v>1.0372</v>
      </c>
      <c r="AQ28" s="9">
        <v>1.0455</v>
      </c>
      <c r="AR28" s="9">
        <v>1.1309</v>
      </c>
      <c r="AS28" s="9">
        <v>0.7787</v>
      </c>
      <c r="AT28" s="9">
        <v>1.1166</v>
      </c>
      <c r="AU28" s="9">
        <v>1.0773</v>
      </c>
      <c r="AV28" s="9">
        <v>1.2395</v>
      </c>
      <c r="AW28" s="9">
        <v>1.8157</v>
      </c>
      <c r="AX28" s="9">
        <v>1.776</v>
      </c>
      <c r="AY28" s="9">
        <v>1.7856</v>
      </c>
      <c r="AZ28" s="9">
        <v>1.4772</v>
      </c>
      <c r="BA28" s="9">
        <v>1.0581</v>
      </c>
    </row>
    <row r="29" spans="1:53" ht="12.75" customHeight="1">
      <c r="A29" s="7" t="s">
        <v>47</v>
      </c>
      <c r="B29" s="8" t="s">
        <v>48</v>
      </c>
      <c r="C29" s="9">
        <v>0.8162</v>
      </c>
      <c r="D29" s="9">
        <v>0.81</v>
      </c>
      <c r="E29" s="9">
        <v>0.6994</v>
      </c>
      <c r="F29" s="9">
        <v>0.5074</v>
      </c>
      <c r="G29" s="9">
        <v>0.6438</v>
      </c>
      <c r="H29" s="9">
        <v>0.4425</v>
      </c>
      <c r="I29" s="9">
        <v>0.5105</v>
      </c>
      <c r="J29" s="9">
        <v>0.3</v>
      </c>
      <c r="K29" s="9">
        <v>0.2577</v>
      </c>
      <c r="L29" s="9">
        <v>0.7818</v>
      </c>
      <c r="M29" s="9">
        <v>0.9597</v>
      </c>
      <c r="N29" s="9">
        <v>0.6115</v>
      </c>
      <c r="O29" s="9">
        <v>0.6536</v>
      </c>
      <c r="P29" s="9">
        <v>0.9624</v>
      </c>
      <c r="Q29" s="9">
        <v>0.8221</v>
      </c>
      <c r="R29" s="9">
        <v>0.7924</v>
      </c>
      <c r="S29" s="9">
        <v>1.1508</v>
      </c>
      <c r="T29" s="9">
        <v>0.8768</v>
      </c>
      <c r="U29" s="9">
        <v>0.6081</v>
      </c>
      <c r="V29" s="9">
        <v>0.7983</v>
      </c>
      <c r="W29" s="9">
        <v>0.4102</v>
      </c>
      <c r="X29" s="9">
        <v>0.5282</v>
      </c>
      <c r="Y29" s="9">
        <v>0.4248</v>
      </c>
      <c r="Z29" s="9">
        <v>0.5277</v>
      </c>
      <c r="AA29" s="9">
        <v>0.4311</v>
      </c>
      <c r="AB29" s="9">
        <v>0.5121</v>
      </c>
      <c r="AC29" s="9">
        <v>0.4386</v>
      </c>
      <c r="AD29" s="9">
        <v>0.4812</v>
      </c>
      <c r="AE29" s="9">
        <v>0.8884</v>
      </c>
      <c r="AF29" s="9">
        <v>0.618</v>
      </c>
      <c r="AG29" s="9">
        <v>1.0109</v>
      </c>
      <c r="AH29" s="9">
        <v>0.4246</v>
      </c>
      <c r="AI29" s="9">
        <v>0.6808</v>
      </c>
      <c r="AJ29" s="9">
        <v>0.5274</v>
      </c>
      <c r="AK29" s="9">
        <v>0.4084</v>
      </c>
      <c r="AL29" s="9">
        <v>0.7179</v>
      </c>
      <c r="AM29" s="9">
        <v>0.2256</v>
      </c>
      <c r="AN29" s="9">
        <v>0.4016</v>
      </c>
      <c r="AO29" s="9">
        <v>0.3869</v>
      </c>
      <c r="AP29" s="9">
        <v>0.5702</v>
      </c>
      <c r="AQ29" s="9">
        <v>0.3727</v>
      </c>
      <c r="AR29" s="9">
        <v>0.5178</v>
      </c>
      <c r="AS29" s="9">
        <v>0.496</v>
      </c>
      <c r="AT29" s="9">
        <v>0.4592</v>
      </c>
      <c r="AU29" s="9">
        <v>0.8073</v>
      </c>
      <c r="AV29" s="9">
        <v>0.5</v>
      </c>
      <c r="AW29" s="9">
        <v>0.7363</v>
      </c>
      <c r="AX29" s="9">
        <v>1.1326</v>
      </c>
      <c r="AY29" s="9">
        <v>0.4756</v>
      </c>
      <c r="AZ29" s="9">
        <v>1.3435</v>
      </c>
      <c r="BA29" s="9">
        <v>1.6164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0.8311</v>
      </c>
      <c r="D34" s="9">
        <v>1.099</v>
      </c>
      <c r="E34" s="9">
        <v>0.8857</v>
      </c>
      <c r="F34" s="9">
        <v>0.8985</v>
      </c>
      <c r="G34" s="9">
        <v>0.7586</v>
      </c>
      <c r="H34" s="9">
        <v>0.8546</v>
      </c>
      <c r="I34" s="9">
        <v>1.2537</v>
      </c>
      <c r="J34" s="9">
        <v>0.7375</v>
      </c>
      <c r="K34" s="9">
        <v>1.1622</v>
      </c>
      <c r="L34" s="9">
        <v>1.041</v>
      </c>
      <c r="M34" s="9">
        <v>1.0405</v>
      </c>
      <c r="N34" s="9">
        <v>1.0165</v>
      </c>
      <c r="O34" s="9">
        <v>1.2287</v>
      </c>
      <c r="P34" s="9">
        <v>1.9119</v>
      </c>
      <c r="Q34" s="9">
        <v>1.8859</v>
      </c>
      <c r="R34" s="9">
        <v>1.7719</v>
      </c>
      <c r="S34" s="9">
        <v>1.3912</v>
      </c>
      <c r="T34" s="9">
        <v>1.7053</v>
      </c>
      <c r="U34" s="9">
        <v>1.7594</v>
      </c>
      <c r="V34" s="9">
        <v>1.1539</v>
      </c>
      <c r="W34" s="9">
        <v>0.9207</v>
      </c>
      <c r="X34" s="9">
        <v>1.0094</v>
      </c>
      <c r="Y34" s="9">
        <v>0.9283</v>
      </c>
      <c r="Z34" s="9">
        <v>1.0061</v>
      </c>
      <c r="AA34" s="9">
        <v>1.0048</v>
      </c>
      <c r="AB34" s="9">
        <v>1.0721</v>
      </c>
      <c r="AC34" s="9">
        <v>1.2874</v>
      </c>
      <c r="AD34" s="9">
        <v>1.4716</v>
      </c>
      <c r="AE34" s="9">
        <v>1.2972</v>
      </c>
      <c r="AF34" s="9">
        <v>1.5965</v>
      </c>
      <c r="AG34" s="9">
        <v>1.3024</v>
      </c>
      <c r="AH34" s="9">
        <v>0.9091</v>
      </c>
      <c r="AI34" s="9">
        <v>0.9584</v>
      </c>
      <c r="AJ34" s="9">
        <v>0.9245</v>
      </c>
      <c r="AK34" s="9">
        <v>0.6568</v>
      </c>
      <c r="AL34" s="9">
        <v>0.6086</v>
      </c>
      <c r="AM34" s="9">
        <v>0.997</v>
      </c>
      <c r="AN34" s="9">
        <v>0.8009</v>
      </c>
      <c r="AO34" s="9">
        <v>0.6462</v>
      </c>
      <c r="AP34" s="9">
        <v>0.5289</v>
      </c>
      <c r="AQ34" s="9">
        <v>0.6926</v>
      </c>
      <c r="AR34" s="9">
        <v>0.6146</v>
      </c>
      <c r="AS34" s="9">
        <v>0.825</v>
      </c>
      <c r="AT34" s="9">
        <v>0.6961</v>
      </c>
      <c r="AU34" s="9">
        <v>0.7092</v>
      </c>
      <c r="AV34" s="9">
        <v>0.7649</v>
      </c>
      <c r="AW34" s="9">
        <v>1.0913</v>
      </c>
      <c r="AX34" s="9">
        <v>1.0658</v>
      </c>
      <c r="AY34" s="9">
        <v>1.3924</v>
      </c>
      <c r="AZ34" s="9">
        <v>0.8997</v>
      </c>
      <c r="BA34" s="9">
        <v>1.0495</v>
      </c>
    </row>
    <row r="35" spans="1:53" ht="12.75" customHeight="1">
      <c r="A35" s="7" t="s">
        <v>4</v>
      </c>
      <c r="B35" s="8" t="s">
        <v>51</v>
      </c>
      <c r="C35" s="9">
        <v>1.5548</v>
      </c>
      <c r="D35" s="9">
        <v>1.6677</v>
      </c>
      <c r="E35" s="9">
        <v>1.2488</v>
      </c>
      <c r="F35" s="9">
        <v>1.4051</v>
      </c>
      <c r="G35" s="9">
        <v>1.3986</v>
      </c>
      <c r="H35" s="9">
        <v>1.5279</v>
      </c>
      <c r="I35" s="9">
        <v>1.491</v>
      </c>
      <c r="J35" s="9">
        <v>1.2554</v>
      </c>
      <c r="K35" s="9">
        <v>1.9517</v>
      </c>
      <c r="L35" s="9">
        <v>2.8018</v>
      </c>
      <c r="M35" s="9">
        <v>2.1117</v>
      </c>
      <c r="N35" s="9">
        <v>2.132</v>
      </c>
      <c r="O35" s="9">
        <v>3.1468</v>
      </c>
      <c r="P35" s="9">
        <v>3.7386</v>
      </c>
      <c r="Q35" s="9">
        <v>3.6145</v>
      </c>
      <c r="R35" s="9">
        <v>3.5912</v>
      </c>
      <c r="S35" s="9">
        <v>3.6295</v>
      </c>
      <c r="T35" s="9">
        <v>4.0195</v>
      </c>
      <c r="U35" s="9">
        <v>3.4006</v>
      </c>
      <c r="V35" s="9">
        <v>2.3994</v>
      </c>
      <c r="W35" s="9">
        <v>1.4694</v>
      </c>
      <c r="X35" s="9">
        <v>1.8124</v>
      </c>
      <c r="Y35" s="9">
        <v>1.6485</v>
      </c>
      <c r="Z35" s="9">
        <v>2.0556</v>
      </c>
      <c r="AA35" s="9">
        <v>2.182</v>
      </c>
      <c r="AB35" s="9">
        <v>2.1021</v>
      </c>
      <c r="AC35" s="9">
        <v>2.1131</v>
      </c>
      <c r="AD35" s="9">
        <v>2.2838</v>
      </c>
      <c r="AE35" s="9">
        <v>2.2045</v>
      </c>
      <c r="AF35" s="9">
        <v>2.627</v>
      </c>
      <c r="AG35" s="9">
        <v>2.1928</v>
      </c>
      <c r="AH35" s="9">
        <v>1.8851</v>
      </c>
      <c r="AI35" s="9">
        <v>2.089</v>
      </c>
      <c r="AJ35" s="9">
        <v>2.181</v>
      </c>
      <c r="AK35" s="9">
        <v>2.359</v>
      </c>
      <c r="AL35" s="9">
        <v>1.894</v>
      </c>
      <c r="AM35" s="9">
        <v>2.2775</v>
      </c>
      <c r="AN35" s="9">
        <v>2.315</v>
      </c>
      <c r="AO35" s="9">
        <v>1.3673</v>
      </c>
      <c r="AP35" s="9">
        <v>1.9952</v>
      </c>
      <c r="AQ35" s="9">
        <v>1.7198</v>
      </c>
      <c r="AR35" s="9">
        <v>2.5356</v>
      </c>
      <c r="AS35" s="9">
        <v>2.2323</v>
      </c>
      <c r="AT35" s="9">
        <v>2.0507</v>
      </c>
      <c r="AU35" s="9">
        <v>2.2824</v>
      </c>
      <c r="AV35" s="9">
        <v>2.2198</v>
      </c>
      <c r="AW35" s="9">
        <v>2.2886</v>
      </c>
      <c r="AX35" s="9">
        <v>2.6652</v>
      </c>
      <c r="AY35" s="9">
        <v>2.1157</v>
      </c>
      <c r="AZ35" s="9">
        <v>3.3478</v>
      </c>
      <c r="BA35" s="9">
        <v>1.9988</v>
      </c>
    </row>
    <row r="36" spans="1:53" ht="12.75" customHeight="1">
      <c r="A36" s="7" t="s">
        <v>4</v>
      </c>
      <c r="B36" s="8" t="s">
        <v>52</v>
      </c>
      <c r="C36" s="9">
        <v>1.6037</v>
      </c>
      <c r="D36" s="9">
        <v>1.6523</v>
      </c>
      <c r="E36" s="9">
        <v>1.3687</v>
      </c>
      <c r="F36" s="9">
        <v>1.6193</v>
      </c>
      <c r="G36" s="9">
        <v>1.7967</v>
      </c>
      <c r="H36" s="9">
        <v>2.0159</v>
      </c>
      <c r="I36" s="9">
        <v>1.7754</v>
      </c>
      <c r="J36" s="9">
        <v>1.6337</v>
      </c>
      <c r="K36" s="9">
        <v>2.0935</v>
      </c>
      <c r="L36" s="9">
        <v>2.7761</v>
      </c>
      <c r="M36" s="9">
        <v>2.5108</v>
      </c>
      <c r="N36" s="9">
        <v>2.7528</v>
      </c>
      <c r="O36" s="9">
        <v>3.686</v>
      </c>
      <c r="P36" s="9">
        <v>2.9158</v>
      </c>
      <c r="Q36" s="9">
        <v>2.7437</v>
      </c>
      <c r="R36" s="9">
        <v>3.2071</v>
      </c>
      <c r="S36" s="9">
        <v>3.4542</v>
      </c>
      <c r="T36" s="9">
        <v>3.5823</v>
      </c>
      <c r="U36" s="9">
        <v>3.3794</v>
      </c>
      <c r="V36" s="9">
        <v>2.7196</v>
      </c>
      <c r="W36" s="9">
        <v>3.2733</v>
      </c>
      <c r="X36" s="9">
        <v>2.1676</v>
      </c>
      <c r="Y36" s="9">
        <v>2.5888</v>
      </c>
      <c r="Z36" s="9">
        <v>2.2128</v>
      </c>
      <c r="AA36" s="9">
        <v>2.2885</v>
      </c>
      <c r="AB36" s="9">
        <v>2.5815</v>
      </c>
      <c r="AC36" s="9">
        <v>2.895</v>
      </c>
      <c r="AD36" s="9">
        <v>2.7749</v>
      </c>
      <c r="AE36" s="9">
        <v>3.0034</v>
      </c>
      <c r="AF36" s="9">
        <v>2.9121</v>
      </c>
      <c r="AG36" s="9">
        <v>2.2011</v>
      </c>
      <c r="AH36" s="9">
        <v>2.8645</v>
      </c>
      <c r="AI36" s="9">
        <v>2.7126</v>
      </c>
      <c r="AJ36" s="9">
        <v>3.1272</v>
      </c>
      <c r="AK36" s="9">
        <v>2.3945</v>
      </c>
      <c r="AL36" s="9">
        <v>2.7512</v>
      </c>
      <c r="AM36" s="9">
        <v>3.1436</v>
      </c>
      <c r="AN36" s="9">
        <v>2.5237</v>
      </c>
      <c r="AO36" s="9">
        <v>2.2986</v>
      </c>
      <c r="AP36" s="9">
        <v>2.1238</v>
      </c>
      <c r="AQ36" s="9">
        <v>2.6803</v>
      </c>
      <c r="AR36" s="9">
        <v>3.3748</v>
      </c>
      <c r="AS36" s="9">
        <v>2.4096</v>
      </c>
      <c r="AT36" s="9">
        <v>2.2771</v>
      </c>
      <c r="AU36" s="9">
        <v>2.1647</v>
      </c>
      <c r="AV36" s="9">
        <v>2.703</v>
      </c>
      <c r="AW36" s="9">
        <v>1.875</v>
      </c>
      <c r="AX36" s="9">
        <v>1.3515</v>
      </c>
      <c r="AY36" s="9">
        <v>1.5776</v>
      </c>
      <c r="AZ36" s="9">
        <v>1.8953</v>
      </c>
      <c r="BA36" s="9">
        <v>1.9474</v>
      </c>
    </row>
    <row r="37" spans="1:53" ht="12.75" customHeight="1">
      <c r="A37" s="7" t="s">
        <v>4</v>
      </c>
      <c r="B37" s="8" t="s">
        <v>53</v>
      </c>
      <c r="C37" s="9">
        <v>2.9006</v>
      </c>
      <c r="D37" s="9">
        <v>2.5897</v>
      </c>
      <c r="E37" s="9">
        <v>2.9668</v>
      </c>
      <c r="F37" s="9">
        <v>1.7637</v>
      </c>
      <c r="G37" s="9">
        <v>2.3024</v>
      </c>
      <c r="H37" s="9">
        <v>2.9402</v>
      </c>
      <c r="I37" s="9">
        <v>2.3859</v>
      </c>
      <c r="J37" s="9">
        <v>2.1703</v>
      </c>
      <c r="K37" s="9">
        <v>2.6597</v>
      </c>
      <c r="L37" s="9">
        <v>2.6237</v>
      </c>
      <c r="M37" s="9">
        <v>2.9</v>
      </c>
      <c r="N37" s="9">
        <v>2.7644</v>
      </c>
      <c r="O37" s="9">
        <v>3.5635</v>
      </c>
      <c r="P37" s="9">
        <v>4.7584</v>
      </c>
      <c r="Q37" s="9">
        <v>3.3809</v>
      </c>
      <c r="R37" s="9">
        <v>3.5559</v>
      </c>
      <c r="S37" s="9">
        <v>4.0563</v>
      </c>
      <c r="T37" s="9">
        <v>4.783</v>
      </c>
      <c r="U37" s="9">
        <v>3.8506</v>
      </c>
      <c r="V37" s="9">
        <v>3.1007</v>
      </c>
      <c r="W37" s="9">
        <v>2.3565</v>
      </c>
      <c r="X37" s="9">
        <v>2.012</v>
      </c>
      <c r="Y37" s="9">
        <v>2.7609</v>
      </c>
      <c r="Z37" s="9">
        <v>2.785</v>
      </c>
      <c r="AA37" s="9">
        <v>2.8627</v>
      </c>
      <c r="AB37" s="9">
        <v>3.327</v>
      </c>
      <c r="AC37" s="9">
        <v>2.7779</v>
      </c>
      <c r="AD37" s="9">
        <v>3.396</v>
      </c>
      <c r="AE37" s="9">
        <v>3.983</v>
      </c>
      <c r="AF37" s="9">
        <v>4.2954</v>
      </c>
      <c r="AG37" s="9">
        <v>3.2626</v>
      </c>
      <c r="AH37" s="9">
        <v>3.8485</v>
      </c>
      <c r="AI37" s="9">
        <v>3.1767</v>
      </c>
      <c r="AJ37" s="9">
        <v>2.9862</v>
      </c>
      <c r="AK37" s="9">
        <v>2.7096</v>
      </c>
      <c r="AL37" s="9">
        <v>3.2289</v>
      </c>
      <c r="AM37" s="9">
        <v>2.9694</v>
      </c>
      <c r="AN37" s="9">
        <v>3.783</v>
      </c>
      <c r="AO37" s="9">
        <v>2.3053</v>
      </c>
      <c r="AP37" s="9">
        <v>2.9364</v>
      </c>
      <c r="AQ37" s="9">
        <v>2.8564</v>
      </c>
      <c r="AR37" s="9">
        <v>2.6769</v>
      </c>
      <c r="AS37" s="9">
        <v>2.3566</v>
      </c>
      <c r="AT37" s="9">
        <v>2.7512</v>
      </c>
      <c r="AU37" s="9">
        <v>3.1639</v>
      </c>
      <c r="AV37" s="9">
        <v>2.2684</v>
      </c>
      <c r="AW37" s="9">
        <v>1.8746</v>
      </c>
      <c r="AX37" s="9">
        <v>2.136</v>
      </c>
      <c r="AY37" s="9">
        <v>2.1712</v>
      </c>
      <c r="AZ37" s="9">
        <v>1.9921</v>
      </c>
      <c r="BA37" s="9">
        <v>2.2741</v>
      </c>
    </row>
    <row r="38" spans="1:53" ht="12.75" customHeight="1">
      <c r="A38" s="7" t="s">
        <v>4</v>
      </c>
      <c r="B38" s="8" t="s">
        <v>54</v>
      </c>
      <c r="C38" s="9">
        <v>2.5511</v>
      </c>
      <c r="D38" s="9">
        <v>3.2371</v>
      </c>
      <c r="E38" s="9">
        <v>2.0083</v>
      </c>
      <c r="F38" s="9">
        <v>2.6801</v>
      </c>
      <c r="G38" s="9">
        <v>2.9219</v>
      </c>
      <c r="H38" s="9">
        <v>2.6502</v>
      </c>
      <c r="I38" s="9">
        <v>3.0131</v>
      </c>
      <c r="J38" s="9">
        <v>2.4592</v>
      </c>
      <c r="K38" s="9">
        <v>2.8095</v>
      </c>
      <c r="L38" s="9">
        <v>3.5193</v>
      </c>
      <c r="M38" s="9">
        <v>3.3079</v>
      </c>
      <c r="N38" s="9">
        <v>3.7554</v>
      </c>
      <c r="O38" s="9">
        <v>4.0835</v>
      </c>
      <c r="P38" s="9">
        <v>6.2377</v>
      </c>
      <c r="Q38" s="9">
        <v>5.4005</v>
      </c>
      <c r="R38" s="9">
        <v>6.3665</v>
      </c>
      <c r="S38" s="9">
        <v>6.3395</v>
      </c>
      <c r="T38" s="9">
        <v>7.778</v>
      </c>
      <c r="U38" s="9">
        <v>5.5249</v>
      </c>
      <c r="V38" s="9">
        <v>4.1303</v>
      </c>
      <c r="W38" s="9">
        <v>3.5755</v>
      </c>
      <c r="X38" s="9">
        <v>3.9449</v>
      </c>
      <c r="Y38" s="9">
        <v>3.1022</v>
      </c>
      <c r="Z38" s="9">
        <v>4.3492</v>
      </c>
      <c r="AA38" s="9">
        <v>3.431</v>
      </c>
      <c r="AB38" s="9">
        <v>4.313</v>
      </c>
      <c r="AC38" s="9">
        <v>4.2975</v>
      </c>
      <c r="AD38" s="9">
        <v>4.5102</v>
      </c>
      <c r="AE38" s="9">
        <v>4.9861</v>
      </c>
      <c r="AF38" s="9">
        <v>6.0971</v>
      </c>
      <c r="AG38" s="9">
        <v>4.6694</v>
      </c>
      <c r="AH38" s="9">
        <v>4.7634</v>
      </c>
      <c r="AI38" s="9">
        <v>5.2535</v>
      </c>
      <c r="AJ38" s="9">
        <v>5.1901</v>
      </c>
      <c r="AK38" s="9">
        <v>4.8038</v>
      </c>
      <c r="AL38" s="9">
        <v>4.512</v>
      </c>
      <c r="AM38" s="9">
        <v>4.0104</v>
      </c>
      <c r="AN38" s="9">
        <v>4.3196</v>
      </c>
      <c r="AO38" s="9">
        <v>3.9875</v>
      </c>
      <c r="AP38" s="9">
        <v>4.0504</v>
      </c>
      <c r="AQ38" s="9">
        <v>4.4505</v>
      </c>
      <c r="AR38" s="9">
        <v>4.3598</v>
      </c>
      <c r="AS38" s="9">
        <v>3.7769</v>
      </c>
      <c r="AT38" s="9">
        <v>3.6646</v>
      </c>
      <c r="AU38" s="9">
        <v>3.8302</v>
      </c>
      <c r="AV38" s="9">
        <v>3.5636</v>
      </c>
      <c r="AW38" s="9">
        <v>2.4563</v>
      </c>
      <c r="AX38" s="9">
        <v>2.6156</v>
      </c>
      <c r="AY38" s="9">
        <v>2.4806</v>
      </c>
      <c r="AZ38" s="9">
        <v>3.0683</v>
      </c>
      <c r="BA38" s="9">
        <v>2.6906</v>
      </c>
    </row>
    <row r="39" spans="1:53" ht="12.75" customHeight="1">
      <c r="A39" s="7" t="s">
        <v>4</v>
      </c>
      <c r="B39" s="8" t="s">
        <v>55</v>
      </c>
      <c r="C39" s="9">
        <v>1.2378</v>
      </c>
      <c r="D39" s="9">
        <v>2.358</v>
      </c>
      <c r="E39" s="9">
        <v>1.8028</v>
      </c>
      <c r="F39" s="9">
        <v>1.5639</v>
      </c>
      <c r="G39" s="9">
        <v>1.3738</v>
      </c>
      <c r="H39" s="9">
        <v>1.1277</v>
      </c>
      <c r="I39" s="9">
        <v>2.0367</v>
      </c>
      <c r="J39" s="9">
        <v>1.5523</v>
      </c>
      <c r="K39" s="9">
        <v>1.8983</v>
      </c>
      <c r="L39" s="9">
        <v>1.7627</v>
      </c>
      <c r="M39" s="9">
        <v>1.3512</v>
      </c>
      <c r="N39" s="9">
        <v>2.5567</v>
      </c>
      <c r="O39" s="9">
        <v>2.8464</v>
      </c>
      <c r="P39" s="9">
        <v>3.2003</v>
      </c>
      <c r="Q39" s="9">
        <v>3.5172</v>
      </c>
      <c r="R39" s="9">
        <v>3.6922</v>
      </c>
      <c r="S39" s="9">
        <v>4.2917</v>
      </c>
      <c r="T39" s="9">
        <v>4.4541</v>
      </c>
      <c r="U39" s="9">
        <v>3.5283</v>
      </c>
      <c r="V39" s="9">
        <v>3.5463</v>
      </c>
      <c r="W39" s="9">
        <v>2.9374</v>
      </c>
      <c r="X39" s="9">
        <v>2.9163</v>
      </c>
      <c r="Y39" s="9">
        <v>2.3906</v>
      </c>
      <c r="Z39" s="9">
        <v>1.9577</v>
      </c>
      <c r="AA39" s="9">
        <v>3.0027</v>
      </c>
      <c r="AB39" s="9">
        <v>3.0066</v>
      </c>
      <c r="AC39" s="9">
        <v>2.7509</v>
      </c>
      <c r="AD39" s="9">
        <v>3.49</v>
      </c>
      <c r="AE39" s="9">
        <v>4.5538</v>
      </c>
      <c r="AF39" s="9">
        <v>3.9908</v>
      </c>
      <c r="AG39" s="9">
        <v>3.6342</v>
      </c>
      <c r="AH39" s="9">
        <v>3.3086</v>
      </c>
      <c r="AI39" s="9">
        <v>3.8321</v>
      </c>
      <c r="AJ39" s="9">
        <v>3.7057</v>
      </c>
      <c r="AK39" s="9">
        <v>3.0512</v>
      </c>
      <c r="AL39" s="9">
        <v>2.6261</v>
      </c>
      <c r="AM39" s="9">
        <v>3.271</v>
      </c>
      <c r="AN39" s="9">
        <v>3.7786</v>
      </c>
      <c r="AO39" s="9">
        <v>3.4388</v>
      </c>
      <c r="AP39" s="9">
        <v>3.7866</v>
      </c>
      <c r="AQ39" s="9">
        <v>4.1127</v>
      </c>
      <c r="AR39" s="9">
        <v>3.0209</v>
      </c>
      <c r="AS39" s="9">
        <v>3.0623</v>
      </c>
      <c r="AT39" s="9">
        <v>2.9396</v>
      </c>
      <c r="AU39" s="9">
        <v>3.063</v>
      </c>
      <c r="AV39" s="9">
        <v>3.0918</v>
      </c>
      <c r="AW39" s="9">
        <v>4.7182</v>
      </c>
      <c r="AX39" s="9">
        <v>3.8386</v>
      </c>
      <c r="AY39" s="9">
        <v>5.1709</v>
      </c>
      <c r="AZ39" s="9">
        <v>2.604</v>
      </c>
      <c r="BA39" s="9">
        <v>2.3628</v>
      </c>
    </row>
    <row r="40" spans="1:53" ht="12.75" customHeight="1">
      <c r="A40" s="7" t="s">
        <v>4</v>
      </c>
      <c r="B40" s="8" t="s">
        <v>56</v>
      </c>
      <c r="C40" s="9">
        <v>0.2733</v>
      </c>
      <c r="D40" s="9">
        <v>0.3442</v>
      </c>
      <c r="E40" s="9">
        <v>0.4789</v>
      </c>
      <c r="F40" s="9">
        <v>0.4538</v>
      </c>
      <c r="G40" s="9">
        <v>0.2743</v>
      </c>
      <c r="H40" s="9">
        <v>0.3792</v>
      </c>
      <c r="I40" s="9">
        <v>0.3133</v>
      </c>
      <c r="J40" s="9">
        <v>0.4065</v>
      </c>
      <c r="K40" s="9">
        <v>0.4261</v>
      </c>
      <c r="L40" s="9">
        <v>0.3693</v>
      </c>
      <c r="M40" s="9">
        <v>0.4566</v>
      </c>
      <c r="N40" s="9">
        <v>0.689</v>
      </c>
      <c r="O40" s="9">
        <v>0.4325</v>
      </c>
      <c r="P40" s="9">
        <v>0.9318</v>
      </c>
      <c r="Q40" s="9">
        <v>0.4293</v>
      </c>
      <c r="R40" s="9">
        <v>0.9912</v>
      </c>
      <c r="S40" s="9">
        <v>0.705</v>
      </c>
      <c r="T40" s="9">
        <v>0.7184</v>
      </c>
      <c r="U40" s="9">
        <v>0.4792</v>
      </c>
      <c r="V40" s="9">
        <v>0.2055</v>
      </c>
      <c r="W40" s="9">
        <v>0.5971</v>
      </c>
      <c r="X40" s="9">
        <v>0.4008</v>
      </c>
      <c r="Y40" s="9">
        <v>0.3195</v>
      </c>
      <c r="Z40" s="9">
        <v>0.4766</v>
      </c>
      <c r="AA40" s="9">
        <v>0.3664</v>
      </c>
      <c r="AB40" s="9">
        <v>0.5739</v>
      </c>
      <c r="AC40" s="9">
        <v>0.5981</v>
      </c>
      <c r="AD40" s="9">
        <v>0.4211</v>
      </c>
      <c r="AE40" s="9">
        <v>0.3875</v>
      </c>
      <c r="AF40" s="9">
        <v>0.5678</v>
      </c>
      <c r="AG40" s="9">
        <v>0.3931</v>
      </c>
      <c r="AH40" s="9">
        <v>0.3338</v>
      </c>
      <c r="AI40" s="9">
        <v>0.8493</v>
      </c>
      <c r="AJ40" s="9">
        <v>0.613</v>
      </c>
      <c r="AK40" s="9">
        <v>0.4061</v>
      </c>
      <c r="AL40" s="9">
        <v>0.4745</v>
      </c>
      <c r="AM40" s="9">
        <v>0.4871</v>
      </c>
      <c r="AN40" s="9">
        <v>0.5747</v>
      </c>
      <c r="AO40" s="9">
        <v>0.5215</v>
      </c>
      <c r="AP40" s="9">
        <v>0.4414</v>
      </c>
      <c r="AQ40" s="9">
        <v>0.4141</v>
      </c>
      <c r="AR40" s="9">
        <v>0.2592</v>
      </c>
      <c r="AS40" s="9">
        <v>0.4196</v>
      </c>
      <c r="AT40" s="9">
        <v>0.2656</v>
      </c>
      <c r="AU40" s="9">
        <v>0.1487</v>
      </c>
      <c r="AV40" s="9">
        <v>0.3563</v>
      </c>
      <c r="AW40" s="9">
        <v>0.1719</v>
      </c>
      <c r="AX40" s="9">
        <v>0.2454</v>
      </c>
      <c r="AY40" s="9">
        <v>1.3083</v>
      </c>
      <c r="AZ40" s="9">
        <v>0.9975</v>
      </c>
      <c r="BA40" s="9">
        <v>0.4129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1.1908</v>
      </c>
      <c r="D8" s="12">
        <v>1.4429</v>
      </c>
      <c r="E8" s="12">
        <v>0.9577</v>
      </c>
      <c r="F8" s="12">
        <v>1.0321</v>
      </c>
      <c r="G8" s="12">
        <v>0.8873</v>
      </c>
      <c r="H8" s="12">
        <v>1.1327</v>
      </c>
      <c r="I8" s="12">
        <v>1.1511</v>
      </c>
      <c r="J8" s="12">
        <v>0.9666</v>
      </c>
      <c r="K8" s="12">
        <v>1.2269</v>
      </c>
      <c r="L8" s="12">
        <v>1.3002</v>
      </c>
      <c r="M8" s="12">
        <v>1.1922</v>
      </c>
      <c r="N8" s="12">
        <v>1.2714</v>
      </c>
      <c r="O8" s="12">
        <v>1.5774</v>
      </c>
      <c r="P8" s="12">
        <v>2.3094</v>
      </c>
      <c r="Q8" s="12">
        <v>2.0841</v>
      </c>
      <c r="R8" s="12">
        <v>2.178</v>
      </c>
      <c r="S8" s="12">
        <v>2.1089</v>
      </c>
      <c r="T8" s="12">
        <v>2.4754</v>
      </c>
      <c r="U8" s="12">
        <v>2.4409</v>
      </c>
      <c r="V8" s="12">
        <v>1.7799</v>
      </c>
      <c r="W8" s="12">
        <v>1.4475</v>
      </c>
      <c r="X8" s="12">
        <v>1.3133</v>
      </c>
      <c r="Y8" s="12">
        <v>1.3621</v>
      </c>
      <c r="Z8" s="12">
        <v>1.3434</v>
      </c>
      <c r="AA8" s="12">
        <v>1.3601</v>
      </c>
      <c r="AB8" s="12">
        <v>1.5786</v>
      </c>
      <c r="AC8" s="12">
        <v>1.5457</v>
      </c>
      <c r="AD8" s="12">
        <v>1.589</v>
      </c>
      <c r="AE8" s="12">
        <v>1.803</v>
      </c>
      <c r="AF8" s="12">
        <v>1.837</v>
      </c>
      <c r="AG8" s="12">
        <v>1.5896</v>
      </c>
      <c r="AH8" s="12">
        <v>1.62</v>
      </c>
      <c r="AI8" s="12">
        <v>1.6616</v>
      </c>
      <c r="AJ8" s="12">
        <v>1.6294</v>
      </c>
      <c r="AK8" s="12">
        <v>1.5312</v>
      </c>
      <c r="AL8" s="12">
        <v>1.599</v>
      </c>
      <c r="AM8" s="12">
        <v>1.6636</v>
      </c>
      <c r="AN8" s="12">
        <v>1.6355</v>
      </c>
      <c r="AO8" s="12">
        <v>1.2965</v>
      </c>
      <c r="AP8" s="12">
        <v>1.4291</v>
      </c>
      <c r="AQ8" s="12">
        <v>1.3665</v>
      </c>
      <c r="AR8" s="12">
        <v>1.5017</v>
      </c>
      <c r="AS8" s="12">
        <v>1.3302</v>
      </c>
      <c r="AT8" s="12">
        <v>1.3232</v>
      </c>
      <c r="AU8" s="12">
        <v>1.4421</v>
      </c>
      <c r="AV8" s="12">
        <v>1.3376</v>
      </c>
      <c r="AW8" s="12">
        <v>0.9328</v>
      </c>
      <c r="AX8" s="12">
        <v>1.1369</v>
      </c>
      <c r="AY8" s="12">
        <v>1.0743</v>
      </c>
      <c r="AZ8" s="12">
        <v>1.1591</v>
      </c>
      <c r="BA8" s="12">
        <v>1.125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2.528</v>
      </c>
      <c r="D10" s="12">
        <v>3.2219</v>
      </c>
      <c r="E10" s="12">
        <v>2.2734</v>
      </c>
      <c r="F10" s="12">
        <v>2.0629</v>
      </c>
      <c r="G10" s="12">
        <v>2.1238</v>
      </c>
      <c r="H10" s="12">
        <v>2.7774</v>
      </c>
      <c r="I10" s="12">
        <v>2.9755</v>
      </c>
      <c r="J10" s="12">
        <v>2.3093</v>
      </c>
      <c r="K10" s="12">
        <v>3.2336</v>
      </c>
      <c r="L10" s="12">
        <v>3.2268</v>
      </c>
      <c r="M10" s="12">
        <v>3.3416</v>
      </c>
      <c r="N10" s="12">
        <v>3.397</v>
      </c>
      <c r="O10" s="12">
        <v>3.7534</v>
      </c>
      <c r="P10" s="12">
        <v>5.0965</v>
      </c>
      <c r="Q10" s="12">
        <v>4.9111</v>
      </c>
      <c r="R10" s="12">
        <v>4.7794</v>
      </c>
      <c r="S10" s="12">
        <v>4.2338</v>
      </c>
      <c r="T10" s="12">
        <v>5.3816</v>
      </c>
      <c r="U10" s="12">
        <v>4.961</v>
      </c>
      <c r="V10" s="12">
        <v>3.5281</v>
      </c>
      <c r="W10" s="12">
        <v>2.4592</v>
      </c>
      <c r="X10" s="12">
        <v>2.5503</v>
      </c>
      <c r="Y10" s="12">
        <v>2.3986</v>
      </c>
      <c r="Z10" s="12">
        <v>2.5683</v>
      </c>
      <c r="AA10" s="12">
        <v>2.5922</v>
      </c>
      <c r="AB10" s="12">
        <v>3.3558</v>
      </c>
      <c r="AC10" s="12">
        <v>3.3428</v>
      </c>
      <c r="AD10" s="12">
        <v>3.153</v>
      </c>
      <c r="AE10" s="12">
        <v>3.7405</v>
      </c>
      <c r="AF10" s="12">
        <v>3.9067</v>
      </c>
      <c r="AG10" s="12">
        <v>3.2822</v>
      </c>
      <c r="AH10" s="12">
        <v>2.9727</v>
      </c>
      <c r="AI10" s="12">
        <v>3.2401</v>
      </c>
      <c r="AJ10" s="12">
        <v>3.5509</v>
      </c>
      <c r="AK10" s="12">
        <v>3.2495</v>
      </c>
      <c r="AL10" s="12">
        <v>2.9334</v>
      </c>
      <c r="AM10" s="12">
        <v>3.0122</v>
      </c>
      <c r="AN10" s="12">
        <v>3.1787</v>
      </c>
      <c r="AO10" s="12">
        <v>2.7151</v>
      </c>
      <c r="AP10" s="12">
        <v>2.5385</v>
      </c>
      <c r="AQ10" s="12">
        <v>2.4736</v>
      </c>
      <c r="AR10" s="12">
        <v>2.9903</v>
      </c>
      <c r="AS10" s="12">
        <v>2.6348</v>
      </c>
      <c r="AT10" s="12">
        <v>2.6155</v>
      </c>
      <c r="AU10" s="12">
        <v>2.2948</v>
      </c>
      <c r="AV10" s="12">
        <v>2.6909</v>
      </c>
      <c r="AW10" s="12">
        <v>1.9042</v>
      </c>
      <c r="AX10" s="12">
        <v>2.0445</v>
      </c>
      <c r="AY10" s="12">
        <v>1.782</v>
      </c>
      <c r="AZ10" s="12">
        <v>1.8659</v>
      </c>
      <c r="BA10" s="12">
        <v>1.5836</v>
      </c>
    </row>
    <row r="11" spans="1:53" ht="12.75" customHeight="1">
      <c r="A11" s="7" t="s">
        <v>13</v>
      </c>
      <c r="B11" s="8" t="s">
        <v>14</v>
      </c>
      <c r="C11" s="9">
        <v>1.7788</v>
      </c>
      <c r="D11" s="9">
        <v>1.97</v>
      </c>
      <c r="E11" s="9">
        <v>1.5728</v>
      </c>
      <c r="F11" s="9">
        <v>1.3221</v>
      </c>
      <c r="G11" s="9">
        <v>1.5475</v>
      </c>
      <c r="H11" s="9">
        <v>1.5448</v>
      </c>
      <c r="I11" s="9">
        <v>1.6964</v>
      </c>
      <c r="J11" s="9">
        <v>1.7266</v>
      </c>
      <c r="K11" s="9">
        <v>2.2159</v>
      </c>
      <c r="L11" s="9">
        <v>2.1146</v>
      </c>
      <c r="M11" s="9">
        <v>2.2166</v>
      </c>
      <c r="N11" s="9">
        <v>2.8293</v>
      </c>
      <c r="O11" s="9">
        <v>2.6044</v>
      </c>
      <c r="P11" s="9">
        <v>3.714</v>
      </c>
      <c r="Q11" s="9">
        <v>3.411</v>
      </c>
      <c r="R11" s="9">
        <v>3.9492</v>
      </c>
      <c r="S11" s="9">
        <v>3.519</v>
      </c>
      <c r="T11" s="9">
        <v>3.9779</v>
      </c>
      <c r="U11" s="9">
        <v>3.6723</v>
      </c>
      <c r="V11" s="9">
        <v>2.4659</v>
      </c>
      <c r="W11" s="9">
        <v>1.5819</v>
      </c>
      <c r="X11" s="9">
        <v>1.2301</v>
      </c>
      <c r="Y11" s="9">
        <v>1.4495</v>
      </c>
      <c r="Z11" s="9">
        <v>1.7642</v>
      </c>
      <c r="AA11" s="9">
        <v>1.7023</v>
      </c>
      <c r="AB11" s="9">
        <v>2.0646</v>
      </c>
      <c r="AC11" s="9">
        <v>1.9861</v>
      </c>
      <c r="AD11" s="9">
        <v>1.9631</v>
      </c>
      <c r="AE11" s="9">
        <v>2.5832</v>
      </c>
      <c r="AF11" s="9">
        <v>2.7681</v>
      </c>
      <c r="AG11" s="9">
        <v>2.1651</v>
      </c>
      <c r="AH11" s="9">
        <v>1.8755</v>
      </c>
      <c r="AI11" s="9">
        <v>1.9127</v>
      </c>
      <c r="AJ11" s="9">
        <v>2.093</v>
      </c>
      <c r="AK11" s="9">
        <v>1.9074</v>
      </c>
      <c r="AL11" s="9">
        <v>1.9101</v>
      </c>
      <c r="AM11" s="9">
        <v>1.6732</v>
      </c>
      <c r="AN11" s="9">
        <v>2.0356</v>
      </c>
      <c r="AO11" s="9">
        <v>1.4573</v>
      </c>
      <c r="AP11" s="9">
        <v>1.5975</v>
      </c>
      <c r="AQ11" s="9">
        <v>1.8608</v>
      </c>
      <c r="AR11" s="9">
        <v>2.0602</v>
      </c>
      <c r="AS11" s="9">
        <v>2.2536</v>
      </c>
      <c r="AT11" s="9">
        <v>1.9082</v>
      </c>
      <c r="AU11" s="9">
        <v>1.5025</v>
      </c>
      <c r="AV11" s="9">
        <v>1.6153</v>
      </c>
      <c r="AW11" s="9">
        <v>1.55</v>
      </c>
      <c r="AX11" s="9">
        <v>1.0308</v>
      </c>
      <c r="AY11" s="9">
        <v>1.7648</v>
      </c>
      <c r="AZ11" s="9">
        <v>2.0879</v>
      </c>
      <c r="BA11" s="9">
        <v>1.3555</v>
      </c>
    </row>
    <row r="12" spans="1:53" ht="12.75" customHeight="1">
      <c r="A12" s="7" t="s">
        <v>15</v>
      </c>
      <c r="B12" s="8" t="s">
        <v>16</v>
      </c>
      <c r="C12" s="9">
        <v>5.0515</v>
      </c>
      <c r="D12" s="9">
        <v>6.6359</v>
      </c>
      <c r="E12" s="9">
        <v>4.8216</v>
      </c>
      <c r="F12" s="9">
        <v>4.6456</v>
      </c>
      <c r="G12" s="9">
        <v>4.3735</v>
      </c>
      <c r="H12" s="9">
        <v>4.6168</v>
      </c>
      <c r="I12" s="9">
        <v>3.8084</v>
      </c>
      <c r="J12" s="9">
        <v>5.4836</v>
      </c>
      <c r="K12" s="9">
        <v>9.4336</v>
      </c>
      <c r="L12" s="9">
        <v>5.6014</v>
      </c>
      <c r="M12" s="9">
        <v>7.3876</v>
      </c>
      <c r="N12" s="9">
        <v>11.1278</v>
      </c>
      <c r="O12" s="9">
        <v>6.3081</v>
      </c>
      <c r="P12" s="9">
        <v>10.7005</v>
      </c>
      <c r="Q12" s="9">
        <v>10.554</v>
      </c>
      <c r="R12" s="9">
        <v>12.2768</v>
      </c>
      <c r="S12" s="9">
        <v>11.0311</v>
      </c>
      <c r="T12" s="9">
        <v>10.6878</v>
      </c>
      <c r="U12" s="9">
        <v>13.3955</v>
      </c>
      <c r="V12" s="9">
        <v>8.0024</v>
      </c>
      <c r="W12" s="9">
        <v>3.7835</v>
      </c>
      <c r="X12" s="9">
        <v>2.4658</v>
      </c>
      <c r="Y12" s="9">
        <v>3.612</v>
      </c>
      <c r="Z12" s="9">
        <v>3.8073</v>
      </c>
      <c r="AA12" s="9">
        <v>3.5467</v>
      </c>
      <c r="AB12" s="9">
        <v>6.2594</v>
      </c>
      <c r="AC12" s="9">
        <v>5.3573</v>
      </c>
      <c r="AD12" s="9">
        <v>4.3393</v>
      </c>
      <c r="AE12" s="9">
        <v>5.8762</v>
      </c>
      <c r="AF12" s="9">
        <v>7.9024</v>
      </c>
      <c r="AG12" s="9">
        <v>6.1158</v>
      </c>
      <c r="AH12" s="9">
        <v>5.3188</v>
      </c>
      <c r="AI12" s="9">
        <v>3.5261</v>
      </c>
      <c r="AJ12" s="9">
        <v>5.9563</v>
      </c>
      <c r="AK12" s="9">
        <v>3.7486</v>
      </c>
      <c r="AL12" s="9">
        <v>4.7294</v>
      </c>
      <c r="AM12" s="9">
        <v>4.1489</v>
      </c>
      <c r="AN12" s="9">
        <v>4.5442</v>
      </c>
      <c r="AO12" s="9">
        <v>3.6018</v>
      </c>
      <c r="AP12" s="9">
        <v>2.6852</v>
      </c>
      <c r="AQ12" s="9">
        <v>5.3788</v>
      </c>
      <c r="AR12" s="9">
        <v>4.2566</v>
      </c>
      <c r="AS12" s="9">
        <v>4.0136</v>
      </c>
      <c r="AT12" s="9">
        <v>4.1166</v>
      </c>
      <c r="AU12" s="9">
        <v>3.586</v>
      </c>
      <c r="AV12" s="9">
        <v>2.4084</v>
      </c>
      <c r="AW12" s="9">
        <v>0.9082</v>
      </c>
      <c r="AX12" s="9">
        <v>1.7977</v>
      </c>
      <c r="AY12" s="9">
        <v>2.9303</v>
      </c>
      <c r="AZ12" s="9">
        <v>2.9136</v>
      </c>
      <c r="BA12" s="9">
        <v>2.4601</v>
      </c>
    </row>
    <row r="13" spans="1:53" ht="12.75" customHeight="1">
      <c r="A13" s="7" t="s">
        <v>17</v>
      </c>
      <c r="B13" s="8" t="s">
        <v>18</v>
      </c>
      <c r="C13" s="9">
        <v>1.2682</v>
      </c>
      <c r="D13" s="9">
        <v>1.1433</v>
      </c>
      <c r="E13" s="9">
        <v>0.9275</v>
      </c>
      <c r="F13" s="9">
        <v>0.3499</v>
      </c>
      <c r="G13" s="9">
        <v>0.9533</v>
      </c>
      <c r="H13" s="9">
        <v>0.737</v>
      </c>
      <c r="I13" s="9">
        <v>1.3026</v>
      </c>
      <c r="J13" s="9">
        <v>1.0997</v>
      </c>
      <c r="K13" s="9">
        <v>0.9939</v>
      </c>
      <c r="L13" s="9">
        <v>1.3214</v>
      </c>
      <c r="M13" s="9">
        <v>0.8933</v>
      </c>
      <c r="N13" s="9">
        <v>2.6216</v>
      </c>
      <c r="O13" s="9">
        <v>2.0045</v>
      </c>
      <c r="P13" s="9">
        <v>2.6114</v>
      </c>
      <c r="Q13" s="9">
        <v>2.1228</v>
      </c>
      <c r="R13" s="9">
        <v>2.3517</v>
      </c>
      <c r="S13" s="9">
        <v>2.3659</v>
      </c>
      <c r="T13" s="9">
        <v>2.9877</v>
      </c>
      <c r="U13" s="9">
        <v>2.2438</v>
      </c>
      <c r="V13" s="9">
        <v>1.2276</v>
      </c>
      <c r="W13" s="9">
        <v>0.9305</v>
      </c>
      <c r="X13" s="9">
        <v>0.909</v>
      </c>
      <c r="Y13" s="9">
        <v>0.6785</v>
      </c>
      <c r="Z13" s="9">
        <v>1.1773</v>
      </c>
      <c r="AA13" s="9">
        <v>1.0889</v>
      </c>
      <c r="AB13" s="9">
        <v>1.6812</v>
      </c>
      <c r="AC13" s="9">
        <v>2.2942</v>
      </c>
      <c r="AD13" s="9">
        <v>1.3229</v>
      </c>
      <c r="AE13" s="9">
        <v>2.0458</v>
      </c>
      <c r="AF13" s="9">
        <v>2.6455</v>
      </c>
      <c r="AG13" s="9">
        <v>2.3597</v>
      </c>
      <c r="AH13" s="9">
        <v>1.2898</v>
      </c>
      <c r="AI13" s="9">
        <v>2.064</v>
      </c>
      <c r="AJ13" s="9">
        <v>1.9958</v>
      </c>
      <c r="AK13" s="9">
        <v>1.9967</v>
      </c>
      <c r="AL13" s="9">
        <v>1.5768</v>
      </c>
      <c r="AM13" s="9">
        <v>1.5059</v>
      </c>
      <c r="AN13" s="9">
        <v>2.1738</v>
      </c>
      <c r="AO13" s="9">
        <v>2.0954</v>
      </c>
      <c r="AP13" s="9">
        <v>1.45</v>
      </c>
      <c r="AQ13" s="9">
        <v>1.9241</v>
      </c>
      <c r="AR13" s="9">
        <v>1.6577</v>
      </c>
      <c r="AS13" s="9">
        <v>2.1943</v>
      </c>
      <c r="AT13" s="9">
        <v>0.7458</v>
      </c>
      <c r="AU13" s="9">
        <v>1.1753</v>
      </c>
      <c r="AV13" s="9">
        <v>0.38</v>
      </c>
      <c r="AW13" s="9">
        <v>0.5031</v>
      </c>
      <c r="AX13" s="9">
        <v>0.6647</v>
      </c>
      <c r="AY13" s="9">
        <v>1.1182</v>
      </c>
      <c r="AZ13" s="9">
        <v>0.9371</v>
      </c>
      <c r="BA13" s="9">
        <v>0.7036</v>
      </c>
    </row>
    <row r="14" spans="1:53" ht="12.75" customHeight="1">
      <c r="A14" s="7" t="s">
        <v>19</v>
      </c>
      <c r="B14" s="8" t="s">
        <v>20</v>
      </c>
      <c r="C14" s="9">
        <v>1.5011</v>
      </c>
      <c r="D14" s="9">
        <v>1.6487</v>
      </c>
      <c r="E14" s="9">
        <v>2.172</v>
      </c>
      <c r="F14" s="9">
        <v>1.2467</v>
      </c>
      <c r="G14" s="9">
        <v>2.038</v>
      </c>
      <c r="H14" s="9">
        <v>2.149</v>
      </c>
      <c r="I14" s="9">
        <v>1.8392</v>
      </c>
      <c r="J14" s="9">
        <v>1.7103</v>
      </c>
      <c r="K14" s="9">
        <v>2.116</v>
      </c>
      <c r="L14" s="9">
        <v>2.3026</v>
      </c>
      <c r="M14" s="9">
        <v>2.62</v>
      </c>
      <c r="N14" s="9">
        <v>3.0348</v>
      </c>
      <c r="O14" s="9">
        <v>3.2646</v>
      </c>
      <c r="P14" s="9">
        <v>4.9912</v>
      </c>
      <c r="Q14" s="9">
        <v>4.5238</v>
      </c>
      <c r="R14" s="9">
        <v>5.4932</v>
      </c>
      <c r="S14" s="9">
        <v>4.9555</v>
      </c>
      <c r="T14" s="9">
        <v>5.1307</v>
      </c>
      <c r="U14" s="9">
        <v>5.1682</v>
      </c>
      <c r="V14" s="9">
        <v>2.8955</v>
      </c>
      <c r="W14" s="9">
        <v>1.7775</v>
      </c>
      <c r="X14" s="9">
        <v>0.9663</v>
      </c>
      <c r="Y14" s="9">
        <v>1.7987</v>
      </c>
      <c r="Z14" s="9">
        <v>1.3844</v>
      </c>
      <c r="AA14" s="9">
        <v>1.6321</v>
      </c>
      <c r="AB14" s="9">
        <v>2.2414</v>
      </c>
      <c r="AC14" s="9">
        <v>1.9839</v>
      </c>
      <c r="AD14" s="9">
        <v>2.9893</v>
      </c>
      <c r="AE14" s="9">
        <v>4.2175</v>
      </c>
      <c r="AF14" s="9">
        <v>3.6174</v>
      </c>
      <c r="AG14" s="9">
        <v>3.5257</v>
      </c>
      <c r="AH14" s="9">
        <v>2.3762</v>
      </c>
      <c r="AI14" s="9">
        <v>2.8184</v>
      </c>
      <c r="AJ14" s="9">
        <v>2.7229</v>
      </c>
      <c r="AK14" s="9">
        <v>2.5374</v>
      </c>
      <c r="AL14" s="9">
        <v>2.8589</v>
      </c>
      <c r="AM14" s="9">
        <v>1.8753</v>
      </c>
      <c r="AN14" s="9">
        <v>2.1536</v>
      </c>
      <c r="AO14" s="9">
        <v>1.9671</v>
      </c>
      <c r="AP14" s="9">
        <v>3.3571</v>
      </c>
      <c r="AQ14" s="9">
        <v>3.6459</v>
      </c>
      <c r="AR14" s="9">
        <v>2.7487</v>
      </c>
      <c r="AS14" s="9">
        <v>2.107</v>
      </c>
      <c r="AT14" s="9">
        <v>3.0044</v>
      </c>
      <c r="AU14" s="9">
        <v>2.435</v>
      </c>
      <c r="AV14" s="9">
        <v>2.5027</v>
      </c>
      <c r="AW14" s="9">
        <v>3.92</v>
      </c>
      <c r="AX14" s="9">
        <v>0.7665</v>
      </c>
      <c r="AY14" s="9">
        <v>3.1574</v>
      </c>
      <c r="AZ14" s="9">
        <v>2.7669</v>
      </c>
      <c r="BA14" s="9">
        <v>7.9249</v>
      </c>
    </row>
    <row r="15" spans="1:53" ht="12.75" customHeight="1">
      <c r="A15" s="7" t="s">
        <v>21</v>
      </c>
      <c r="B15" s="8" t="s">
        <v>22</v>
      </c>
      <c r="C15" s="9">
        <v>3.3337</v>
      </c>
      <c r="D15" s="9">
        <v>4.7276</v>
      </c>
      <c r="E15" s="9">
        <v>3.061</v>
      </c>
      <c r="F15" s="9">
        <v>2.9374</v>
      </c>
      <c r="G15" s="9">
        <v>2.7694</v>
      </c>
      <c r="H15" s="9">
        <v>4.3253</v>
      </c>
      <c r="I15" s="9">
        <v>4.4808</v>
      </c>
      <c r="J15" s="9">
        <v>2.9063</v>
      </c>
      <c r="K15" s="9">
        <v>4.3961</v>
      </c>
      <c r="L15" s="9">
        <v>4.5484</v>
      </c>
      <c r="M15" s="9">
        <v>4.6361</v>
      </c>
      <c r="N15" s="9">
        <v>3.914</v>
      </c>
      <c r="O15" s="9">
        <v>5.0461</v>
      </c>
      <c r="P15" s="9">
        <v>6.6246</v>
      </c>
      <c r="Q15" s="9">
        <v>6.6787</v>
      </c>
      <c r="R15" s="9">
        <v>5.5079</v>
      </c>
      <c r="S15" s="9">
        <v>4.8521</v>
      </c>
      <c r="T15" s="9">
        <v>7.0033</v>
      </c>
      <c r="U15" s="9">
        <v>6.3049</v>
      </c>
      <c r="V15" s="9">
        <v>4.7047</v>
      </c>
      <c r="W15" s="9">
        <v>3.4608</v>
      </c>
      <c r="X15" s="9">
        <v>4.2075</v>
      </c>
      <c r="Y15" s="9">
        <v>3.5592</v>
      </c>
      <c r="Z15" s="9">
        <v>3.4743</v>
      </c>
      <c r="AA15" s="9">
        <v>3.6433</v>
      </c>
      <c r="AB15" s="9">
        <v>4.8392</v>
      </c>
      <c r="AC15" s="9">
        <v>4.9255</v>
      </c>
      <c r="AD15" s="9">
        <v>4.4806</v>
      </c>
      <c r="AE15" s="9">
        <v>4.8638</v>
      </c>
      <c r="AF15" s="9">
        <v>5.0591</v>
      </c>
      <c r="AG15" s="9">
        <v>4.4687</v>
      </c>
      <c r="AH15" s="9">
        <v>4.2169</v>
      </c>
      <c r="AI15" s="9">
        <v>4.7293</v>
      </c>
      <c r="AJ15" s="9">
        <v>5.1758</v>
      </c>
      <c r="AK15" s="9">
        <v>4.795</v>
      </c>
      <c r="AL15" s="9">
        <v>3.9754</v>
      </c>
      <c r="AM15" s="9">
        <v>4.4768</v>
      </c>
      <c r="AN15" s="9">
        <v>4.3393</v>
      </c>
      <c r="AO15" s="9">
        <v>4.1683</v>
      </c>
      <c r="AP15" s="9">
        <v>3.5622</v>
      </c>
      <c r="AQ15" s="9">
        <v>2.9791</v>
      </c>
      <c r="AR15" s="9">
        <v>3.9718</v>
      </c>
      <c r="AS15" s="9">
        <v>2.7612</v>
      </c>
      <c r="AT15" s="9">
        <v>3.1887</v>
      </c>
      <c r="AU15" s="9">
        <v>3.0116</v>
      </c>
      <c r="AV15" s="9">
        <v>3.7202</v>
      </c>
      <c r="AW15" s="9">
        <v>2.1942</v>
      </c>
      <c r="AX15" s="9">
        <v>2.9354</v>
      </c>
      <c r="AY15" s="9">
        <v>1.7763</v>
      </c>
      <c r="AZ15" s="9">
        <v>1.6376</v>
      </c>
      <c r="BA15" s="9">
        <v>1.8348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0.8981</v>
      </c>
      <c r="D17" s="12">
        <v>1.0559</v>
      </c>
      <c r="E17" s="12">
        <v>0.664</v>
      </c>
      <c r="F17" s="12">
        <v>0.8126</v>
      </c>
      <c r="G17" s="12">
        <v>0.617</v>
      </c>
      <c r="H17" s="12">
        <v>0.7693</v>
      </c>
      <c r="I17" s="12">
        <v>0.7365</v>
      </c>
      <c r="J17" s="12">
        <v>0.6701</v>
      </c>
      <c r="K17" s="12">
        <v>0.7783</v>
      </c>
      <c r="L17" s="12">
        <v>0.8715</v>
      </c>
      <c r="M17" s="12">
        <v>0.7075</v>
      </c>
      <c r="N17" s="12">
        <v>0.7908</v>
      </c>
      <c r="O17" s="12">
        <v>1.0973</v>
      </c>
      <c r="P17" s="12">
        <v>1.6774</v>
      </c>
      <c r="Q17" s="12">
        <v>1.442</v>
      </c>
      <c r="R17" s="12">
        <v>1.591</v>
      </c>
      <c r="S17" s="12">
        <v>1.6391</v>
      </c>
      <c r="T17" s="12">
        <v>1.8324</v>
      </c>
      <c r="U17" s="12">
        <v>1.8781</v>
      </c>
      <c r="V17" s="12">
        <v>1.4025</v>
      </c>
      <c r="W17" s="12">
        <v>1.2415</v>
      </c>
      <c r="X17" s="12">
        <v>1.0497</v>
      </c>
      <c r="Y17" s="12">
        <v>1.1474</v>
      </c>
      <c r="Z17" s="12">
        <v>1.0841</v>
      </c>
      <c r="AA17" s="12">
        <v>1.0971</v>
      </c>
      <c r="AB17" s="12">
        <v>1.1976</v>
      </c>
      <c r="AC17" s="12">
        <v>1.1596</v>
      </c>
      <c r="AD17" s="12">
        <v>1.2587</v>
      </c>
      <c r="AE17" s="12">
        <v>1.3832</v>
      </c>
      <c r="AF17" s="12">
        <v>1.4029</v>
      </c>
      <c r="AG17" s="12">
        <v>1.2404</v>
      </c>
      <c r="AH17" s="12">
        <v>1.3516</v>
      </c>
      <c r="AI17" s="12">
        <v>1.3461</v>
      </c>
      <c r="AJ17" s="12">
        <v>1.2403</v>
      </c>
      <c r="AK17" s="12">
        <v>1.1808</v>
      </c>
      <c r="AL17" s="12">
        <v>1.3525</v>
      </c>
      <c r="AM17" s="12">
        <v>1.4155</v>
      </c>
      <c r="AN17" s="12">
        <v>1.3475</v>
      </c>
      <c r="AO17" s="12">
        <v>1.0277</v>
      </c>
      <c r="AP17" s="12">
        <v>1.2308</v>
      </c>
      <c r="AQ17" s="12">
        <v>1.1677</v>
      </c>
      <c r="AR17" s="12">
        <v>1.2216</v>
      </c>
      <c r="AS17" s="12">
        <v>1.0846</v>
      </c>
      <c r="AT17" s="12">
        <v>1.0833</v>
      </c>
      <c r="AU17" s="12">
        <v>1.3003</v>
      </c>
      <c r="AV17" s="12">
        <v>1.0836</v>
      </c>
      <c r="AW17" s="12">
        <v>0.7525</v>
      </c>
      <c r="AX17" s="12">
        <v>0.9696</v>
      </c>
      <c r="AY17" s="12">
        <v>0.9474</v>
      </c>
      <c r="AZ17" s="12">
        <v>1.0298</v>
      </c>
      <c r="BA17" s="12">
        <v>1.042</v>
      </c>
    </row>
    <row r="18" spans="1:53" ht="12.75" customHeight="1">
      <c r="A18" s="7" t="s">
        <v>25</v>
      </c>
      <c r="B18" s="8" t="s">
        <v>26</v>
      </c>
      <c r="C18" s="9">
        <v>1.404</v>
      </c>
      <c r="D18" s="9">
        <v>1.712</v>
      </c>
      <c r="E18" s="9">
        <v>1.3129</v>
      </c>
      <c r="F18" s="9">
        <v>1.4493</v>
      </c>
      <c r="G18" s="9">
        <v>1.3032</v>
      </c>
      <c r="H18" s="9">
        <v>1.5601</v>
      </c>
      <c r="I18" s="9">
        <v>1.1529</v>
      </c>
      <c r="J18" s="9">
        <v>1.3301</v>
      </c>
      <c r="K18" s="9">
        <v>0.7215</v>
      </c>
      <c r="L18" s="9">
        <v>1.2394</v>
      </c>
      <c r="M18" s="9">
        <v>1.095</v>
      </c>
      <c r="N18" s="9">
        <v>1.0461</v>
      </c>
      <c r="O18" s="9">
        <v>1.5744</v>
      </c>
      <c r="P18" s="9">
        <v>2.5038</v>
      </c>
      <c r="Q18" s="9">
        <v>1.9874</v>
      </c>
      <c r="R18" s="9">
        <v>2.93</v>
      </c>
      <c r="S18" s="9">
        <v>2.7807</v>
      </c>
      <c r="T18" s="9">
        <v>3.0066</v>
      </c>
      <c r="U18" s="9">
        <v>2.9756</v>
      </c>
      <c r="V18" s="9">
        <v>1.6874</v>
      </c>
      <c r="W18" s="9">
        <v>1.8837</v>
      </c>
      <c r="X18" s="9">
        <v>1.6657</v>
      </c>
      <c r="Y18" s="9">
        <v>1.7194</v>
      </c>
      <c r="Z18" s="9">
        <v>1.8281</v>
      </c>
      <c r="AA18" s="9">
        <v>1.6642</v>
      </c>
      <c r="AB18" s="9">
        <v>2.152</v>
      </c>
      <c r="AC18" s="9">
        <v>2.3212</v>
      </c>
      <c r="AD18" s="9">
        <v>2.2459</v>
      </c>
      <c r="AE18" s="9">
        <v>2.4391</v>
      </c>
      <c r="AF18" s="9">
        <v>2.323</v>
      </c>
      <c r="AG18" s="9">
        <v>1.7536</v>
      </c>
      <c r="AH18" s="9">
        <v>2.3877</v>
      </c>
      <c r="AI18" s="9">
        <v>2.2707</v>
      </c>
      <c r="AJ18" s="9">
        <v>2.2007</v>
      </c>
      <c r="AK18" s="9">
        <v>2.0069</v>
      </c>
      <c r="AL18" s="9">
        <v>2.6446</v>
      </c>
      <c r="AM18" s="9">
        <v>2.9454</v>
      </c>
      <c r="AN18" s="9">
        <v>2.4477</v>
      </c>
      <c r="AO18" s="9">
        <v>1.3241</v>
      </c>
      <c r="AP18" s="9">
        <v>1.6583</v>
      </c>
      <c r="AQ18" s="9">
        <v>2.0914</v>
      </c>
      <c r="AR18" s="9">
        <v>2.1945</v>
      </c>
      <c r="AS18" s="9">
        <v>2.0857</v>
      </c>
      <c r="AT18" s="9">
        <v>1.9378</v>
      </c>
      <c r="AU18" s="9">
        <v>2.674</v>
      </c>
      <c r="AV18" s="9">
        <v>2.1679</v>
      </c>
      <c r="AW18" s="9">
        <v>1.3085</v>
      </c>
      <c r="AX18" s="9">
        <v>1.7455</v>
      </c>
      <c r="AY18" s="9">
        <v>1.772</v>
      </c>
      <c r="AZ18" s="9">
        <v>1.7404</v>
      </c>
      <c r="BA18" s="9">
        <v>1.6365</v>
      </c>
    </row>
    <row r="19" spans="1:53" ht="12.75" customHeight="1">
      <c r="A19" s="7" t="s">
        <v>27</v>
      </c>
      <c r="B19" s="8" t="s">
        <v>28</v>
      </c>
      <c r="C19" s="9">
        <v>0.7701</v>
      </c>
      <c r="D19" s="9">
        <v>0.8515</v>
      </c>
      <c r="E19" s="9">
        <v>0.9073</v>
      </c>
      <c r="F19" s="9">
        <v>0.8957</v>
      </c>
      <c r="G19" s="9">
        <v>1.1642</v>
      </c>
      <c r="H19" s="9">
        <v>1.0922</v>
      </c>
      <c r="I19" s="9">
        <v>0.8578</v>
      </c>
      <c r="J19" s="9">
        <v>1.0651</v>
      </c>
      <c r="K19" s="9">
        <v>1.2628</v>
      </c>
      <c r="L19" s="9">
        <v>1.6492</v>
      </c>
      <c r="M19" s="9">
        <v>0.7729</v>
      </c>
      <c r="N19" s="9">
        <v>1.069</v>
      </c>
      <c r="O19" s="9">
        <v>1.3287</v>
      </c>
      <c r="P19" s="9">
        <v>2.6828</v>
      </c>
      <c r="Q19" s="9">
        <v>2.1644</v>
      </c>
      <c r="R19" s="9">
        <v>1.6042</v>
      </c>
      <c r="S19" s="9">
        <v>2.0354</v>
      </c>
      <c r="T19" s="9">
        <v>2.0592</v>
      </c>
      <c r="U19" s="9">
        <v>1.8307</v>
      </c>
      <c r="V19" s="9">
        <v>1.6407</v>
      </c>
      <c r="W19" s="9">
        <v>1.2169</v>
      </c>
      <c r="X19" s="9">
        <v>1.0287</v>
      </c>
      <c r="Y19" s="9">
        <v>0.5377</v>
      </c>
      <c r="Z19" s="9">
        <v>0.7087</v>
      </c>
      <c r="AA19" s="9">
        <v>1.873</v>
      </c>
      <c r="AB19" s="9">
        <v>1.0564</v>
      </c>
      <c r="AC19" s="9">
        <v>1.0129</v>
      </c>
      <c r="AD19" s="9">
        <v>1.2174</v>
      </c>
      <c r="AE19" s="9">
        <v>1.1586</v>
      </c>
      <c r="AF19" s="9">
        <v>2.1051</v>
      </c>
      <c r="AG19" s="9">
        <v>1.0922</v>
      </c>
      <c r="AH19" s="9">
        <v>1.382</v>
      </c>
      <c r="AI19" s="9">
        <v>1.763</v>
      </c>
      <c r="AJ19" s="9">
        <v>1.9277</v>
      </c>
      <c r="AK19" s="9">
        <v>1.3625</v>
      </c>
      <c r="AL19" s="9">
        <v>1.3401</v>
      </c>
      <c r="AM19" s="9">
        <v>1.8157</v>
      </c>
      <c r="AN19" s="9">
        <v>0.8665</v>
      </c>
      <c r="AO19" s="9">
        <v>0.8235</v>
      </c>
      <c r="AP19" s="9">
        <v>1.2035</v>
      </c>
      <c r="AQ19" s="9">
        <v>1.2938</v>
      </c>
      <c r="AR19" s="9">
        <v>1.6078</v>
      </c>
      <c r="AS19" s="9">
        <v>1.4467</v>
      </c>
      <c r="AT19" s="9">
        <v>1.6605</v>
      </c>
      <c r="AU19" s="9">
        <v>1.0544</v>
      </c>
      <c r="AV19" s="9">
        <v>1.6427</v>
      </c>
      <c r="AW19" s="9">
        <v>1.0419</v>
      </c>
      <c r="AX19" s="9">
        <v>0.8122</v>
      </c>
      <c r="AY19" s="9">
        <v>0.5382</v>
      </c>
      <c r="AZ19" s="9">
        <v>0.4141</v>
      </c>
      <c r="BA19" s="9">
        <v>0.8693</v>
      </c>
    </row>
    <row r="20" spans="1:53" ht="12.75" customHeight="1">
      <c r="A20" s="7" t="s">
        <v>29</v>
      </c>
      <c r="B20" s="8" t="s">
        <v>30</v>
      </c>
      <c r="C20" s="9">
        <v>1.8435</v>
      </c>
      <c r="D20" s="9">
        <v>1.7457</v>
      </c>
      <c r="E20" s="9">
        <v>0.9923</v>
      </c>
      <c r="F20" s="9">
        <v>1.4808</v>
      </c>
      <c r="G20" s="9">
        <v>0.6356</v>
      </c>
      <c r="H20" s="9">
        <v>1.1777</v>
      </c>
      <c r="I20" s="9">
        <v>1.618</v>
      </c>
      <c r="J20" s="9">
        <v>1.1276</v>
      </c>
      <c r="K20" s="9">
        <v>2.0759</v>
      </c>
      <c r="L20" s="9">
        <v>2.2955</v>
      </c>
      <c r="M20" s="9">
        <v>1.332</v>
      </c>
      <c r="N20" s="9">
        <v>1.4532</v>
      </c>
      <c r="O20" s="9">
        <v>2.1235</v>
      </c>
      <c r="P20" s="9">
        <v>3.4245</v>
      </c>
      <c r="Q20" s="9">
        <v>2.3772</v>
      </c>
      <c r="R20" s="9">
        <v>2.5894</v>
      </c>
      <c r="S20" s="9">
        <v>2.8518</v>
      </c>
      <c r="T20" s="9">
        <v>4.5655</v>
      </c>
      <c r="U20" s="9">
        <v>3.7502</v>
      </c>
      <c r="V20" s="9">
        <v>2.9811</v>
      </c>
      <c r="W20" s="9">
        <v>1.839</v>
      </c>
      <c r="X20" s="9">
        <v>2.2317</v>
      </c>
      <c r="Y20" s="9">
        <v>2.1036</v>
      </c>
      <c r="Z20" s="9">
        <v>1.7766</v>
      </c>
      <c r="AA20" s="9">
        <v>2.0224</v>
      </c>
      <c r="AB20" s="9">
        <v>0.8156</v>
      </c>
      <c r="AC20" s="9">
        <v>1.341</v>
      </c>
      <c r="AD20" s="9">
        <v>1.825</v>
      </c>
      <c r="AE20" s="9">
        <v>1.5721</v>
      </c>
      <c r="AF20" s="9">
        <v>2.4661</v>
      </c>
      <c r="AG20" s="9">
        <v>1.7912</v>
      </c>
      <c r="AH20" s="9">
        <v>1.2436</v>
      </c>
      <c r="AI20" s="9">
        <v>2.0359</v>
      </c>
      <c r="AJ20" s="9">
        <v>1.5292</v>
      </c>
      <c r="AK20" s="9">
        <v>1.3845</v>
      </c>
      <c r="AL20" s="9">
        <v>1.3085</v>
      </c>
      <c r="AM20" s="9">
        <v>1.7091</v>
      </c>
      <c r="AN20" s="9">
        <v>1.0181</v>
      </c>
      <c r="AO20" s="9">
        <v>1.0204</v>
      </c>
      <c r="AP20" s="9">
        <v>2.0852</v>
      </c>
      <c r="AQ20" s="9">
        <v>1.8885</v>
      </c>
      <c r="AR20" s="9">
        <v>1.6963</v>
      </c>
      <c r="AS20" s="9">
        <v>1.5312</v>
      </c>
      <c r="AT20" s="9">
        <v>2.0421</v>
      </c>
      <c r="AU20" s="9">
        <v>2.1915</v>
      </c>
      <c r="AV20" s="9">
        <v>1.9757</v>
      </c>
      <c r="AW20" s="9">
        <v>0.6636</v>
      </c>
      <c r="AX20" s="9">
        <v>1.3789</v>
      </c>
      <c r="AY20" s="9">
        <v>3.1629</v>
      </c>
      <c r="AZ20" s="9">
        <v>3.1903</v>
      </c>
      <c r="BA20" s="9">
        <v>2.852</v>
      </c>
    </row>
    <row r="21" spans="1:53" ht="12.75" customHeight="1">
      <c r="A21" s="7" t="s">
        <v>31</v>
      </c>
      <c r="B21" s="8" t="s">
        <v>32</v>
      </c>
      <c r="C21" s="9">
        <v>1.6765</v>
      </c>
      <c r="D21" s="9">
        <v>0.9379</v>
      </c>
      <c r="E21" s="9">
        <v>0.5229</v>
      </c>
      <c r="F21" s="9">
        <v>0.9126</v>
      </c>
      <c r="G21" s="9">
        <v>0.4367</v>
      </c>
      <c r="H21" s="9">
        <v>1.0528</v>
      </c>
      <c r="I21" s="9">
        <v>0.3676</v>
      </c>
      <c r="J21" s="9">
        <v>1.5184</v>
      </c>
      <c r="K21" s="9">
        <v>0.5304</v>
      </c>
      <c r="L21" s="9">
        <v>0.4364</v>
      </c>
      <c r="M21" s="9">
        <v>0.7267</v>
      </c>
      <c r="N21" s="9">
        <v>2.4506</v>
      </c>
      <c r="O21" s="9">
        <v>1.7878</v>
      </c>
      <c r="P21" s="9">
        <v>3.5725</v>
      </c>
      <c r="Q21" s="9">
        <v>2.5654</v>
      </c>
      <c r="R21" s="9">
        <v>1.7271</v>
      </c>
      <c r="S21" s="9">
        <v>2.4271</v>
      </c>
      <c r="T21" s="9">
        <v>2.475</v>
      </c>
      <c r="U21" s="9">
        <v>5.4863</v>
      </c>
      <c r="V21" s="9">
        <v>4.1209</v>
      </c>
      <c r="W21" s="9">
        <v>2.4345</v>
      </c>
      <c r="X21" s="9">
        <v>1.442</v>
      </c>
      <c r="Y21" s="9">
        <v>1.1802</v>
      </c>
      <c r="Z21" s="9">
        <v>1.2563</v>
      </c>
      <c r="AA21" s="9">
        <v>0.9413</v>
      </c>
      <c r="AB21" s="9">
        <v>2.2988</v>
      </c>
      <c r="AC21" s="9">
        <v>2.3864</v>
      </c>
      <c r="AD21" s="9">
        <v>1.9297</v>
      </c>
      <c r="AE21" s="9">
        <v>1.4383</v>
      </c>
      <c r="AF21" s="9">
        <v>1.1063</v>
      </c>
      <c r="AG21" s="9">
        <v>1.6661</v>
      </c>
      <c r="AH21" s="9">
        <v>2.7726</v>
      </c>
      <c r="AI21" s="9">
        <v>1.446</v>
      </c>
      <c r="AJ21" s="9">
        <v>1.2098</v>
      </c>
      <c r="AK21" s="9">
        <v>1.273</v>
      </c>
      <c r="AL21" s="9">
        <v>3.6734</v>
      </c>
      <c r="AM21" s="9">
        <v>2.2308</v>
      </c>
      <c r="AN21" s="9">
        <v>2.196</v>
      </c>
      <c r="AO21" s="9">
        <v>3.4264</v>
      </c>
      <c r="AP21" s="9">
        <v>2.4088</v>
      </c>
      <c r="AQ21" s="9">
        <v>3.995</v>
      </c>
      <c r="AR21" s="9">
        <v>2.6763</v>
      </c>
      <c r="AS21" s="9">
        <v>0.9971</v>
      </c>
      <c r="AT21" s="9">
        <v>0.6879</v>
      </c>
      <c r="AU21" s="9">
        <v>1.0349</v>
      </c>
      <c r="AV21" s="9">
        <v>0.7398</v>
      </c>
      <c r="AW21" s="9">
        <v>0.0818</v>
      </c>
      <c r="AX21" s="9">
        <v>0.3794</v>
      </c>
      <c r="AY21" s="9">
        <v>0.7915</v>
      </c>
      <c r="AZ21" s="9">
        <v>1.1284</v>
      </c>
      <c r="BA21" s="9">
        <v>0.1166</v>
      </c>
    </row>
    <row r="22" spans="1:53" ht="12.75" customHeight="1">
      <c r="A22" s="7" t="s">
        <v>33</v>
      </c>
      <c r="B22" s="8" t="s">
        <v>34</v>
      </c>
      <c r="C22" s="9">
        <v>2.043</v>
      </c>
      <c r="D22" s="9">
        <v>1.0543</v>
      </c>
      <c r="E22" s="9">
        <v>0.3703</v>
      </c>
      <c r="F22" s="9">
        <v>1.1986</v>
      </c>
      <c r="G22" s="9">
        <v>0.4121</v>
      </c>
      <c r="H22" s="9">
        <v>1.3436</v>
      </c>
      <c r="I22" s="9">
        <v>0.2834</v>
      </c>
      <c r="J22" s="9">
        <v>2.19</v>
      </c>
      <c r="K22" s="9">
        <v>0.601</v>
      </c>
      <c r="L22" s="9">
        <v>0.3808</v>
      </c>
      <c r="M22" s="9">
        <v>0.8283</v>
      </c>
      <c r="N22" s="9">
        <v>3.4249</v>
      </c>
      <c r="O22" s="9">
        <v>2.3899</v>
      </c>
      <c r="P22" s="9">
        <v>4.5599</v>
      </c>
      <c r="Q22" s="9">
        <v>3.293</v>
      </c>
      <c r="R22" s="9">
        <v>2.002</v>
      </c>
      <c r="S22" s="9">
        <v>3.2792</v>
      </c>
      <c r="T22" s="9">
        <v>2.9688</v>
      </c>
      <c r="U22" s="9">
        <v>7.7888</v>
      </c>
      <c r="V22" s="9">
        <v>5.8549</v>
      </c>
      <c r="W22" s="9">
        <v>3.5579</v>
      </c>
      <c r="X22" s="9">
        <v>1.9364</v>
      </c>
      <c r="Y22" s="9">
        <v>1.5341</v>
      </c>
      <c r="Z22" s="9">
        <v>1.418</v>
      </c>
      <c r="AA22" s="9">
        <v>1.258</v>
      </c>
      <c r="AB22" s="9">
        <v>2.4523</v>
      </c>
      <c r="AC22" s="9">
        <v>3.3223</v>
      </c>
      <c r="AD22" s="9">
        <v>2.5409</v>
      </c>
      <c r="AE22" s="9">
        <v>1.8916</v>
      </c>
      <c r="AF22" s="9">
        <v>1.2658</v>
      </c>
      <c r="AG22" s="9">
        <v>2.2138</v>
      </c>
      <c r="AH22" s="9">
        <v>3.9162</v>
      </c>
      <c r="AI22" s="9">
        <v>1.7894</v>
      </c>
      <c r="AJ22" s="9">
        <v>1.4399</v>
      </c>
      <c r="AK22" s="9">
        <v>1.805</v>
      </c>
      <c r="AL22" s="9">
        <v>4.9973</v>
      </c>
      <c r="AM22" s="9">
        <v>3.1582</v>
      </c>
      <c r="AN22" s="9">
        <v>3.0107</v>
      </c>
      <c r="AO22" s="9">
        <v>4.8631</v>
      </c>
      <c r="AP22" s="9">
        <v>3.2132</v>
      </c>
      <c r="AQ22" s="9">
        <v>5.553</v>
      </c>
      <c r="AR22" s="9">
        <v>3.7519</v>
      </c>
      <c r="AS22" s="9">
        <v>1.2994</v>
      </c>
      <c r="AT22" s="9">
        <v>0.893</v>
      </c>
      <c r="AU22" s="9">
        <v>1.2223</v>
      </c>
      <c r="AV22" s="9">
        <v>0.9311</v>
      </c>
      <c r="AW22" s="9">
        <v>0.0411</v>
      </c>
      <c r="AX22" s="9">
        <v>0.4638</v>
      </c>
      <c r="AY22" s="9">
        <v>0.713</v>
      </c>
      <c r="AZ22" s="9">
        <v>1.4695</v>
      </c>
      <c r="BA22" s="9">
        <v>0.1577</v>
      </c>
    </row>
    <row r="23" spans="1:53" ht="12.75" customHeight="1">
      <c r="A23" s="7" t="s">
        <v>35</v>
      </c>
      <c r="B23" s="8" t="s">
        <v>36</v>
      </c>
      <c r="C23" s="9">
        <v>0.5924</v>
      </c>
      <c r="D23" s="9">
        <v>0.4472</v>
      </c>
      <c r="E23" s="9">
        <v>0.3393</v>
      </c>
      <c r="F23" s="9">
        <v>0.3761</v>
      </c>
      <c r="G23" s="9">
        <v>0.4986</v>
      </c>
      <c r="H23" s="9">
        <v>0.4005</v>
      </c>
      <c r="I23" s="9">
        <v>0.4593</v>
      </c>
      <c r="J23" s="9">
        <v>0.5595</v>
      </c>
      <c r="K23" s="9">
        <v>0.4042</v>
      </c>
      <c r="L23" s="9">
        <v>0.5166</v>
      </c>
      <c r="M23" s="9">
        <v>0.4731</v>
      </c>
      <c r="N23" s="9">
        <v>0.5647</v>
      </c>
      <c r="O23" s="9">
        <v>0.802</v>
      </c>
      <c r="P23" s="9">
        <v>0.4504</v>
      </c>
      <c r="Q23" s="9">
        <v>0.7545</v>
      </c>
      <c r="R23" s="9">
        <v>0.4954</v>
      </c>
      <c r="S23" s="9">
        <v>0.4977</v>
      </c>
      <c r="T23" s="9">
        <v>0.6307</v>
      </c>
      <c r="U23" s="9">
        <v>0.5514</v>
      </c>
      <c r="V23" s="9">
        <v>0.621</v>
      </c>
      <c r="W23" s="9">
        <v>0.6825</v>
      </c>
      <c r="X23" s="9">
        <v>0.442</v>
      </c>
      <c r="Y23" s="9">
        <v>0.5683</v>
      </c>
      <c r="Z23" s="9">
        <v>0.4192</v>
      </c>
      <c r="AA23" s="9">
        <v>0.36</v>
      </c>
      <c r="AB23" s="9">
        <v>0.2305</v>
      </c>
      <c r="AC23" s="9">
        <v>0.2752</v>
      </c>
      <c r="AD23" s="9">
        <v>0.301</v>
      </c>
      <c r="AE23" s="9">
        <v>0.4084</v>
      </c>
      <c r="AF23" s="9">
        <v>0.3434</v>
      </c>
      <c r="AG23" s="9">
        <v>0.2307</v>
      </c>
      <c r="AH23" s="9">
        <v>0.4111</v>
      </c>
      <c r="AI23" s="9">
        <v>0.2735</v>
      </c>
      <c r="AJ23" s="9">
        <v>0.3639</v>
      </c>
      <c r="AK23" s="9">
        <v>0.2601</v>
      </c>
      <c r="AL23" s="9">
        <v>0.2153</v>
      </c>
      <c r="AM23" s="9">
        <v>0.3015</v>
      </c>
      <c r="AN23" s="9">
        <v>0.1676</v>
      </c>
      <c r="AO23" s="9">
        <v>0.4182</v>
      </c>
      <c r="AP23" s="9">
        <v>0.1259</v>
      </c>
      <c r="AQ23" s="9">
        <v>0.2407</v>
      </c>
      <c r="AR23" s="9">
        <v>0.2249</v>
      </c>
      <c r="AS23" s="9">
        <v>0.2018</v>
      </c>
      <c r="AT23" s="9">
        <v>0.2271</v>
      </c>
      <c r="AU23" s="9">
        <v>0.2577</v>
      </c>
      <c r="AV23" s="9">
        <v>0.5569</v>
      </c>
      <c r="AW23" s="9">
        <v>0.7639</v>
      </c>
      <c r="AX23" s="9">
        <v>0.7927</v>
      </c>
      <c r="AY23" s="9">
        <v>0.8499</v>
      </c>
      <c r="AZ23" s="9">
        <v>0.849</v>
      </c>
      <c r="BA23" s="9">
        <v>0.2099</v>
      </c>
    </row>
    <row r="24" spans="1:53" ht="12.75" customHeight="1">
      <c r="A24" s="7" t="s">
        <v>37</v>
      </c>
      <c r="B24" s="8" t="s">
        <v>38</v>
      </c>
      <c r="C24" s="9">
        <v>1.1585</v>
      </c>
      <c r="D24" s="9">
        <v>1.2807</v>
      </c>
      <c r="E24" s="9">
        <v>0.6232</v>
      </c>
      <c r="F24" s="9">
        <v>0.9303</v>
      </c>
      <c r="G24" s="9">
        <v>0.6255</v>
      </c>
      <c r="H24" s="9">
        <v>0.7405</v>
      </c>
      <c r="I24" s="9">
        <v>0.9493</v>
      </c>
      <c r="J24" s="9">
        <v>0.6633</v>
      </c>
      <c r="K24" s="9">
        <v>1.5997</v>
      </c>
      <c r="L24" s="9">
        <v>1.1488</v>
      </c>
      <c r="M24" s="9">
        <v>1.0341</v>
      </c>
      <c r="N24" s="9">
        <v>1.0703</v>
      </c>
      <c r="O24" s="9">
        <v>1.7512</v>
      </c>
      <c r="P24" s="9">
        <v>2.4567</v>
      </c>
      <c r="Q24" s="9">
        <v>2.3295</v>
      </c>
      <c r="R24" s="9">
        <v>2.1655</v>
      </c>
      <c r="S24" s="9">
        <v>2.4362</v>
      </c>
      <c r="T24" s="9">
        <v>2.3818</v>
      </c>
      <c r="U24" s="9">
        <v>2.4297</v>
      </c>
      <c r="V24" s="9">
        <v>1.8314</v>
      </c>
      <c r="W24" s="9">
        <v>1.4512</v>
      </c>
      <c r="X24" s="9">
        <v>1.2577</v>
      </c>
      <c r="Y24" s="9">
        <v>1.8165</v>
      </c>
      <c r="Z24" s="9">
        <v>1.53</v>
      </c>
      <c r="AA24" s="9">
        <v>1.4404</v>
      </c>
      <c r="AB24" s="9">
        <v>2.0062</v>
      </c>
      <c r="AC24" s="9">
        <v>1.5666</v>
      </c>
      <c r="AD24" s="9">
        <v>2.1532</v>
      </c>
      <c r="AE24" s="9">
        <v>2.4368</v>
      </c>
      <c r="AF24" s="9">
        <v>2.5609</v>
      </c>
      <c r="AG24" s="9">
        <v>1.9704</v>
      </c>
      <c r="AH24" s="9">
        <v>2.4581</v>
      </c>
      <c r="AI24" s="9">
        <v>1.9388</v>
      </c>
      <c r="AJ24" s="9">
        <v>2.3974</v>
      </c>
      <c r="AK24" s="9">
        <v>1.8277</v>
      </c>
      <c r="AL24" s="9">
        <v>1.7054</v>
      </c>
      <c r="AM24" s="9">
        <v>2.4183</v>
      </c>
      <c r="AN24" s="9">
        <v>3.097</v>
      </c>
      <c r="AO24" s="9">
        <v>2.2581</v>
      </c>
      <c r="AP24" s="9">
        <v>2.3634</v>
      </c>
      <c r="AQ24" s="9">
        <v>1.9538</v>
      </c>
      <c r="AR24" s="9">
        <v>2.0369</v>
      </c>
      <c r="AS24" s="9">
        <v>1.678</v>
      </c>
      <c r="AT24" s="9">
        <v>1.3594</v>
      </c>
      <c r="AU24" s="9">
        <v>1.3169</v>
      </c>
      <c r="AV24" s="9">
        <v>1.0418</v>
      </c>
      <c r="AW24" s="9">
        <v>0.4975</v>
      </c>
      <c r="AX24" s="9">
        <v>0.3805</v>
      </c>
      <c r="AY24" s="9">
        <v>0.5636</v>
      </c>
      <c r="AZ24" s="9">
        <v>0.6595</v>
      </c>
      <c r="BA24" s="9">
        <v>1.0807</v>
      </c>
    </row>
    <row r="25" spans="1:53" ht="12.75" customHeight="1">
      <c r="A25" s="7" t="s">
        <v>39</v>
      </c>
      <c r="B25" s="8" t="s">
        <v>40</v>
      </c>
      <c r="C25" s="9">
        <v>0.7222</v>
      </c>
      <c r="D25" s="9">
        <v>0.8701</v>
      </c>
      <c r="E25" s="9">
        <v>0.4785</v>
      </c>
      <c r="F25" s="9">
        <v>0.7047</v>
      </c>
      <c r="G25" s="9">
        <v>0.5082</v>
      </c>
      <c r="H25" s="9">
        <v>0.5747</v>
      </c>
      <c r="I25" s="9">
        <v>0.682</v>
      </c>
      <c r="J25" s="9">
        <v>0.5363</v>
      </c>
      <c r="K25" s="9">
        <v>1.0381</v>
      </c>
      <c r="L25" s="9">
        <v>0.8431</v>
      </c>
      <c r="M25" s="9">
        <v>0.6841</v>
      </c>
      <c r="N25" s="9">
        <v>0.7331</v>
      </c>
      <c r="O25" s="9">
        <v>1.1461</v>
      </c>
      <c r="P25" s="9">
        <v>1.6473</v>
      </c>
      <c r="Q25" s="9">
        <v>1.5475</v>
      </c>
      <c r="R25" s="9">
        <v>1.3721</v>
      </c>
      <c r="S25" s="9">
        <v>1.5708</v>
      </c>
      <c r="T25" s="9">
        <v>1.5788</v>
      </c>
      <c r="U25" s="9">
        <v>1.5642</v>
      </c>
      <c r="V25" s="9">
        <v>1.1917</v>
      </c>
      <c r="W25" s="9">
        <v>0.909</v>
      </c>
      <c r="X25" s="9">
        <v>0.7805</v>
      </c>
      <c r="Y25" s="9">
        <v>1.0913</v>
      </c>
      <c r="Z25" s="9">
        <v>0.996</v>
      </c>
      <c r="AA25" s="9">
        <v>1.0043</v>
      </c>
      <c r="AB25" s="9">
        <v>1.6732</v>
      </c>
      <c r="AC25" s="9">
        <v>1.2027</v>
      </c>
      <c r="AD25" s="9">
        <v>1.2554</v>
      </c>
      <c r="AE25" s="9">
        <v>1.9222</v>
      </c>
      <c r="AF25" s="9">
        <v>1.802</v>
      </c>
      <c r="AG25" s="9">
        <v>2.0991</v>
      </c>
      <c r="AH25" s="9">
        <v>1.8522</v>
      </c>
      <c r="AI25" s="9">
        <v>2.5317</v>
      </c>
      <c r="AJ25" s="9">
        <v>1.5139</v>
      </c>
      <c r="AK25" s="9">
        <v>1.9343</v>
      </c>
      <c r="AL25" s="9">
        <v>2.6226</v>
      </c>
      <c r="AM25" s="9">
        <v>1.3267</v>
      </c>
      <c r="AN25" s="9">
        <v>2.4992</v>
      </c>
      <c r="AO25" s="9">
        <v>1.187</v>
      </c>
      <c r="AP25" s="9">
        <v>1.8618</v>
      </c>
      <c r="AQ25" s="9">
        <v>1.2018</v>
      </c>
      <c r="AR25" s="9">
        <v>1.6254</v>
      </c>
      <c r="AS25" s="9">
        <v>1.441</v>
      </c>
      <c r="AT25" s="9">
        <v>0.7752</v>
      </c>
      <c r="AU25" s="9">
        <v>1.1215</v>
      </c>
      <c r="AV25" s="9">
        <v>1.143</v>
      </c>
      <c r="AW25" s="9">
        <v>0.8756</v>
      </c>
      <c r="AX25" s="9">
        <v>0.5723</v>
      </c>
      <c r="AY25" s="9">
        <v>0.7342</v>
      </c>
      <c r="AZ25" s="9">
        <v>0.1561</v>
      </c>
      <c r="BA25" s="9">
        <v>1.5176</v>
      </c>
    </row>
    <row r="26" spans="1:53" ht="12.75" customHeight="1">
      <c r="A26" s="7" t="s">
        <v>41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0.3494</v>
      </c>
      <c r="AX26" s="9">
        <v>1.2294</v>
      </c>
      <c r="AY26" s="9">
        <v>0.9502</v>
      </c>
      <c r="AZ26" s="9">
        <v>0.0327</v>
      </c>
      <c r="BA26" s="9">
        <v>0.1275</v>
      </c>
    </row>
    <row r="27" spans="1:53" ht="12.75" customHeight="1">
      <c r="A27" s="7" t="s">
        <v>43</v>
      </c>
      <c r="B27" s="8" t="s">
        <v>44</v>
      </c>
      <c r="C27" s="9">
        <v>0.112</v>
      </c>
      <c r="D27" s="9">
        <v>0.2263</v>
      </c>
      <c r="E27" s="9">
        <v>0.4419</v>
      </c>
      <c r="F27" s="9">
        <v>0.1845</v>
      </c>
      <c r="G27" s="9">
        <v>0.1033</v>
      </c>
      <c r="H27" s="9">
        <v>0.0701</v>
      </c>
      <c r="I27" s="9">
        <v>0.1001</v>
      </c>
      <c r="J27" s="9">
        <v>0.0328</v>
      </c>
      <c r="K27" s="9">
        <v>0.0303</v>
      </c>
      <c r="L27" s="9">
        <v>0.1402</v>
      </c>
      <c r="M27" s="9">
        <v>0.0323</v>
      </c>
      <c r="N27" s="9">
        <v>0.0497</v>
      </c>
      <c r="O27" s="9">
        <v>0.1294</v>
      </c>
      <c r="P27" s="9">
        <v>0.068</v>
      </c>
      <c r="Q27" s="9">
        <v>0.4375</v>
      </c>
      <c r="R27" s="9">
        <v>0.0999</v>
      </c>
      <c r="S27" s="9">
        <v>0.1267</v>
      </c>
      <c r="T27" s="9">
        <v>0.1858</v>
      </c>
      <c r="U27" s="9">
        <v>0.5578</v>
      </c>
      <c r="V27" s="9">
        <v>0.1242</v>
      </c>
      <c r="W27" s="9">
        <v>0.266</v>
      </c>
      <c r="X27" s="9">
        <v>0.1412</v>
      </c>
      <c r="Y27" s="9">
        <v>0.2231</v>
      </c>
      <c r="Z27" s="9">
        <v>0.3148</v>
      </c>
      <c r="AA27" s="9">
        <v>0.2797</v>
      </c>
      <c r="AB27" s="9">
        <v>0.0083</v>
      </c>
      <c r="AC27" s="9">
        <v>0.3276</v>
      </c>
      <c r="AD27" s="9">
        <v>0.1071</v>
      </c>
      <c r="AE27" s="9">
        <v>0.5721</v>
      </c>
      <c r="AF27" s="9">
        <v>0.1125</v>
      </c>
      <c r="AG27" s="9">
        <v>0.6521</v>
      </c>
      <c r="AH27" s="9">
        <v>0.493</v>
      </c>
      <c r="AI27" s="9">
        <v>0.2744</v>
      </c>
      <c r="AJ27" s="9">
        <v>0.5332</v>
      </c>
      <c r="AK27" s="9">
        <v>0.2455</v>
      </c>
      <c r="AL27" s="9">
        <v>0.5415</v>
      </c>
      <c r="AM27" s="9">
        <v>0.9529</v>
      </c>
      <c r="AN27" s="9">
        <v>0.4183</v>
      </c>
      <c r="AO27" s="9">
        <v>0.1503</v>
      </c>
      <c r="AP27" s="9">
        <v>0.1649</v>
      </c>
      <c r="AQ27" s="9">
        <v>0.0122</v>
      </c>
      <c r="AR27" s="9">
        <v>0.2764</v>
      </c>
      <c r="AS27" s="9">
        <v>0.4572</v>
      </c>
      <c r="AT27" s="9">
        <v>0.0234</v>
      </c>
      <c r="AU27" s="9">
        <v>0.0229</v>
      </c>
      <c r="AV27" s="9">
        <v>0.6935</v>
      </c>
      <c r="AW27" s="9">
        <v>0.9371</v>
      </c>
      <c r="AX27" s="9">
        <v>1.2059</v>
      </c>
      <c r="AY27" s="9">
        <v>0.1805</v>
      </c>
      <c r="AZ27" s="9">
        <v>0.86</v>
      </c>
      <c r="BA27" s="9">
        <v>0.0579</v>
      </c>
    </row>
    <row r="28" spans="1:53" ht="12.75" customHeight="1">
      <c r="A28" s="7" t="s">
        <v>45</v>
      </c>
      <c r="B28" s="8" t="s">
        <v>46</v>
      </c>
      <c r="C28" s="9">
        <v>0.1023</v>
      </c>
      <c r="D28" s="9">
        <v>0.2904</v>
      </c>
      <c r="E28" s="9">
        <v>0.1681</v>
      </c>
      <c r="F28" s="9">
        <v>0.1826</v>
      </c>
      <c r="G28" s="9">
        <v>0.1139</v>
      </c>
      <c r="H28" s="9">
        <v>0.1568</v>
      </c>
      <c r="I28" s="9">
        <v>0.115</v>
      </c>
      <c r="J28" s="9">
        <v>0.0718</v>
      </c>
      <c r="K28" s="9">
        <v>0.0678</v>
      </c>
      <c r="L28" s="9">
        <v>0.1076</v>
      </c>
      <c r="M28" s="9">
        <v>0.1623</v>
      </c>
      <c r="N28" s="9">
        <v>0.145</v>
      </c>
      <c r="O28" s="9">
        <v>0.1914</v>
      </c>
      <c r="P28" s="9">
        <v>0.2352</v>
      </c>
      <c r="Q28" s="9">
        <v>0.2918</v>
      </c>
      <c r="R28" s="9">
        <v>0.3346</v>
      </c>
      <c r="S28" s="9">
        <v>0.3265</v>
      </c>
      <c r="T28" s="9">
        <v>0.2181</v>
      </c>
      <c r="U28" s="9">
        <v>0.4067</v>
      </c>
      <c r="V28" s="9">
        <v>0.3658</v>
      </c>
      <c r="W28" s="9">
        <v>0.4573</v>
      </c>
      <c r="X28" s="9">
        <v>0.3268</v>
      </c>
      <c r="Y28" s="9">
        <v>0.3507</v>
      </c>
      <c r="Z28" s="9">
        <v>0.2763</v>
      </c>
      <c r="AA28" s="9">
        <v>0.3329</v>
      </c>
      <c r="AB28" s="9">
        <v>0.3088</v>
      </c>
      <c r="AC28" s="9">
        <v>0.2495</v>
      </c>
      <c r="AD28" s="9">
        <v>0.2202</v>
      </c>
      <c r="AE28" s="9">
        <v>0.2611</v>
      </c>
      <c r="AF28" s="9">
        <v>0.1347</v>
      </c>
      <c r="AG28" s="9">
        <v>0.1579</v>
      </c>
      <c r="AH28" s="9">
        <v>0.1589</v>
      </c>
      <c r="AI28" s="9">
        <v>0.1899</v>
      </c>
      <c r="AJ28" s="9">
        <v>0.1783</v>
      </c>
      <c r="AK28" s="9">
        <v>0.2531</v>
      </c>
      <c r="AL28" s="9">
        <v>0.2612</v>
      </c>
      <c r="AM28" s="9">
        <v>0.3166</v>
      </c>
      <c r="AN28" s="9">
        <v>0.117</v>
      </c>
      <c r="AO28" s="9">
        <v>0.2137</v>
      </c>
      <c r="AP28" s="9">
        <v>0.2077</v>
      </c>
      <c r="AQ28" s="9">
        <v>0.1866</v>
      </c>
      <c r="AR28" s="9">
        <v>0.2269</v>
      </c>
      <c r="AS28" s="9">
        <v>0.1878</v>
      </c>
      <c r="AT28" s="9">
        <v>0.2664</v>
      </c>
      <c r="AU28" s="9">
        <v>0.3185</v>
      </c>
      <c r="AV28" s="9">
        <v>0.2374</v>
      </c>
      <c r="AW28" s="9">
        <v>0.8933</v>
      </c>
      <c r="AX28" s="9">
        <v>1.0667</v>
      </c>
      <c r="AY28" s="9">
        <v>0.6657</v>
      </c>
      <c r="AZ28" s="9">
        <v>0.2839</v>
      </c>
      <c r="BA28" s="9">
        <v>0.6193</v>
      </c>
    </row>
    <row r="29" spans="1:53" ht="12.75" customHeight="1">
      <c r="A29" s="7" t="s">
        <v>47</v>
      </c>
      <c r="B29" s="8" t="s">
        <v>48</v>
      </c>
      <c r="C29" s="9">
        <v>0.5976</v>
      </c>
      <c r="D29" s="9">
        <v>0.9252</v>
      </c>
      <c r="E29" s="9">
        <v>0.3283</v>
      </c>
      <c r="F29" s="9">
        <v>0.4624</v>
      </c>
      <c r="G29" s="9">
        <v>0.37</v>
      </c>
      <c r="H29" s="9">
        <v>0.4608</v>
      </c>
      <c r="I29" s="9">
        <v>0.4389</v>
      </c>
      <c r="J29" s="9">
        <v>0.1906</v>
      </c>
      <c r="K29" s="9">
        <v>0.2182</v>
      </c>
      <c r="L29" s="9">
        <v>0.2955</v>
      </c>
      <c r="M29" s="9">
        <v>0.2599</v>
      </c>
      <c r="N29" s="9">
        <v>0.2848</v>
      </c>
      <c r="O29" s="9">
        <v>0.2568</v>
      </c>
      <c r="P29" s="9">
        <v>0.7518</v>
      </c>
      <c r="Q29" s="9">
        <v>0.5449</v>
      </c>
      <c r="R29" s="9">
        <v>0.9284</v>
      </c>
      <c r="S29" s="9">
        <v>0.7303</v>
      </c>
      <c r="T29" s="9">
        <v>0.689</v>
      </c>
      <c r="U29" s="9">
        <v>0.3874</v>
      </c>
      <c r="V29" s="9">
        <v>0.5464</v>
      </c>
      <c r="W29" s="9">
        <v>0.6126</v>
      </c>
      <c r="X29" s="9">
        <v>0.3773</v>
      </c>
      <c r="Y29" s="9">
        <v>0.3772</v>
      </c>
      <c r="Z29" s="9">
        <v>0.4167</v>
      </c>
      <c r="AA29" s="9">
        <v>0.3228</v>
      </c>
      <c r="AB29" s="9">
        <v>0.7157</v>
      </c>
      <c r="AC29" s="9">
        <v>0.4373</v>
      </c>
      <c r="AD29" s="9">
        <v>0.5178</v>
      </c>
      <c r="AE29" s="9">
        <v>0.5382</v>
      </c>
      <c r="AF29" s="9">
        <v>0.5348</v>
      </c>
      <c r="AG29" s="9">
        <v>1.1438</v>
      </c>
      <c r="AH29" s="9">
        <v>0.7145</v>
      </c>
      <c r="AI29" s="9">
        <v>0.7529</v>
      </c>
      <c r="AJ29" s="9">
        <v>0.3658</v>
      </c>
      <c r="AK29" s="9">
        <v>0.787</v>
      </c>
      <c r="AL29" s="9">
        <v>0.616</v>
      </c>
      <c r="AM29" s="9">
        <v>0.1024</v>
      </c>
      <c r="AN29" s="9">
        <v>0.4371</v>
      </c>
      <c r="AO29" s="9">
        <v>0.3209</v>
      </c>
      <c r="AP29" s="9">
        <v>0.7302</v>
      </c>
      <c r="AQ29" s="9">
        <v>0.32</v>
      </c>
      <c r="AR29" s="9">
        <v>0.4055</v>
      </c>
      <c r="AS29" s="9">
        <v>0.5297</v>
      </c>
      <c r="AT29" s="9">
        <v>0.7789</v>
      </c>
      <c r="AU29" s="9">
        <v>1.186</v>
      </c>
      <c r="AV29" s="9">
        <v>0.4595</v>
      </c>
      <c r="AW29" s="9">
        <v>0.3829</v>
      </c>
      <c r="AX29" s="9">
        <v>0.8805</v>
      </c>
      <c r="AY29" s="9">
        <v>0.3562</v>
      </c>
      <c r="AZ29" s="9">
        <v>1.1187</v>
      </c>
      <c r="BA29" s="9">
        <v>0.7119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0.8067</v>
      </c>
      <c r="D34" s="9">
        <v>1.1187</v>
      </c>
      <c r="E34" s="9">
        <v>0.902</v>
      </c>
      <c r="F34" s="9">
        <v>1.0003</v>
      </c>
      <c r="G34" s="9">
        <v>0.6858</v>
      </c>
      <c r="H34" s="9">
        <v>0.8919</v>
      </c>
      <c r="I34" s="9">
        <v>1.0099</v>
      </c>
      <c r="J34" s="9">
        <v>0.6673</v>
      </c>
      <c r="K34" s="9">
        <v>0.8448</v>
      </c>
      <c r="L34" s="9">
        <v>0.7801</v>
      </c>
      <c r="M34" s="9">
        <v>0.9615</v>
      </c>
      <c r="N34" s="9">
        <v>0.6429</v>
      </c>
      <c r="O34" s="9">
        <v>1.0125</v>
      </c>
      <c r="P34" s="9">
        <v>1.4286</v>
      </c>
      <c r="Q34" s="9">
        <v>1.2725</v>
      </c>
      <c r="R34" s="9">
        <v>1.2586</v>
      </c>
      <c r="S34" s="9">
        <v>1.3106</v>
      </c>
      <c r="T34" s="9">
        <v>1.5159</v>
      </c>
      <c r="U34" s="9">
        <v>1.6581</v>
      </c>
      <c r="V34" s="9">
        <v>1.0327</v>
      </c>
      <c r="W34" s="9">
        <v>0.9248</v>
      </c>
      <c r="X34" s="9">
        <v>0.8902</v>
      </c>
      <c r="Y34" s="9">
        <v>0.8326</v>
      </c>
      <c r="Z34" s="9">
        <v>0.9765</v>
      </c>
      <c r="AA34" s="9">
        <v>0.832</v>
      </c>
      <c r="AB34" s="9">
        <v>0.8843</v>
      </c>
      <c r="AC34" s="9">
        <v>0.9637</v>
      </c>
      <c r="AD34" s="9">
        <v>0.9504</v>
      </c>
      <c r="AE34" s="9">
        <v>1.0929</v>
      </c>
      <c r="AF34" s="9">
        <v>1.0035</v>
      </c>
      <c r="AG34" s="9">
        <v>1.1503</v>
      </c>
      <c r="AH34" s="9">
        <v>0.8728</v>
      </c>
      <c r="AI34" s="9">
        <v>0.8228</v>
      </c>
      <c r="AJ34" s="9">
        <v>0.7041</v>
      </c>
      <c r="AK34" s="9">
        <v>0.551</v>
      </c>
      <c r="AL34" s="9">
        <v>0.5243</v>
      </c>
      <c r="AM34" s="9">
        <v>0.6314</v>
      </c>
      <c r="AN34" s="9">
        <v>0.5349</v>
      </c>
      <c r="AO34" s="9">
        <v>0.5804</v>
      </c>
      <c r="AP34" s="9">
        <v>0.3841</v>
      </c>
      <c r="AQ34" s="9">
        <v>0.4434</v>
      </c>
      <c r="AR34" s="9">
        <v>0.5058</v>
      </c>
      <c r="AS34" s="9">
        <v>0.8264</v>
      </c>
      <c r="AT34" s="9">
        <v>0.6677</v>
      </c>
      <c r="AU34" s="9">
        <v>0.6512</v>
      </c>
      <c r="AV34" s="9">
        <v>0.6396</v>
      </c>
      <c r="AW34" s="9">
        <v>0.7147</v>
      </c>
      <c r="AX34" s="9">
        <v>0.6347</v>
      </c>
      <c r="AY34" s="9">
        <v>0.8633</v>
      </c>
      <c r="AZ34" s="9">
        <v>0.8477</v>
      </c>
      <c r="BA34" s="9">
        <v>0.8511</v>
      </c>
    </row>
    <row r="35" spans="1:53" ht="12.75" customHeight="1">
      <c r="A35" s="7" t="s">
        <v>4</v>
      </c>
      <c r="B35" s="8" t="s">
        <v>51</v>
      </c>
      <c r="C35" s="9">
        <v>0.9723</v>
      </c>
      <c r="D35" s="9">
        <v>0.9634</v>
      </c>
      <c r="E35" s="9">
        <v>0.7401</v>
      </c>
      <c r="F35" s="9">
        <v>0.753</v>
      </c>
      <c r="G35" s="9">
        <v>0.5942</v>
      </c>
      <c r="H35" s="9">
        <v>0.7412</v>
      </c>
      <c r="I35" s="9">
        <v>0.9974</v>
      </c>
      <c r="J35" s="9">
        <v>0.7168</v>
      </c>
      <c r="K35" s="9">
        <v>1.3273</v>
      </c>
      <c r="L35" s="9">
        <v>1.5396</v>
      </c>
      <c r="M35" s="9">
        <v>1.2935</v>
      </c>
      <c r="N35" s="9">
        <v>1.0522</v>
      </c>
      <c r="O35" s="9">
        <v>1.5438</v>
      </c>
      <c r="P35" s="9">
        <v>2.3136</v>
      </c>
      <c r="Q35" s="9">
        <v>2.1858</v>
      </c>
      <c r="R35" s="9">
        <v>1.9476</v>
      </c>
      <c r="S35" s="9">
        <v>2.2671</v>
      </c>
      <c r="T35" s="9">
        <v>2.1476</v>
      </c>
      <c r="U35" s="9">
        <v>2.1092</v>
      </c>
      <c r="V35" s="9">
        <v>1.4714</v>
      </c>
      <c r="W35" s="9">
        <v>1.0095</v>
      </c>
      <c r="X35" s="9">
        <v>0.9482</v>
      </c>
      <c r="Y35" s="9">
        <v>0.9891</v>
      </c>
      <c r="Z35" s="9">
        <v>1.0253</v>
      </c>
      <c r="AA35" s="9">
        <v>1.1689</v>
      </c>
      <c r="AB35" s="9">
        <v>1.2394</v>
      </c>
      <c r="AC35" s="9">
        <v>1.3371</v>
      </c>
      <c r="AD35" s="9">
        <v>1.1832</v>
      </c>
      <c r="AE35" s="9">
        <v>1.2854</v>
      </c>
      <c r="AF35" s="9">
        <v>1.6595</v>
      </c>
      <c r="AG35" s="9">
        <v>1.2291</v>
      </c>
      <c r="AH35" s="9">
        <v>1.3822</v>
      </c>
      <c r="AI35" s="9">
        <v>1.5609</v>
      </c>
      <c r="AJ35" s="9">
        <v>1.5635</v>
      </c>
      <c r="AK35" s="9">
        <v>1.5662</v>
      </c>
      <c r="AL35" s="9">
        <v>1.4036</v>
      </c>
      <c r="AM35" s="9">
        <v>1.6587</v>
      </c>
      <c r="AN35" s="9">
        <v>1.2911</v>
      </c>
      <c r="AO35" s="9">
        <v>0.8105</v>
      </c>
      <c r="AP35" s="9">
        <v>1.2326</v>
      </c>
      <c r="AQ35" s="9">
        <v>0.9248</v>
      </c>
      <c r="AR35" s="9">
        <v>1.3413</v>
      </c>
      <c r="AS35" s="9">
        <v>0.9636</v>
      </c>
      <c r="AT35" s="9">
        <v>1.2054</v>
      </c>
      <c r="AU35" s="9">
        <v>1.4325</v>
      </c>
      <c r="AV35" s="9">
        <v>1.4154</v>
      </c>
      <c r="AW35" s="9">
        <v>0.9572</v>
      </c>
      <c r="AX35" s="9">
        <v>1.3334</v>
      </c>
      <c r="AY35" s="9">
        <v>0.7119</v>
      </c>
      <c r="AZ35" s="9">
        <v>1.8246</v>
      </c>
      <c r="BA35" s="9">
        <v>0.7208</v>
      </c>
    </row>
    <row r="36" spans="1:53" ht="12.75" customHeight="1">
      <c r="A36" s="7" t="s">
        <v>4</v>
      </c>
      <c r="B36" s="8" t="s">
        <v>52</v>
      </c>
      <c r="C36" s="9">
        <v>2.2959</v>
      </c>
      <c r="D36" s="9">
        <v>2.7246</v>
      </c>
      <c r="E36" s="9">
        <v>2.1461</v>
      </c>
      <c r="F36" s="9">
        <v>2.4552</v>
      </c>
      <c r="G36" s="9">
        <v>1.7737</v>
      </c>
      <c r="H36" s="9">
        <v>3.2035</v>
      </c>
      <c r="I36" s="9">
        <v>2.5103</v>
      </c>
      <c r="J36" s="9">
        <v>3.2414</v>
      </c>
      <c r="K36" s="9">
        <v>1.7936</v>
      </c>
      <c r="L36" s="9">
        <v>3.0741</v>
      </c>
      <c r="M36" s="9">
        <v>2.3232</v>
      </c>
      <c r="N36" s="9">
        <v>3.547</v>
      </c>
      <c r="O36" s="9">
        <v>3.7349</v>
      </c>
      <c r="P36" s="9">
        <v>3.6806</v>
      </c>
      <c r="Q36" s="9">
        <v>3.1458</v>
      </c>
      <c r="R36" s="9">
        <v>3.7598</v>
      </c>
      <c r="S36" s="9">
        <v>3.7841</v>
      </c>
      <c r="T36" s="9">
        <v>3.9812</v>
      </c>
      <c r="U36" s="9">
        <v>4.8026</v>
      </c>
      <c r="V36" s="9">
        <v>3.8695</v>
      </c>
      <c r="W36" s="9">
        <v>3.7473</v>
      </c>
      <c r="X36" s="9">
        <v>2.56</v>
      </c>
      <c r="Y36" s="9">
        <v>3.3556</v>
      </c>
      <c r="Z36" s="9">
        <v>3.0899</v>
      </c>
      <c r="AA36" s="9">
        <v>2.6715</v>
      </c>
      <c r="AB36" s="9">
        <v>3.2095</v>
      </c>
      <c r="AC36" s="9">
        <v>3.5011</v>
      </c>
      <c r="AD36" s="9">
        <v>3.468</v>
      </c>
      <c r="AE36" s="9">
        <v>3.5814</v>
      </c>
      <c r="AF36" s="9">
        <v>3.4394</v>
      </c>
      <c r="AG36" s="9">
        <v>2.4125</v>
      </c>
      <c r="AH36" s="9">
        <v>3.3057</v>
      </c>
      <c r="AI36" s="9">
        <v>2.6217</v>
      </c>
      <c r="AJ36" s="9">
        <v>3.4371</v>
      </c>
      <c r="AK36" s="9">
        <v>2.8989</v>
      </c>
      <c r="AL36" s="9">
        <v>3.9991</v>
      </c>
      <c r="AM36" s="9">
        <v>4.2161</v>
      </c>
      <c r="AN36" s="9">
        <v>3.1547</v>
      </c>
      <c r="AO36" s="9">
        <v>3.0971</v>
      </c>
      <c r="AP36" s="9">
        <v>3.1883</v>
      </c>
      <c r="AQ36" s="9">
        <v>3.3176</v>
      </c>
      <c r="AR36" s="9">
        <v>3.7146</v>
      </c>
      <c r="AS36" s="9">
        <v>2.7121</v>
      </c>
      <c r="AT36" s="9">
        <v>2.7963</v>
      </c>
      <c r="AU36" s="9">
        <v>2.5206</v>
      </c>
      <c r="AV36" s="9">
        <v>2.0029</v>
      </c>
      <c r="AW36" s="9">
        <v>0.8758</v>
      </c>
      <c r="AX36" s="9">
        <v>0.8142</v>
      </c>
      <c r="AY36" s="9">
        <v>0.95</v>
      </c>
      <c r="AZ36" s="9">
        <v>1.1557</v>
      </c>
      <c r="BA36" s="9">
        <v>1.391</v>
      </c>
    </row>
    <row r="37" spans="1:53" ht="12.75" customHeight="1">
      <c r="A37" s="7" t="s">
        <v>4</v>
      </c>
      <c r="B37" s="8" t="s">
        <v>53</v>
      </c>
      <c r="C37" s="9">
        <v>1.7557</v>
      </c>
      <c r="D37" s="9">
        <v>1.9587</v>
      </c>
      <c r="E37" s="9">
        <v>1.17</v>
      </c>
      <c r="F37" s="9">
        <v>1.0001</v>
      </c>
      <c r="G37" s="9">
        <v>1.1741</v>
      </c>
      <c r="H37" s="9">
        <v>1.7742</v>
      </c>
      <c r="I37" s="9">
        <v>1.4025</v>
      </c>
      <c r="J37" s="9">
        <v>1.2893</v>
      </c>
      <c r="K37" s="9">
        <v>1.4009</v>
      </c>
      <c r="L37" s="9">
        <v>1.577</v>
      </c>
      <c r="M37" s="9">
        <v>1.3848</v>
      </c>
      <c r="N37" s="9">
        <v>1.6346</v>
      </c>
      <c r="O37" s="9">
        <v>2.0031</v>
      </c>
      <c r="P37" s="9">
        <v>3.2545</v>
      </c>
      <c r="Q37" s="9">
        <v>2.5462</v>
      </c>
      <c r="R37" s="9">
        <v>2.5379</v>
      </c>
      <c r="S37" s="9">
        <v>2.0102</v>
      </c>
      <c r="T37" s="9">
        <v>2.993</v>
      </c>
      <c r="U37" s="9">
        <v>3.254</v>
      </c>
      <c r="V37" s="9">
        <v>2.5854</v>
      </c>
      <c r="W37" s="9">
        <v>1.6818</v>
      </c>
      <c r="X37" s="9">
        <v>1.5067</v>
      </c>
      <c r="Y37" s="9">
        <v>1.7344</v>
      </c>
      <c r="Z37" s="9">
        <v>1.4365</v>
      </c>
      <c r="AA37" s="9">
        <v>1.7245</v>
      </c>
      <c r="AB37" s="9">
        <v>2.2875</v>
      </c>
      <c r="AC37" s="9">
        <v>1.7323</v>
      </c>
      <c r="AD37" s="9">
        <v>2.2022</v>
      </c>
      <c r="AE37" s="9">
        <v>2.1729</v>
      </c>
      <c r="AF37" s="9">
        <v>2.4461</v>
      </c>
      <c r="AG37" s="9">
        <v>2.0264</v>
      </c>
      <c r="AH37" s="9">
        <v>2.279</v>
      </c>
      <c r="AI37" s="9">
        <v>1.9574</v>
      </c>
      <c r="AJ37" s="9">
        <v>1.8448</v>
      </c>
      <c r="AK37" s="9">
        <v>1.8874</v>
      </c>
      <c r="AL37" s="9">
        <v>1.6544</v>
      </c>
      <c r="AM37" s="9">
        <v>1.5274</v>
      </c>
      <c r="AN37" s="9">
        <v>1.7985</v>
      </c>
      <c r="AO37" s="9">
        <v>1.1659</v>
      </c>
      <c r="AP37" s="9">
        <v>1.7171</v>
      </c>
      <c r="AQ37" s="9">
        <v>1.6074</v>
      </c>
      <c r="AR37" s="9">
        <v>1.538</v>
      </c>
      <c r="AS37" s="9">
        <v>1.6413</v>
      </c>
      <c r="AT37" s="9">
        <v>1.6479</v>
      </c>
      <c r="AU37" s="9">
        <v>1.668</v>
      </c>
      <c r="AV37" s="9">
        <v>1.4042</v>
      </c>
      <c r="AW37" s="9">
        <v>1.0547</v>
      </c>
      <c r="AX37" s="9">
        <v>1.4607</v>
      </c>
      <c r="AY37" s="9">
        <v>1.0015</v>
      </c>
      <c r="AZ37" s="9">
        <v>1.0926</v>
      </c>
      <c r="BA37" s="9">
        <v>1.2701</v>
      </c>
    </row>
    <row r="38" spans="1:53" ht="12.75" customHeight="1">
      <c r="A38" s="7" t="s">
        <v>4</v>
      </c>
      <c r="B38" s="8" t="s">
        <v>54</v>
      </c>
      <c r="C38" s="9">
        <v>1.9172</v>
      </c>
      <c r="D38" s="9">
        <v>2.309</v>
      </c>
      <c r="E38" s="9">
        <v>1.0769</v>
      </c>
      <c r="F38" s="9">
        <v>1.7865</v>
      </c>
      <c r="G38" s="9">
        <v>1.6391</v>
      </c>
      <c r="H38" s="9">
        <v>1.5097</v>
      </c>
      <c r="I38" s="9">
        <v>1.4441</v>
      </c>
      <c r="J38" s="9">
        <v>1.4338</v>
      </c>
      <c r="K38" s="9">
        <v>1.8474</v>
      </c>
      <c r="L38" s="9">
        <v>1.8308</v>
      </c>
      <c r="M38" s="9">
        <v>1.6635</v>
      </c>
      <c r="N38" s="9">
        <v>1.9451</v>
      </c>
      <c r="O38" s="9">
        <v>2.3393</v>
      </c>
      <c r="P38" s="9">
        <v>3.5443</v>
      </c>
      <c r="Q38" s="9">
        <v>3.2383</v>
      </c>
      <c r="R38" s="9">
        <v>4.1326</v>
      </c>
      <c r="S38" s="9">
        <v>3.4209</v>
      </c>
      <c r="T38" s="9">
        <v>4.4911</v>
      </c>
      <c r="U38" s="9">
        <v>3.6444</v>
      </c>
      <c r="V38" s="9">
        <v>2.7725</v>
      </c>
      <c r="W38" s="9">
        <v>1.9617</v>
      </c>
      <c r="X38" s="9">
        <v>2.1627</v>
      </c>
      <c r="Y38" s="9">
        <v>2.2512</v>
      </c>
      <c r="Z38" s="9">
        <v>2.6772</v>
      </c>
      <c r="AA38" s="9">
        <v>2.0368</v>
      </c>
      <c r="AB38" s="9">
        <v>2.4427</v>
      </c>
      <c r="AC38" s="9">
        <v>2.3029</v>
      </c>
      <c r="AD38" s="9">
        <v>2.2213</v>
      </c>
      <c r="AE38" s="9">
        <v>2.8857</v>
      </c>
      <c r="AF38" s="9">
        <v>2.8255</v>
      </c>
      <c r="AG38" s="9">
        <v>2.4932</v>
      </c>
      <c r="AH38" s="9">
        <v>2.5777</v>
      </c>
      <c r="AI38" s="9">
        <v>2.5048</v>
      </c>
      <c r="AJ38" s="9">
        <v>2.4352</v>
      </c>
      <c r="AK38" s="9">
        <v>2.4932</v>
      </c>
      <c r="AL38" s="9">
        <v>2.7778</v>
      </c>
      <c r="AM38" s="9">
        <v>2.271</v>
      </c>
      <c r="AN38" s="9">
        <v>2.7565</v>
      </c>
      <c r="AO38" s="9">
        <v>2.235</v>
      </c>
      <c r="AP38" s="9">
        <v>2.2036</v>
      </c>
      <c r="AQ38" s="9">
        <v>2.3003</v>
      </c>
      <c r="AR38" s="9">
        <v>2.4317</v>
      </c>
      <c r="AS38" s="9">
        <v>1.9319</v>
      </c>
      <c r="AT38" s="9">
        <v>1.7103</v>
      </c>
      <c r="AU38" s="9">
        <v>2.2728</v>
      </c>
      <c r="AV38" s="9">
        <v>1.8527</v>
      </c>
      <c r="AW38" s="9">
        <v>0.823</v>
      </c>
      <c r="AX38" s="9">
        <v>0.9221</v>
      </c>
      <c r="AY38" s="9">
        <v>0.9776</v>
      </c>
      <c r="AZ38" s="9">
        <v>0.9799</v>
      </c>
      <c r="BA38" s="9">
        <v>1.1229</v>
      </c>
    </row>
    <row r="39" spans="1:53" ht="12.75" customHeight="1">
      <c r="A39" s="7" t="s">
        <v>4</v>
      </c>
      <c r="B39" s="8" t="s">
        <v>55</v>
      </c>
      <c r="C39" s="9">
        <v>0.7933</v>
      </c>
      <c r="D39" s="9">
        <v>1.2022</v>
      </c>
      <c r="E39" s="9">
        <v>0.6643</v>
      </c>
      <c r="F39" s="9">
        <v>0.461</v>
      </c>
      <c r="G39" s="9">
        <v>0.6126</v>
      </c>
      <c r="H39" s="9">
        <v>0.5583</v>
      </c>
      <c r="I39" s="9">
        <v>0.6374</v>
      </c>
      <c r="J39" s="9">
        <v>0.3299</v>
      </c>
      <c r="K39" s="9">
        <v>0.8525</v>
      </c>
      <c r="L39" s="9">
        <v>0.5577</v>
      </c>
      <c r="M39" s="9">
        <v>0.513</v>
      </c>
      <c r="N39" s="9">
        <v>0.9809</v>
      </c>
      <c r="O39" s="9">
        <v>0.944</v>
      </c>
      <c r="P39" s="9">
        <v>1.1943</v>
      </c>
      <c r="Q39" s="9">
        <v>1.408</v>
      </c>
      <c r="R39" s="9">
        <v>1.1171</v>
      </c>
      <c r="S39" s="9">
        <v>1.359</v>
      </c>
      <c r="T39" s="9">
        <v>1.5702</v>
      </c>
      <c r="U39" s="9">
        <v>1.4278</v>
      </c>
      <c r="V39" s="9">
        <v>1.1309</v>
      </c>
      <c r="W39" s="9">
        <v>1.1195</v>
      </c>
      <c r="X39" s="9">
        <v>1.1239</v>
      </c>
      <c r="Y39" s="9">
        <v>0.7967</v>
      </c>
      <c r="Z39" s="9">
        <v>0.591</v>
      </c>
      <c r="AA39" s="9">
        <v>1.0696</v>
      </c>
      <c r="AB39" s="9">
        <v>1.1593</v>
      </c>
      <c r="AC39" s="9">
        <v>1.0142</v>
      </c>
      <c r="AD39" s="9">
        <v>1.3446</v>
      </c>
      <c r="AE39" s="9">
        <v>1.721</v>
      </c>
      <c r="AF39" s="9">
        <v>1.2689</v>
      </c>
      <c r="AG39" s="9">
        <v>1.3275</v>
      </c>
      <c r="AH39" s="9">
        <v>1.0716</v>
      </c>
      <c r="AI39" s="9">
        <v>1.5096</v>
      </c>
      <c r="AJ39" s="9">
        <v>1.4159</v>
      </c>
      <c r="AK39" s="9">
        <v>1.1516</v>
      </c>
      <c r="AL39" s="9">
        <v>1.2653</v>
      </c>
      <c r="AM39" s="9">
        <v>1.5698</v>
      </c>
      <c r="AN39" s="9">
        <v>1.8161</v>
      </c>
      <c r="AO39" s="9">
        <v>1.3837</v>
      </c>
      <c r="AP39" s="9">
        <v>1.5238</v>
      </c>
      <c r="AQ39" s="9">
        <v>1.4285</v>
      </c>
      <c r="AR39" s="9">
        <v>1.3875</v>
      </c>
      <c r="AS39" s="9">
        <v>1.1033</v>
      </c>
      <c r="AT39" s="9">
        <v>1.2036</v>
      </c>
      <c r="AU39" s="9">
        <v>1.2983</v>
      </c>
      <c r="AV39" s="9">
        <v>1.2476</v>
      </c>
      <c r="AW39" s="9">
        <v>1.6845</v>
      </c>
      <c r="AX39" s="9">
        <v>2.1508</v>
      </c>
      <c r="AY39" s="9">
        <v>2.721</v>
      </c>
      <c r="AZ39" s="9">
        <v>0.9013</v>
      </c>
      <c r="BA39" s="9">
        <v>1.931</v>
      </c>
    </row>
    <row r="40" spans="1:53" ht="12.75" customHeight="1">
      <c r="A40" s="7" t="s">
        <v>4</v>
      </c>
      <c r="B40" s="8" t="s">
        <v>56</v>
      </c>
      <c r="C40" s="9">
        <v>0.0992</v>
      </c>
      <c r="D40" s="9">
        <v>0.2214</v>
      </c>
      <c r="E40" s="9">
        <v>0.2352</v>
      </c>
      <c r="F40" s="9">
        <v>0.1986</v>
      </c>
      <c r="G40" s="9">
        <v>0.102</v>
      </c>
      <c r="H40" s="9">
        <v>0.1433</v>
      </c>
      <c r="I40" s="9">
        <v>0.2857</v>
      </c>
      <c r="J40" s="9">
        <v>0.2114</v>
      </c>
      <c r="K40" s="9">
        <v>0.3046</v>
      </c>
      <c r="L40" s="9">
        <v>0.1979</v>
      </c>
      <c r="M40" s="9">
        <v>0.205</v>
      </c>
      <c r="N40" s="9">
        <v>0.2948</v>
      </c>
      <c r="O40" s="9">
        <v>0.2052</v>
      </c>
      <c r="P40" s="9">
        <v>0.4905</v>
      </c>
      <c r="Q40" s="9">
        <v>0.2321</v>
      </c>
      <c r="R40" s="9">
        <v>0.5852</v>
      </c>
      <c r="S40" s="9">
        <v>0.3188</v>
      </c>
      <c r="T40" s="9">
        <v>0.4648</v>
      </c>
      <c r="U40" s="9">
        <v>0.4475</v>
      </c>
      <c r="V40" s="9">
        <v>0.0931</v>
      </c>
      <c r="W40" s="9">
        <v>0.3977</v>
      </c>
      <c r="X40" s="9">
        <v>0.1169</v>
      </c>
      <c r="Y40" s="9">
        <v>0.273</v>
      </c>
      <c r="Z40" s="9">
        <v>0.1423</v>
      </c>
      <c r="AA40" s="9">
        <v>0.1185</v>
      </c>
      <c r="AB40" s="9">
        <v>0.1923</v>
      </c>
      <c r="AC40" s="9">
        <v>0.3951</v>
      </c>
      <c r="AD40" s="9">
        <v>0.1341</v>
      </c>
      <c r="AE40" s="9">
        <v>0.0866</v>
      </c>
      <c r="AF40" s="9">
        <v>0.4092</v>
      </c>
      <c r="AG40" s="9">
        <v>0.238</v>
      </c>
      <c r="AH40" s="9">
        <v>0.2543</v>
      </c>
      <c r="AI40" s="9">
        <v>0.4189</v>
      </c>
      <c r="AJ40" s="9">
        <v>0.2833</v>
      </c>
      <c r="AK40" s="9">
        <v>0.3432</v>
      </c>
      <c r="AL40" s="9">
        <v>0.3939</v>
      </c>
      <c r="AM40" s="9">
        <v>0.3447</v>
      </c>
      <c r="AN40" s="9">
        <v>0.2966</v>
      </c>
      <c r="AO40" s="9">
        <v>0.3175</v>
      </c>
      <c r="AP40" s="9">
        <v>0.1891</v>
      </c>
      <c r="AQ40" s="9">
        <v>0.2434</v>
      </c>
      <c r="AR40" s="9">
        <v>0.2189</v>
      </c>
      <c r="AS40" s="9">
        <v>0.3774</v>
      </c>
      <c r="AT40" s="9">
        <v>0.1914</v>
      </c>
      <c r="AU40" s="9">
        <v>0.1068</v>
      </c>
      <c r="AV40" s="9">
        <v>0.384</v>
      </c>
      <c r="AW40" s="9">
        <v>0.1691</v>
      </c>
      <c r="AX40" s="9">
        <v>0.3637</v>
      </c>
      <c r="AY40" s="9">
        <v>0.7051</v>
      </c>
      <c r="AZ40" s="9">
        <v>0.9479</v>
      </c>
      <c r="BA40" s="9">
        <v>0.8344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43.5542</v>
      </c>
      <c r="D8" s="12">
        <v>42.1377</v>
      </c>
      <c r="E8" s="12">
        <v>42.2511</v>
      </c>
      <c r="F8" s="12">
        <v>43.0435</v>
      </c>
      <c r="G8" s="12">
        <v>43.4286</v>
      </c>
      <c r="H8" s="12">
        <v>41.459</v>
      </c>
      <c r="I8" s="12">
        <v>41.5811</v>
      </c>
      <c r="J8" s="12">
        <v>43.7974</v>
      </c>
      <c r="K8" s="12">
        <v>42.1372</v>
      </c>
      <c r="L8" s="12">
        <v>40.3113</v>
      </c>
      <c r="M8" s="12">
        <v>40.0382</v>
      </c>
      <c r="N8" s="12">
        <v>39.8573</v>
      </c>
      <c r="O8" s="12">
        <v>39.9594</v>
      </c>
      <c r="P8" s="12">
        <v>37.1299</v>
      </c>
      <c r="Q8" s="12">
        <v>36.4238</v>
      </c>
      <c r="R8" s="12">
        <v>36.2325</v>
      </c>
      <c r="S8" s="12">
        <v>37.1954</v>
      </c>
      <c r="T8" s="12">
        <v>35.5332</v>
      </c>
      <c r="U8" s="12">
        <v>35.2387</v>
      </c>
      <c r="V8" s="12">
        <v>39.4258</v>
      </c>
      <c r="W8" s="12">
        <v>43.1111</v>
      </c>
      <c r="X8" s="12">
        <v>42.9135</v>
      </c>
      <c r="Y8" s="12">
        <v>42.0823</v>
      </c>
      <c r="Z8" s="12">
        <v>42.2373</v>
      </c>
      <c r="AA8" s="12">
        <v>41.2886</v>
      </c>
      <c r="AB8" s="12">
        <v>40.1616</v>
      </c>
      <c r="AC8" s="12">
        <v>39.0332</v>
      </c>
      <c r="AD8" s="12">
        <v>39.8514</v>
      </c>
      <c r="AE8" s="12">
        <v>36.3065</v>
      </c>
      <c r="AF8" s="12">
        <v>35.2652</v>
      </c>
      <c r="AG8" s="12">
        <v>36.389</v>
      </c>
      <c r="AH8" s="12">
        <v>37.4111</v>
      </c>
      <c r="AI8" s="12">
        <v>37.3738</v>
      </c>
      <c r="AJ8" s="12">
        <v>36.2489</v>
      </c>
      <c r="AK8" s="12">
        <v>37.1703</v>
      </c>
      <c r="AL8" s="12">
        <v>37.5215</v>
      </c>
      <c r="AM8" s="12">
        <v>37.318</v>
      </c>
      <c r="AN8" s="12">
        <v>37.2372</v>
      </c>
      <c r="AO8" s="12">
        <v>37.524</v>
      </c>
      <c r="AP8" s="12">
        <v>37.7268</v>
      </c>
      <c r="AQ8" s="12">
        <v>38.0597</v>
      </c>
      <c r="AR8" s="12">
        <v>37.6359</v>
      </c>
      <c r="AS8" s="12">
        <v>37.0639</v>
      </c>
      <c r="AT8" s="12">
        <v>37.1883</v>
      </c>
      <c r="AU8" s="12">
        <v>39.0906</v>
      </c>
      <c r="AV8" s="12">
        <v>39.2314</v>
      </c>
      <c r="AW8" s="12">
        <v>40.0195</v>
      </c>
      <c r="AX8" s="12">
        <v>42.0725</v>
      </c>
      <c r="AY8" s="12">
        <v>41.3981</v>
      </c>
      <c r="AZ8" s="12">
        <v>40.2121</v>
      </c>
      <c r="BA8" s="12">
        <v>38.7313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46.7254</v>
      </c>
      <c r="D10" s="12">
        <v>44.1251</v>
      </c>
      <c r="E10" s="12">
        <v>44.1066</v>
      </c>
      <c r="F10" s="12">
        <v>46.1187</v>
      </c>
      <c r="G10" s="12">
        <v>45.3036</v>
      </c>
      <c r="H10" s="12">
        <v>43.612</v>
      </c>
      <c r="I10" s="12">
        <v>41.7254</v>
      </c>
      <c r="J10" s="12">
        <v>43.6332</v>
      </c>
      <c r="K10" s="12">
        <v>43.1584</v>
      </c>
      <c r="L10" s="12">
        <v>39.3275</v>
      </c>
      <c r="M10" s="12">
        <v>39.8823</v>
      </c>
      <c r="N10" s="12">
        <v>38.4081</v>
      </c>
      <c r="O10" s="12">
        <v>37.4247</v>
      </c>
      <c r="P10" s="12">
        <v>34.6229</v>
      </c>
      <c r="Q10" s="12">
        <v>35.5699</v>
      </c>
      <c r="R10" s="12">
        <v>35.9864</v>
      </c>
      <c r="S10" s="12">
        <v>35.6235</v>
      </c>
      <c r="T10" s="12">
        <v>35.1511</v>
      </c>
      <c r="U10" s="12">
        <v>34.7681</v>
      </c>
      <c r="V10" s="12">
        <v>44.3556</v>
      </c>
      <c r="W10" s="12">
        <v>51.4977</v>
      </c>
      <c r="X10" s="12">
        <v>51.7061</v>
      </c>
      <c r="Y10" s="12">
        <v>50.2245</v>
      </c>
      <c r="Z10" s="12">
        <v>50.3859</v>
      </c>
      <c r="AA10" s="12">
        <v>47.3549</v>
      </c>
      <c r="AB10" s="12">
        <v>44.0656</v>
      </c>
      <c r="AC10" s="12">
        <v>41.2264</v>
      </c>
      <c r="AD10" s="12">
        <v>41.3156</v>
      </c>
      <c r="AE10" s="12">
        <v>37.6624</v>
      </c>
      <c r="AF10" s="12">
        <v>36.152</v>
      </c>
      <c r="AG10" s="12">
        <v>39.1281</v>
      </c>
      <c r="AH10" s="12">
        <v>41.4453</v>
      </c>
      <c r="AI10" s="12">
        <v>41.4794</v>
      </c>
      <c r="AJ10" s="12">
        <v>40.0604</v>
      </c>
      <c r="AK10" s="12">
        <v>41.6306</v>
      </c>
      <c r="AL10" s="12">
        <v>41.6928</v>
      </c>
      <c r="AM10" s="12">
        <v>41.2379</v>
      </c>
      <c r="AN10" s="12">
        <v>41.3916</v>
      </c>
      <c r="AO10" s="12">
        <v>41.4649</v>
      </c>
      <c r="AP10" s="12">
        <v>41.6056</v>
      </c>
      <c r="AQ10" s="12">
        <v>41.0991</v>
      </c>
      <c r="AR10" s="12">
        <v>39.9376</v>
      </c>
      <c r="AS10" s="12">
        <v>39.3573</v>
      </c>
      <c r="AT10" s="12">
        <v>40.7867</v>
      </c>
      <c r="AU10" s="12">
        <v>44.0511</v>
      </c>
      <c r="AV10" s="12">
        <v>43.1977</v>
      </c>
      <c r="AW10" s="12">
        <v>44.5404</v>
      </c>
      <c r="AX10" s="12">
        <v>47.1381</v>
      </c>
      <c r="AY10" s="12">
        <v>46.7932</v>
      </c>
      <c r="AZ10" s="12">
        <v>45.1157</v>
      </c>
      <c r="BA10" s="12">
        <v>42.8169</v>
      </c>
    </row>
    <row r="11" spans="1:53" ht="12.75" customHeight="1">
      <c r="A11" s="7" t="s">
        <v>13</v>
      </c>
      <c r="B11" s="8" t="s">
        <v>14</v>
      </c>
      <c r="C11" s="9">
        <v>47.1352</v>
      </c>
      <c r="D11" s="9">
        <v>44.1061</v>
      </c>
      <c r="E11" s="9">
        <v>43.2981</v>
      </c>
      <c r="F11" s="9">
        <v>45.1304</v>
      </c>
      <c r="G11" s="9">
        <v>44.9593</v>
      </c>
      <c r="H11" s="9">
        <v>43.7791</v>
      </c>
      <c r="I11" s="9">
        <v>40.9351</v>
      </c>
      <c r="J11" s="9">
        <v>41.2865</v>
      </c>
      <c r="K11" s="9">
        <v>41.0644</v>
      </c>
      <c r="L11" s="9">
        <v>37.0581</v>
      </c>
      <c r="M11" s="9">
        <v>36.6466</v>
      </c>
      <c r="N11" s="9">
        <v>34.2341</v>
      </c>
      <c r="O11" s="9">
        <v>33.1837</v>
      </c>
      <c r="P11" s="9">
        <v>30.9028</v>
      </c>
      <c r="Q11" s="9">
        <v>31.0705</v>
      </c>
      <c r="R11" s="9">
        <v>30.7383</v>
      </c>
      <c r="S11" s="9">
        <v>30.622</v>
      </c>
      <c r="T11" s="9">
        <v>30.2073</v>
      </c>
      <c r="U11" s="9">
        <v>31.4948</v>
      </c>
      <c r="V11" s="9">
        <v>41.8473</v>
      </c>
      <c r="W11" s="9">
        <v>51.3768</v>
      </c>
      <c r="X11" s="9">
        <v>52.7725</v>
      </c>
      <c r="Y11" s="9">
        <v>50.2998</v>
      </c>
      <c r="Z11" s="9">
        <v>48.8652</v>
      </c>
      <c r="AA11" s="9">
        <v>45.0955</v>
      </c>
      <c r="AB11" s="9">
        <v>41.846</v>
      </c>
      <c r="AC11" s="9">
        <v>38.0452</v>
      </c>
      <c r="AD11" s="9">
        <v>37.4809</v>
      </c>
      <c r="AE11" s="9">
        <v>33.4484</v>
      </c>
      <c r="AF11" s="9">
        <v>32.1002</v>
      </c>
      <c r="AG11" s="9">
        <v>35.9285</v>
      </c>
      <c r="AH11" s="9">
        <v>39.1962</v>
      </c>
      <c r="AI11" s="9">
        <v>39.8848</v>
      </c>
      <c r="AJ11" s="9">
        <v>38.6253</v>
      </c>
      <c r="AK11" s="9">
        <v>41.0237</v>
      </c>
      <c r="AL11" s="9">
        <v>39.9243</v>
      </c>
      <c r="AM11" s="9">
        <v>39.5975</v>
      </c>
      <c r="AN11" s="9">
        <v>39.0261</v>
      </c>
      <c r="AO11" s="9">
        <v>38.4341</v>
      </c>
      <c r="AP11" s="9">
        <v>38.396</v>
      </c>
      <c r="AQ11" s="9">
        <v>37.0778</v>
      </c>
      <c r="AR11" s="9">
        <v>36.5004</v>
      </c>
      <c r="AS11" s="9">
        <v>34.971</v>
      </c>
      <c r="AT11" s="9">
        <v>36.8756</v>
      </c>
      <c r="AU11" s="9">
        <v>42.1994</v>
      </c>
      <c r="AV11" s="9">
        <v>40.8227</v>
      </c>
      <c r="AW11" s="9">
        <v>41.2631</v>
      </c>
      <c r="AX11" s="9">
        <v>46.4477</v>
      </c>
      <c r="AY11" s="9">
        <v>44.39</v>
      </c>
      <c r="AZ11" s="9">
        <v>41.6198</v>
      </c>
      <c r="BA11" s="9">
        <v>40.5528</v>
      </c>
    </row>
    <row r="12" spans="1:53" ht="12.75" customHeight="1">
      <c r="A12" s="7" t="s">
        <v>15</v>
      </c>
      <c r="B12" s="8" t="s">
        <v>16</v>
      </c>
      <c r="C12" s="9">
        <v>44.7663</v>
      </c>
      <c r="D12" s="9">
        <v>41.0292</v>
      </c>
      <c r="E12" s="9">
        <v>43.0007</v>
      </c>
      <c r="F12" s="9">
        <v>43.339</v>
      </c>
      <c r="G12" s="9">
        <v>48.1569</v>
      </c>
      <c r="H12" s="9">
        <v>44.1769</v>
      </c>
      <c r="I12" s="9">
        <v>36.8986</v>
      </c>
      <c r="J12" s="9">
        <v>40.9894</v>
      </c>
      <c r="K12" s="9">
        <v>42.8395</v>
      </c>
      <c r="L12" s="9">
        <v>36.1646</v>
      </c>
      <c r="M12" s="9">
        <v>34.2492</v>
      </c>
      <c r="N12" s="9">
        <v>29.4386</v>
      </c>
      <c r="O12" s="9">
        <v>30.3416</v>
      </c>
      <c r="P12" s="9">
        <v>30.1579</v>
      </c>
      <c r="Q12" s="9">
        <v>29.491</v>
      </c>
      <c r="R12" s="9">
        <v>29.6659</v>
      </c>
      <c r="S12" s="9">
        <v>30.7763</v>
      </c>
      <c r="T12" s="9">
        <v>28.5639</v>
      </c>
      <c r="U12" s="9">
        <v>28.3801</v>
      </c>
      <c r="V12" s="9">
        <v>43.3937</v>
      </c>
      <c r="W12" s="9">
        <v>57.0225</v>
      </c>
      <c r="X12" s="9">
        <v>54.9502</v>
      </c>
      <c r="Y12" s="9">
        <v>53.9705</v>
      </c>
      <c r="Z12" s="9">
        <v>53.5807</v>
      </c>
      <c r="AA12" s="9">
        <v>48.9814</v>
      </c>
      <c r="AB12" s="9">
        <v>44.5627</v>
      </c>
      <c r="AC12" s="9">
        <v>42.6436</v>
      </c>
      <c r="AD12" s="9">
        <v>41.5944</v>
      </c>
      <c r="AE12" s="9">
        <v>34.9192</v>
      </c>
      <c r="AF12" s="9">
        <v>33.5927</v>
      </c>
      <c r="AG12" s="9">
        <v>38.5213</v>
      </c>
      <c r="AH12" s="9">
        <v>42.2034</v>
      </c>
      <c r="AI12" s="9">
        <v>40.6284</v>
      </c>
      <c r="AJ12" s="9">
        <v>41.7643</v>
      </c>
      <c r="AK12" s="9">
        <v>40.0926</v>
      </c>
      <c r="AL12" s="9">
        <v>44.2487</v>
      </c>
      <c r="AM12" s="9">
        <v>40.0747</v>
      </c>
      <c r="AN12" s="9">
        <v>40.6488</v>
      </c>
      <c r="AO12" s="9">
        <v>40.0554</v>
      </c>
      <c r="AP12" s="9">
        <v>42.7372</v>
      </c>
      <c r="AQ12" s="9">
        <v>39.833</v>
      </c>
      <c r="AR12" s="9">
        <v>38.154</v>
      </c>
      <c r="AS12" s="9">
        <v>36.6114</v>
      </c>
      <c r="AT12" s="9">
        <v>36.8906</v>
      </c>
      <c r="AU12" s="9">
        <v>43.0936</v>
      </c>
      <c r="AV12" s="9">
        <v>46.8406</v>
      </c>
      <c r="AW12" s="9">
        <v>43.404</v>
      </c>
      <c r="AX12" s="9">
        <v>49.0731</v>
      </c>
      <c r="AY12" s="9">
        <v>51.3284</v>
      </c>
      <c r="AZ12" s="9">
        <v>48.424</v>
      </c>
      <c r="BA12" s="9">
        <v>48.7744</v>
      </c>
    </row>
    <row r="13" spans="1:53" ht="12.75" customHeight="1">
      <c r="A13" s="7" t="s">
        <v>17</v>
      </c>
      <c r="B13" s="8" t="s">
        <v>18</v>
      </c>
      <c r="C13" s="9">
        <v>49.0541</v>
      </c>
      <c r="D13" s="9">
        <v>44.4839</v>
      </c>
      <c r="E13" s="9">
        <v>39.8017</v>
      </c>
      <c r="F13" s="9">
        <v>47.9225</v>
      </c>
      <c r="G13" s="9">
        <v>48.8691</v>
      </c>
      <c r="H13" s="9">
        <v>44.4899</v>
      </c>
      <c r="I13" s="9">
        <v>39.0424</v>
      </c>
      <c r="J13" s="9">
        <v>37.9201</v>
      </c>
      <c r="K13" s="9">
        <v>37.8324</v>
      </c>
      <c r="L13" s="9">
        <v>34.0338</v>
      </c>
      <c r="M13" s="9">
        <v>30.484</v>
      </c>
      <c r="N13" s="9">
        <v>30.9734</v>
      </c>
      <c r="O13" s="9">
        <v>30.4605</v>
      </c>
      <c r="P13" s="9">
        <v>27.7713</v>
      </c>
      <c r="Q13" s="9">
        <v>29.5884</v>
      </c>
      <c r="R13" s="9">
        <v>27.8051</v>
      </c>
      <c r="S13" s="9">
        <v>27.2861</v>
      </c>
      <c r="T13" s="9">
        <v>28.0842</v>
      </c>
      <c r="U13" s="9">
        <v>33.2428</v>
      </c>
      <c r="V13" s="9">
        <v>48.0783</v>
      </c>
      <c r="W13" s="9">
        <v>56.1228</v>
      </c>
      <c r="X13" s="9">
        <v>56.3255</v>
      </c>
      <c r="Y13" s="9">
        <v>50.2039</v>
      </c>
      <c r="Z13" s="9">
        <v>48.5038</v>
      </c>
      <c r="AA13" s="9">
        <v>43.7533</v>
      </c>
      <c r="AB13" s="9">
        <v>47.7651</v>
      </c>
      <c r="AC13" s="9">
        <v>34.4171</v>
      </c>
      <c r="AD13" s="9">
        <v>32.7218</v>
      </c>
      <c r="AE13" s="9">
        <v>29.3499</v>
      </c>
      <c r="AF13" s="9">
        <v>26.4303</v>
      </c>
      <c r="AG13" s="9">
        <v>28.1036</v>
      </c>
      <c r="AH13" s="9">
        <v>31.2838</v>
      </c>
      <c r="AI13" s="9">
        <v>32.7782</v>
      </c>
      <c r="AJ13" s="9">
        <v>27.335</v>
      </c>
      <c r="AK13" s="9">
        <v>30.79</v>
      </c>
      <c r="AL13" s="9">
        <v>33.2903</v>
      </c>
      <c r="AM13" s="9">
        <v>31.622</v>
      </c>
      <c r="AN13" s="9">
        <v>36.9534</v>
      </c>
      <c r="AO13" s="9">
        <v>30.4775</v>
      </c>
      <c r="AP13" s="9">
        <v>33.4847</v>
      </c>
      <c r="AQ13" s="9">
        <v>33.9432</v>
      </c>
      <c r="AR13" s="9">
        <v>37.1659</v>
      </c>
      <c r="AS13" s="9">
        <v>29.9905</v>
      </c>
      <c r="AT13" s="9">
        <v>35.4896</v>
      </c>
      <c r="AU13" s="9">
        <v>42.3632</v>
      </c>
      <c r="AV13" s="9">
        <v>39.1494</v>
      </c>
      <c r="AW13" s="9">
        <v>43.242</v>
      </c>
      <c r="AX13" s="9">
        <v>39.1731</v>
      </c>
      <c r="AY13" s="9">
        <v>37.0902</v>
      </c>
      <c r="AZ13" s="9">
        <v>36.5826</v>
      </c>
      <c r="BA13" s="9">
        <v>36.3291</v>
      </c>
    </row>
    <row r="14" spans="1:53" ht="12.75" customHeight="1">
      <c r="A14" s="7" t="s">
        <v>19</v>
      </c>
      <c r="B14" s="8" t="s">
        <v>20</v>
      </c>
      <c r="C14" s="9">
        <v>48.1434</v>
      </c>
      <c r="D14" s="9">
        <v>46.5045</v>
      </c>
      <c r="E14" s="9">
        <v>46.2937</v>
      </c>
      <c r="F14" s="9">
        <v>40.4806</v>
      </c>
      <c r="G14" s="9">
        <v>44.1757</v>
      </c>
      <c r="H14" s="9">
        <v>40.2487</v>
      </c>
      <c r="I14" s="9">
        <v>40.2745</v>
      </c>
      <c r="J14" s="9">
        <v>38.3855</v>
      </c>
      <c r="K14" s="9">
        <v>44.6026</v>
      </c>
      <c r="L14" s="9">
        <v>39.3703</v>
      </c>
      <c r="M14" s="9">
        <v>38.3274</v>
      </c>
      <c r="N14" s="9">
        <v>35.0423</v>
      </c>
      <c r="O14" s="9">
        <v>31.9234</v>
      </c>
      <c r="P14" s="9">
        <v>25.4534</v>
      </c>
      <c r="Q14" s="9">
        <v>26.323</v>
      </c>
      <c r="R14" s="9">
        <v>23.5089</v>
      </c>
      <c r="S14" s="9">
        <v>23.9957</v>
      </c>
      <c r="T14" s="9">
        <v>25.621</v>
      </c>
      <c r="U14" s="9">
        <v>29.9243</v>
      </c>
      <c r="V14" s="9">
        <v>41.3339</v>
      </c>
      <c r="W14" s="9">
        <v>58.0205</v>
      </c>
      <c r="X14" s="9">
        <v>59.0062</v>
      </c>
      <c r="Y14" s="9">
        <v>60.7023</v>
      </c>
      <c r="Z14" s="9">
        <v>57.6564</v>
      </c>
      <c r="AA14" s="9">
        <v>52.8206</v>
      </c>
      <c r="AB14" s="9">
        <v>50.4255</v>
      </c>
      <c r="AC14" s="9">
        <v>44.1875</v>
      </c>
      <c r="AD14" s="9">
        <v>32.4961</v>
      </c>
      <c r="AE14" s="9">
        <v>29.0303</v>
      </c>
      <c r="AF14" s="9">
        <v>29.6519</v>
      </c>
      <c r="AG14" s="9">
        <v>33.722</v>
      </c>
      <c r="AH14" s="9">
        <v>39.8221</v>
      </c>
      <c r="AI14" s="9">
        <v>41.8601</v>
      </c>
      <c r="AJ14" s="9">
        <v>38.8709</v>
      </c>
      <c r="AK14" s="9">
        <v>45.2818</v>
      </c>
      <c r="AL14" s="9">
        <v>45.9396</v>
      </c>
      <c r="AM14" s="9">
        <v>47.8475</v>
      </c>
      <c r="AN14" s="9">
        <v>46.7535</v>
      </c>
      <c r="AO14" s="9">
        <v>45.1964</v>
      </c>
      <c r="AP14" s="9">
        <v>38.5402</v>
      </c>
      <c r="AQ14" s="9">
        <v>40.8145</v>
      </c>
      <c r="AR14" s="9">
        <v>41.616</v>
      </c>
      <c r="AS14" s="9">
        <v>41.2424</v>
      </c>
      <c r="AT14" s="9">
        <v>39.8831</v>
      </c>
      <c r="AU14" s="9">
        <v>46.5746</v>
      </c>
      <c r="AV14" s="9">
        <v>37.9717</v>
      </c>
      <c r="AW14" s="9">
        <v>40.1775</v>
      </c>
      <c r="AX14" s="9">
        <v>49.599</v>
      </c>
      <c r="AY14" s="9">
        <v>48.8256</v>
      </c>
      <c r="AZ14" s="9">
        <v>43.7884</v>
      </c>
      <c r="BA14" s="9">
        <v>42.2322</v>
      </c>
    </row>
    <row r="15" spans="1:53" ht="12.75" customHeight="1">
      <c r="A15" s="7" t="s">
        <v>21</v>
      </c>
      <c r="B15" s="8" t="s">
        <v>22</v>
      </c>
      <c r="C15" s="9">
        <v>46.4647</v>
      </c>
      <c r="D15" s="9">
        <v>44.4742</v>
      </c>
      <c r="E15" s="9">
        <v>45.5928</v>
      </c>
      <c r="F15" s="9">
        <v>49.0117</v>
      </c>
      <c r="G15" s="9">
        <v>46.9845</v>
      </c>
      <c r="H15" s="9">
        <v>43.3419</v>
      </c>
      <c r="I15" s="9">
        <v>43.1345</v>
      </c>
      <c r="J15" s="9">
        <v>49.0957</v>
      </c>
      <c r="K15" s="9">
        <v>48.4676</v>
      </c>
      <c r="L15" s="9">
        <v>44.2568</v>
      </c>
      <c r="M15" s="9">
        <v>47.3514</v>
      </c>
      <c r="N15" s="9">
        <v>48.4035</v>
      </c>
      <c r="O15" s="9">
        <v>46.833</v>
      </c>
      <c r="P15" s="9">
        <v>42.0494</v>
      </c>
      <c r="Q15" s="9">
        <v>45.0507</v>
      </c>
      <c r="R15" s="9">
        <v>48.1192</v>
      </c>
      <c r="S15" s="9">
        <v>47.3282</v>
      </c>
      <c r="T15" s="9">
        <v>46.5819</v>
      </c>
      <c r="U15" s="9">
        <v>41.6962</v>
      </c>
      <c r="V15" s="9">
        <v>51.5466</v>
      </c>
      <c r="W15" s="9">
        <v>54.1774</v>
      </c>
      <c r="X15" s="9">
        <v>51.4552</v>
      </c>
      <c r="Y15" s="9">
        <v>51.5366</v>
      </c>
      <c r="Z15" s="9">
        <v>55.411</v>
      </c>
      <c r="AA15" s="9">
        <v>54.1387</v>
      </c>
      <c r="AB15" s="9">
        <v>49.2041</v>
      </c>
      <c r="AC15" s="9">
        <v>47.8264</v>
      </c>
      <c r="AD15" s="9">
        <v>49.6064</v>
      </c>
      <c r="AE15" s="9">
        <v>47.0506</v>
      </c>
      <c r="AF15" s="9">
        <v>44.1693</v>
      </c>
      <c r="AG15" s="9">
        <v>46.5735</v>
      </c>
      <c r="AH15" s="9">
        <v>47.7948</v>
      </c>
      <c r="AI15" s="9">
        <v>46.9141</v>
      </c>
      <c r="AJ15" s="9">
        <v>44.3961</v>
      </c>
      <c r="AK15" s="9">
        <v>44.27</v>
      </c>
      <c r="AL15" s="9">
        <v>46.8861</v>
      </c>
      <c r="AM15" s="9">
        <v>46.0596</v>
      </c>
      <c r="AN15" s="9">
        <v>47.123</v>
      </c>
      <c r="AO15" s="9">
        <v>48.4667</v>
      </c>
      <c r="AP15" s="9">
        <v>49.0536</v>
      </c>
      <c r="AQ15" s="9">
        <v>51.0783</v>
      </c>
      <c r="AR15" s="9">
        <v>47.9045</v>
      </c>
      <c r="AS15" s="9">
        <v>48.8701</v>
      </c>
      <c r="AT15" s="9">
        <v>50.1569</v>
      </c>
      <c r="AU15" s="9">
        <v>48.7674</v>
      </c>
      <c r="AV15" s="9">
        <v>48.2328</v>
      </c>
      <c r="AW15" s="9">
        <v>52.3514</v>
      </c>
      <c r="AX15" s="9">
        <v>49.8401</v>
      </c>
      <c r="AY15" s="9">
        <v>53.4181</v>
      </c>
      <c r="AZ15" s="9">
        <v>53.2073</v>
      </c>
      <c r="BA15" s="9">
        <v>48.5806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42.5158</v>
      </c>
      <c r="D17" s="12">
        <v>41.4832</v>
      </c>
      <c r="E17" s="12">
        <v>41.6413</v>
      </c>
      <c r="F17" s="12">
        <v>42.086</v>
      </c>
      <c r="G17" s="12">
        <v>42.89</v>
      </c>
      <c r="H17" s="12">
        <v>40.8428</v>
      </c>
      <c r="I17" s="12">
        <v>41.5828</v>
      </c>
      <c r="J17" s="12">
        <v>43.9107</v>
      </c>
      <c r="K17" s="12">
        <v>41.8933</v>
      </c>
      <c r="L17" s="12">
        <v>40.74</v>
      </c>
      <c r="M17" s="12">
        <v>40.2043</v>
      </c>
      <c r="N17" s="12">
        <v>40.5256</v>
      </c>
      <c r="O17" s="12">
        <v>40.9989</v>
      </c>
      <c r="P17" s="12">
        <v>38.1431</v>
      </c>
      <c r="Q17" s="12">
        <v>36.8311</v>
      </c>
      <c r="R17" s="12">
        <v>36.4989</v>
      </c>
      <c r="S17" s="12">
        <v>37.9134</v>
      </c>
      <c r="T17" s="12">
        <v>35.8305</v>
      </c>
      <c r="U17" s="12">
        <v>35.5271</v>
      </c>
      <c r="V17" s="12">
        <v>37.8501</v>
      </c>
      <c r="W17" s="12">
        <v>40.3282</v>
      </c>
      <c r="X17" s="12">
        <v>40.0329</v>
      </c>
      <c r="Y17" s="12">
        <v>39.3902</v>
      </c>
      <c r="Z17" s="12">
        <v>39.6288</v>
      </c>
      <c r="AA17" s="12">
        <v>39.4007</v>
      </c>
      <c r="AB17" s="12">
        <v>38.9779</v>
      </c>
      <c r="AC17" s="12">
        <v>38.449</v>
      </c>
      <c r="AD17" s="12">
        <v>39.5833</v>
      </c>
      <c r="AE17" s="12">
        <v>36.0631</v>
      </c>
      <c r="AF17" s="12">
        <v>35.1685</v>
      </c>
      <c r="AG17" s="12">
        <v>35.6436</v>
      </c>
      <c r="AH17" s="12">
        <v>36.2479</v>
      </c>
      <c r="AI17" s="12">
        <v>36.1684</v>
      </c>
      <c r="AJ17" s="12">
        <v>35.1491</v>
      </c>
      <c r="AK17" s="12">
        <v>35.8312</v>
      </c>
      <c r="AL17" s="12">
        <v>36.3914</v>
      </c>
      <c r="AM17" s="12">
        <v>36.2444</v>
      </c>
      <c r="AN17" s="12">
        <v>36.0438</v>
      </c>
      <c r="AO17" s="12">
        <v>36.3924</v>
      </c>
      <c r="AP17" s="12">
        <v>36.6297</v>
      </c>
      <c r="AQ17" s="12">
        <v>37.2378</v>
      </c>
      <c r="AR17" s="12">
        <v>37.0356</v>
      </c>
      <c r="AS17" s="12">
        <v>36.4832</v>
      </c>
      <c r="AT17" s="12">
        <v>36.2239</v>
      </c>
      <c r="AU17" s="12">
        <v>37.6801</v>
      </c>
      <c r="AV17" s="12">
        <v>38.0845</v>
      </c>
      <c r="AW17" s="12">
        <v>38.7197</v>
      </c>
      <c r="AX17" s="12">
        <v>40.6338</v>
      </c>
      <c r="AY17" s="12">
        <v>39.8747</v>
      </c>
      <c r="AZ17" s="12">
        <v>38.8274</v>
      </c>
      <c r="BA17" s="12">
        <v>37.5826</v>
      </c>
    </row>
    <row r="18" spans="1:53" ht="12.75" customHeight="1">
      <c r="A18" s="7" t="s">
        <v>25</v>
      </c>
      <c r="B18" s="8" t="s">
        <v>26</v>
      </c>
      <c r="C18" s="9">
        <v>44.9586</v>
      </c>
      <c r="D18" s="9">
        <v>47.7353</v>
      </c>
      <c r="E18" s="9">
        <v>44.5618</v>
      </c>
      <c r="F18" s="9">
        <v>46.6235</v>
      </c>
      <c r="G18" s="9">
        <v>47.4871</v>
      </c>
      <c r="H18" s="9">
        <v>43.4803</v>
      </c>
      <c r="I18" s="9">
        <v>45.394</v>
      </c>
      <c r="J18" s="9">
        <v>50.1585</v>
      </c>
      <c r="K18" s="9">
        <v>48.5928</v>
      </c>
      <c r="L18" s="9">
        <v>46.4776</v>
      </c>
      <c r="M18" s="9">
        <v>46.5445</v>
      </c>
      <c r="N18" s="9">
        <v>46.0176</v>
      </c>
      <c r="O18" s="9">
        <v>47.5494</v>
      </c>
      <c r="P18" s="9">
        <v>45.9735</v>
      </c>
      <c r="Q18" s="9">
        <v>43.3923</v>
      </c>
      <c r="R18" s="9">
        <v>41.3898</v>
      </c>
      <c r="S18" s="9">
        <v>42.4107</v>
      </c>
      <c r="T18" s="9">
        <v>41.0613</v>
      </c>
      <c r="U18" s="9">
        <v>39.9335</v>
      </c>
      <c r="V18" s="9">
        <v>43.5728</v>
      </c>
      <c r="W18" s="9">
        <v>46.6879</v>
      </c>
      <c r="X18" s="9">
        <v>45.2698</v>
      </c>
      <c r="Y18" s="9">
        <v>45.5356</v>
      </c>
      <c r="Z18" s="9">
        <v>45.8681</v>
      </c>
      <c r="AA18" s="9">
        <v>45.2367</v>
      </c>
      <c r="AB18" s="9">
        <v>44.6652</v>
      </c>
      <c r="AC18" s="9">
        <v>42.4497</v>
      </c>
      <c r="AD18" s="9">
        <v>43.2967</v>
      </c>
      <c r="AE18" s="9">
        <v>41.0353</v>
      </c>
      <c r="AF18" s="9">
        <v>39.0927</v>
      </c>
      <c r="AG18" s="9">
        <v>39.656</v>
      </c>
      <c r="AH18" s="9">
        <v>39.7489</v>
      </c>
      <c r="AI18" s="9">
        <v>39.9445</v>
      </c>
      <c r="AJ18" s="9">
        <v>39.2696</v>
      </c>
      <c r="AK18" s="9">
        <v>40.1268</v>
      </c>
      <c r="AL18" s="9">
        <v>39.087</v>
      </c>
      <c r="AM18" s="9">
        <v>40.3001</v>
      </c>
      <c r="AN18" s="9">
        <v>42.0326</v>
      </c>
      <c r="AO18" s="9">
        <v>40.5074</v>
      </c>
      <c r="AP18" s="9">
        <v>39.3656</v>
      </c>
      <c r="AQ18" s="9">
        <v>40.4483</v>
      </c>
      <c r="AR18" s="9">
        <v>39.1946</v>
      </c>
      <c r="AS18" s="9">
        <v>39.5583</v>
      </c>
      <c r="AT18" s="9">
        <v>38.0778</v>
      </c>
      <c r="AU18" s="9">
        <v>42.2925</v>
      </c>
      <c r="AV18" s="9">
        <v>41.9807</v>
      </c>
      <c r="AW18" s="9">
        <v>39.9378</v>
      </c>
      <c r="AX18" s="9">
        <v>45.6973</v>
      </c>
      <c r="AY18" s="9">
        <v>40.7044</v>
      </c>
      <c r="AZ18" s="9">
        <v>39.623</v>
      </c>
      <c r="BA18" s="9">
        <v>37.7919</v>
      </c>
    </row>
    <row r="19" spans="1:53" ht="12.75" customHeight="1">
      <c r="A19" s="7" t="s">
        <v>27</v>
      </c>
      <c r="B19" s="8" t="s">
        <v>28</v>
      </c>
      <c r="C19" s="9">
        <v>31.9213</v>
      </c>
      <c r="D19" s="9">
        <v>28.1813</v>
      </c>
      <c r="E19" s="9">
        <v>29.8145</v>
      </c>
      <c r="F19" s="9">
        <v>31.1377</v>
      </c>
      <c r="G19" s="9">
        <v>30.7881</v>
      </c>
      <c r="H19" s="9">
        <v>28.071</v>
      </c>
      <c r="I19" s="9">
        <v>28.8022</v>
      </c>
      <c r="J19" s="9">
        <v>31.1473</v>
      </c>
      <c r="K19" s="9">
        <v>32.548</v>
      </c>
      <c r="L19" s="9">
        <v>30.82</v>
      </c>
      <c r="M19" s="9">
        <v>29.5426</v>
      </c>
      <c r="N19" s="9">
        <v>32.9343</v>
      </c>
      <c r="O19" s="9">
        <v>29.3776</v>
      </c>
      <c r="P19" s="9">
        <v>26.6115</v>
      </c>
      <c r="Q19" s="9">
        <v>24.7287</v>
      </c>
      <c r="R19" s="9">
        <v>25.2123</v>
      </c>
      <c r="S19" s="9">
        <v>26.5139</v>
      </c>
      <c r="T19" s="9">
        <v>25.2426</v>
      </c>
      <c r="U19" s="9">
        <v>23.2811</v>
      </c>
      <c r="V19" s="9">
        <v>31.8788</v>
      </c>
      <c r="W19" s="9">
        <v>29.7183</v>
      </c>
      <c r="X19" s="9">
        <v>31.0791</v>
      </c>
      <c r="Y19" s="9">
        <v>28.9517</v>
      </c>
      <c r="Z19" s="9">
        <v>28.8335</v>
      </c>
      <c r="AA19" s="9">
        <v>28.8265</v>
      </c>
      <c r="AB19" s="9">
        <v>28.1009</v>
      </c>
      <c r="AC19" s="9">
        <v>26.7388</v>
      </c>
      <c r="AD19" s="9">
        <v>28.4624</v>
      </c>
      <c r="AE19" s="9">
        <v>20.1057</v>
      </c>
      <c r="AF19" s="9">
        <v>23.3848</v>
      </c>
      <c r="AG19" s="9">
        <v>24.3576</v>
      </c>
      <c r="AH19" s="9">
        <v>23.4455</v>
      </c>
      <c r="AI19" s="9">
        <v>22.6528</v>
      </c>
      <c r="AJ19" s="9">
        <v>21.8658</v>
      </c>
      <c r="AK19" s="9">
        <v>23.0167</v>
      </c>
      <c r="AL19" s="9">
        <v>23.1485</v>
      </c>
      <c r="AM19" s="9">
        <v>21.6185</v>
      </c>
      <c r="AN19" s="9">
        <v>29.8695</v>
      </c>
      <c r="AO19" s="9">
        <v>27.6134</v>
      </c>
      <c r="AP19" s="9">
        <v>29.46</v>
      </c>
      <c r="AQ19" s="9">
        <v>25.9589</v>
      </c>
      <c r="AR19" s="9">
        <v>27.1008</v>
      </c>
      <c r="AS19" s="9">
        <v>25.8619</v>
      </c>
      <c r="AT19" s="9">
        <v>23.0459</v>
      </c>
      <c r="AU19" s="9">
        <v>25.0209</v>
      </c>
      <c r="AV19" s="9">
        <v>27.8056</v>
      </c>
      <c r="AW19" s="9">
        <v>24.3367</v>
      </c>
      <c r="AX19" s="9">
        <v>33.2463</v>
      </c>
      <c r="AY19" s="9">
        <v>30.633</v>
      </c>
      <c r="AZ19" s="9">
        <v>27.8537</v>
      </c>
      <c r="BA19" s="9">
        <v>28.601</v>
      </c>
    </row>
    <row r="20" spans="1:53" ht="12.75" customHeight="1">
      <c r="A20" s="7" t="s">
        <v>29</v>
      </c>
      <c r="B20" s="8" t="s">
        <v>30</v>
      </c>
      <c r="C20" s="9">
        <v>40.7758</v>
      </c>
      <c r="D20" s="9">
        <v>34.5137</v>
      </c>
      <c r="E20" s="9">
        <v>40.4141</v>
      </c>
      <c r="F20" s="9">
        <v>39.4097</v>
      </c>
      <c r="G20" s="9">
        <v>42.5513</v>
      </c>
      <c r="H20" s="9">
        <v>39.6395</v>
      </c>
      <c r="I20" s="9">
        <v>39.1298</v>
      </c>
      <c r="J20" s="9">
        <v>42.2203</v>
      </c>
      <c r="K20" s="9">
        <v>38.8311</v>
      </c>
      <c r="L20" s="9">
        <v>37.3247</v>
      </c>
      <c r="M20" s="9">
        <v>40.3047</v>
      </c>
      <c r="N20" s="9">
        <v>41.2792</v>
      </c>
      <c r="O20" s="9">
        <v>35.811</v>
      </c>
      <c r="P20" s="9">
        <v>31.6765</v>
      </c>
      <c r="Q20" s="9">
        <v>34.1942</v>
      </c>
      <c r="R20" s="9">
        <v>32.859</v>
      </c>
      <c r="S20" s="9">
        <v>36.4486</v>
      </c>
      <c r="T20" s="9">
        <v>34.6571</v>
      </c>
      <c r="U20" s="9">
        <v>33.8387</v>
      </c>
      <c r="V20" s="9">
        <v>36.1891</v>
      </c>
      <c r="W20" s="9">
        <v>43.2126</v>
      </c>
      <c r="X20" s="9">
        <v>40.1199</v>
      </c>
      <c r="Y20" s="9">
        <v>41.4534</v>
      </c>
      <c r="Z20" s="9">
        <v>41.5981</v>
      </c>
      <c r="AA20" s="9">
        <v>39.0762</v>
      </c>
      <c r="AB20" s="9">
        <v>39.7413</v>
      </c>
      <c r="AC20" s="9">
        <v>39.7085</v>
      </c>
      <c r="AD20" s="9">
        <v>38.6295</v>
      </c>
      <c r="AE20" s="9">
        <v>40.7737</v>
      </c>
      <c r="AF20" s="9">
        <v>37.8921</v>
      </c>
      <c r="AG20" s="9">
        <v>39.9738</v>
      </c>
      <c r="AH20" s="9">
        <v>38.1516</v>
      </c>
      <c r="AI20" s="9">
        <v>41.3954</v>
      </c>
      <c r="AJ20" s="9">
        <v>36.5682</v>
      </c>
      <c r="AK20" s="9">
        <v>38.372</v>
      </c>
      <c r="AL20" s="9">
        <v>39.1843</v>
      </c>
      <c r="AM20" s="9">
        <v>40.2961</v>
      </c>
      <c r="AN20" s="9">
        <v>36.8899</v>
      </c>
      <c r="AO20" s="9">
        <v>38.0487</v>
      </c>
      <c r="AP20" s="9">
        <v>34.1812</v>
      </c>
      <c r="AQ20" s="9">
        <v>40.2515</v>
      </c>
      <c r="AR20" s="9">
        <v>37.9443</v>
      </c>
      <c r="AS20" s="9">
        <v>36.2725</v>
      </c>
      <c r="AT20" s="9">
        <v>37.2009</v>
      </c>
      <c r="AU20" s="9">
        <v>38.8202</v>
      </c>
      <c r="AV20" s="9">
        <v>38.1507</v>
      </c>
      <c r="AW20" s="9">
        <v>38.9537</v>
      </c>
      <c r="AX20" s="9">
        <v>41.0062</v>
      </c>
      <c r="AY20" s="9">
        <v>45.3759</v>
      </c>
      <c r="AZ20" s="9">
        <v>42.5538</v>
      </c>
      <c r="BA20" s="9">
        <v>40.6997</v>
      </c>
    </row>
    <row r="21" spans="1:53" ht="12.75" customHeight="1">
      <c r="A21" s="7" t="s">
        <v>31</v>
      </c>
      <c r="B21" s="8" t="s">
        <v>32</v>
      </c>
      <c r="C21" s="9">
        <v>52.7904</v>
      </c>
      <c r="D21" s="9">
        <v>50.8529</v>
      </c>
      <c r="E21" s="9">
        <v>49.6901</v>
      </c>
      <c r="F21" s="9">
        <v>51.789</v>
      </c>
      <c r="G21" s="9">
        <v>51.5255</v>
      </c>
      <c r="H21" s="9">
        <v>50.9053</v>
      </c>
      <c r="I21" s="9">
        <v>52.5511</v>
      </c>
      <c r="J21" s="9">
        <v>53.0611</v>
      </c>
      <c r="K21" s="9">
        <v>49.3904</v>
      </c>
      <c r="L21" s="9">
        <v>49.4415</v>
      </c>
      <c r="M21" s="9">
        <v>48.4258</v>
      </c>
      <c r="N21" s="9">
        <v>48.2905</v>
      </c>
      <c r="O21" s="9">
        <v>48.4807</v>
      </c>
      <c r="P21" s="9">
        <v>46.4733</v>
      </c>
      <c r="Q21" s="9">
        <v>43.9143</v>
      </c>
      <c r="R21" s="9">
        <v>44.0502</v>
      </c>
      <c r="S21" s="9">
        <v>42.4268</v>
      </c>
      <c r="T21" s="9">
        <v>43.336</v>
      </c>
      <c r="U21" s="9">
        <v>42.4565</v>
      </c>
      <c r="V21" s="9">
        <v>45.2728</v>
      </c>
      <c r="W21" s="9">
        <v>52.0012</v>
      </c>
      <c r="X21" s="9">
        <v>48.0077</v>
      </c>
      <c r="Y21" s="9">
        <v>50.9327</v>
      </c>
      <c r="Z21" s="9">
        <v>48.8845</v>
      </c>
      <c r="AA21" s="9">
        <v>49.4761</v>
      </c>
      <c r="AB21" s="9">
        <v>44.6822</v>
      </c>
      <c r="AC21" s="9">
        <v>47.7924</v>
      </c>
      <c r="AD21" s="9">
        <v>49.6084</v>
      </c>
      <c r="AE21" s="9">
        <v>42.2541</v>
      </c>
      <c r="AF21" s="9">
        <v>42.7651</v>
      </c>
      <c r="AG21" s="9">
        <v>42.0461</v>
      </c>
      <c r="AH21" s="9">
        <v>45.0997</v>
      </c>
      <c r="AI21" s="9">
        <v>48.7595</v>
      </c>
      <c r="AJ21" s="9">
        <v>49.2743</v>
      </c>
      <c r="AK21" s="9">
        <v>50.5882</v>
      </c>
      <c r="AL21" s="9">
        <v>48.186</v>
      </c>
      <c r="AM21" s="9">
        <v>52.3452</v>
      </c>
      <c r="AN21" s="9">
        <v>47.1267</v>
      </c>
      <c r="AO21" s="9">
        <v>49.036</v>
      </c>
      <c r="AP21" s="9">
        <v>50.6897</v>
      </c>
      <c r="AQ21" s="9">
        <v>51.8144</v>
      </c>
      <c r="AR21" s="9">
        <v>50.8254</v>
      </c>
      <c r="AS21" s="9">
        <v>48.6102</v>
      </c>
      <c r="AT21" s="9">
        <v>46.074</v>
      </c>
      <c r="AU21" s="9">
        <v>50.1039</v>
      </c>
      <c r="AV21" s="9">
        <v>49.2612</v>
      </c>
      <c r="AW21" s="9">
        <v>53.0409</v>
      </c>
      <c r="AX21" s="9">
        <v>50.3033</v>
      </c>
      <c r="AY21" s="9">
        <v>51.7108</v>
      </c>
      <c r="AZ21" s="9">
        <v>52.6694</v>
      </c>
      <c r="BA21" s="9">
        <v>50.9444</v>
      </c>
    </row>
    <row r="22" spans="1:53" ht="12.75" customHeight="1">
      <c r="A22" s="7" t="s">
        <v>33</v>
      </c>
      <c r="B22" s="8" t="s">
        <v>34</v>
      </c>
      <c r="C22" s="9">
        <v>64.9602</v>
      </c>
      <c r="D22" s="9">
        <v>62.0355</v>
      </c>
      <c r="E22" s="9">
        <v>58.3439</v>
      </c>
      <c r="F22" s="9">
        <v>62.4066</v>
      </c>
      <c r="G22" s="9">
        <v>64.2053</v>
      </c>
      <c r="H22" s="9">
        <v>61.8144</v>
      </c>
      <c r="I22" s="9">
        <v>61.9441</v>
      </c>
      <c r="J22" s="9">
        <v>63.0602</v>
      </c>
      <c r="K22" s="9">
        <v>55.6602</v>
      </c>
      <c r="L22" s="9">
        <v>56.7809</v>
      </c>
      <c r="M22" s="9">
        <v>55.7735</v>
      </c>
      <c r="N22" s="9">
        <v>56.3486</v>
      </c>
      <c r="O22" s="9">
        <v>56.9904</v>
      </c>
      <c r="P22" s="9">
        <v>52.4238</v>
      </c>
      <c r="Q22" s="9">
        <v>50.3072</v>
      </c>
      <c r="R22" s="9">
        <v>50.9225</v>
      </c>
      <c r="S22" s="9">
        <v>47.8992</v>
      </c>
      <c r="T22" s="9">
        <v>47.6747</v>
      </c>
      <c r="U22" s="9">
        <v>48.042</v>
      </c>
      <c r="V22" s="9">
        <v>49.4883</v>
      </c>
      <c r="W22" s="9">
        <v>59.4703</v>
      </c>
      <c r="X22" s="9">
        <v>54.3175</v>
      </c>
      <c r="Y22" s="9">
        <v>58.2336</v>
      </c>
      <c r="Z22" s="9">
        <v>55.4364</v>
      </c>
      <c r="AA22" s="9">
        <v>56.4396</v>
      </c>
      <c r="AB22" s="9">
        <v>53.0523</v>
      </c>
      <c r="AC22" s="9">
        <v>55.6777</v>
      </c>
      <c r="AD22" s="9">
        <v>59.7698</v>
      </c>
      <c r="AE22" s="9">
        <v>48.9166</v>
      </c>
      <c r="AF22" s="9">
        <v>50.7932</v>
      </c>
      <c r="AG22" s="9">
        <v>50.5277</v>
      </c>
      <c r="AH22" s="9">
        <v>53.9326</v>
      </c>
      <c r="AI22" s="9">
        <v>53.5319</v>
      </c>
      <c r="AJ22" s="9">
        <v>53.0821</v>
      </c>
      <c r="AK22" s="9">
        <v>51.3779</v>
      </c>
      <c r="AL22" s="9">
        <v>51.9562</v>
      </c>
      <c r="AM22" s="9">
        <v>56.8646</v>
      </c>
      <c r="AN22" s="9">
        <v>55.0159</v>
      </c>
      <c r="AO22" s="9">
        <v>52.4305</v>
      </c>
      <c r="AP22" s="9">
        <v>53.7947</v>
      </c>
      <c r="AQ22" s="9">
        <v>53.4194</v>
      </c>
      <c r="AR22" s="9">
        <v>53.3595</v>
      </c>
      <c r="AS22" s="9">
        <v>56.1994</v>
      </c>
      <c r="AT22" s="9">
        <v>55.992</v>
      </c>
      <c r="AU22" s="9">
        <v>62.051</v>
      </c>
      <c r="AV22" s="9">
        <v>60.1961</v>
      </c>
      <c r="AW22" s="9">
        <v>64.4046</v>
      </c>
      <c r="AX22" s="9">
        <v>61.5754</v>
      </c>
      <c r="AY22" s="9">
        <v>64.1633</v>
      </c>
      <c r="AZ22" s="9">
        <v>65.5102</v>
      </c>
      <c r="BA22" s="9">
        <v>62.9679</v>
      </c>
    </row>
    <row r="23" spans="1:53" ht="12.75" customHeight="1">
      <c r="A23" s="7" t="s">
        <v>35</v>
      </c>
      <c r="B23" s="8" t="s">
        <v>36</v>
      </c>
      <c r="C23" s="9">
        <v>31.6586</v>
      </c>
      <c r="D23" s="9">
        <v>32.8731</v>
      </c>
      <c r="E23" s="9">
        <v>31.7099</v>
      </c>
      <c r="F23" s="9">
        <v>32.6423</v>
      </c>
      <c r="G23" s="9">
        <v>36.5389</v>
      </c>
      <c r="H23" s="9">
        <v>40.0076</v>
      </c>
      <c r="I23" s="9">
        <v>28.3052</v>
      </c>
      <c r="J23" s="9">
        <v>27.7466</v>
      </c>
      <c r="K23" s="9">
        <v>27.8255</v>
      </c>
      <c r="L23" s="9">
        <v>28.8612</v>
      </c>
      <c r="M23" s="9">
        <v>25.5887</v>
      </c>
      <c r="N23" s="9">
        <v>26.0728</v>
      </c>
      <c r="O23" s="9">
        <v>25.1765</v>
      </c>
      <c r="P23" s="9">
        <v>22.8738</v>
      </c>
      <c r="Q23" s="9">
        <v>21.8423</v>
      </c>
      <c r="R23" s="9">
        <v>24.3361</v>
      </c>
      <c r="S23" s="9">
        <v>25.456</v>
      </c>
      <c r="T23" s="9">
        <v>23.4833</v>
      </c>
      <c r="U23" s="9">
        <v>22.8637</v>
      </c>
      <c r="V23" s="9">
        <v>24.7805</v>
      </c>
      <c r="W23" s="9">
        <v>29.2282</v>
      </c>
      <c r="X23" s="9">
        <v>24.6875</v>
      </c>
      <c r="Y23" s="9">
        <v>25.6008</v>
      </c>
      <c r="Z23" s="9">
        <v>22.5503</v>
      </c>
      <c r="AA23" s="9">
        <v>26.3771</v>
      </c>
      <c r="AB23" s="9">
        <v>24.7901</v>
      </c>
      <c r="AC23" s="9">
        <v>23.7855</v>
      </c>
      <c r="AD23" s="9">
        <v>28.2054</v>
      </c>
      <c r="AE23" s="9">
        <v>23.6647</v>
      </c>
      <c r="AF23" s="9">
        <v>22.238</v>
      </c>
      <c r="AG23" s="9">
        <v>22.841</v>
      </c>
      <c r="AH23" s="9">
        <v>26.0775</v>
      </c>
      <c r="AI23" s="9">
        <v>23.8865</v>
      </c>
      <c r="AJ23" s="9">
        <v>24.9052</v>
      </c>
      <c r="AK23" s="9">
        <v>25.0144</v>
      </c>
      <c r="AL23" s="9">
        <v>27.226</v>
      </c>
      <c r="AM23" s="9">
        <v>25.12</v>
      </c>
      <c r="AN23" s="9">
        <v>27.66</v>
      </c>
      <c r="AO23" s="9">
        <v>27.3394</v>
      </c>
      <c r="AP23" s="9">
        <v>27.2653</v>
      </c>
      <c r="AQ23" s="9">
        <v>26.2492</v>
      </c>
      <c r="AR23" s="9">
        <v>27.3859</v>
      </c>
      <c r="AS23" s="9">
        <v>23.7822</v>
      </c>
      <c r="AT23" s="9">
        <v>27.2357</v>
      </c>
      <c r="AU23" s="9">
        <v>29.1454</v>
      </c>
      <c r="AV23" s="9">
        <v>26.3876</v>
      </c>
      <c r="AW23" s="9">
        <v>28.8677</v>
      </c>
      <c r="AX23" s="9">
        <v>29.9038</v>
      </c>
      <c r="AY23" s="9">
        <v>28.4985</v>
      </c>
      <c r="AZ23" s="9">
        <v>25.899</v>
      </c>
      <c r="BA23" s="9">
        <v>29.7202</v>
      </c>
    </row>
    <row r="24" spans="1:53" ht="12.75" customHeight="1">
      <c r="A24" s="7" t="s">
        <v>37</v>
      </c>
      <c r="B24" s="8" t="s">
        <v>38</v>
      </c>
      <c r="C24" s="9">
        <v>57.5313</v>
      </c>
      <c r="D24" s="9">
        <v>58.1643</v>
      </c>
      <c r="E24" s="9">
        <v>57.8192</v>
      </c>
      <c r="F24" s="9">
        <v>58.6093</v>
      </c>
      <c r="G24" s="9">
        <v>57.4784</v>
      </c>
      <c r="H24" s="9">
        <v>54.8222</v>
      </c>
      <c r="I24" s="9">
        <v>58.9515</v>
      </c>
      <c r="J24" s="9">
        <v>61.232</v>
      </c>
      <c r="K24" s="9">
        <v>58.1742</v>
      </c>
      <c r="L24" s="9">
        <v>58.2274</v>
      </c>
      <c r="M24" s="9">
        <v>55.0003</v>
      </c>
      <c r="N24" s="9">
        <v>55.1094</v>
      </c>
      <c r="O24" s="9">
        <v>54.3355</v>
      </c>
      <c r="P24" s="9">
        <v>52.7997</v>
      </c>
      <c r="Q24" s="9">
        <v>51.419</v>
      </c>
      <c r="R24" s="9">
        <v>50.7148</v>
      </c>
      <c r="S24" s="9">
        <v>51.5014</v>
      </c>
      <c r="T24" s="9">
        <v>48.7689</v>
      </c>
      <c r="U24" s="9">
        <v>51.2839</v>
      </c>
      <c r="V24" s="9">
        <v>52.3458</v>
      </c>
      <c r="W24" s="9">
        <v>54.8599</v>
      </c>
      <c r="X24" s="9">
        <v>57.8621</v>
      </c>
      <c r="Y24" s="9">
        <v>52.4873</v>
      </c>
      <c r="Z24" s="9">
        <v>56.0213</v>
      </c>
      <c r="AA24" s="9">
        <v>53.1639</v>
      </c>
      <c r="AB24" s="9">
        <v>54.1442</v>
      </c>
      <c r="AC24" s="9">
        <v>53.3302</v>
      </c>
      <c r="AD24" s="9">
        <v>53.437</v>
      </c>
      <c r="AE24" s="9">
        <v>51.9596</v>
      </c>
      <c r="AF24" s="9">
        <v>50.7716</v>
      </c>
      <c r="AG24" s="9">
        <v>49.422</v>
      </c>
      <c r="AH24" s="9">
        <v>50.5639</v>
      </c>
      <c r="AI24" s="9">
        <v>51.4635</v>
      </c>
      <c r="AJ24" s="9">
        <v>51.2164</v>
      </c>
      <c r="AK24" s="9">
        <v>50.2355</v>
      </c>
      <c r="AL24" s="9">
        <v>53.0455</v>
      </c>
      <c r="AM24" s="9">
        <v>51.7821</v>
      </c>
      <c r="AN24" s="9">
        <v>50.436</v>
      </c>
      <c r="AO24" s="9">
        <v>51.4004</v>
      </c>
      <c r="AP24" s="9">
        <v>52.1321</v>
      </c>
      <c r="AQ24" s="9">
        <v>52.9855</v>
      </c>
      <c r="AR24" s="9">
        <v>52.7257</v>
      </c>
      <c r="AS24" s="9">
        <v>50.7185</v>
      </c>
      <c r="AT24" s="9">
        <v>54.1453</v>
      </c>
      <c r="AU24" s="9">
        <v>54.9167</v>
      </c>
      <c r="AV24" s="9">
        <v>54.8835</v>
      </c>
      <c r="AW24" s="9">
        <v>54.841</v>
      </c>
      <c r="AX24" s="9">
        <v>56.3798</v>
      </c>
      <c r="AY24" s="9">
        <v>56.5669</v>
      </c>
      <c r="AZ24" s="9">
        <v>56.8272</v>
      </c>
      <c r="BA24" s="9">
        <v>54.617</v>
      </c>
    </row>
    <row r="25" spans="1:53" ht="12.75" customHeight="1">
      <c r="A25" s="7" t="s">
        <v>39</v>
      </c>
      <c r="B25" s="8" t="s">
        <v>40</v>
      </c>
      <c r="C25" s="9">
        <v>47.9584</v>
      </c>
      <c r="D25" s="9">
        <v>46.96</v>
      </c>
      <c r="E25" s="9">
        <v>46.1483</v>
      </c>
      <c r="F25" s="9">
        <v>47.3039</v>
      </c>
      <c r="G25" s="9">
        <v>46.8133</v>
      </c>
      <c r="H25" s="9">
        <v>43.4095</v>
      </c>
      <c r="I25" s="9">
        <v>47.5816</v>
      </c>
      <c r="J25" s="9">
        <v>49.1536</v>
      </c>
      <c r="K25" s="9">
        <v>47.1109</v>
      </c>
      <c r="L25" s="9">
        <v>46.559</v>
      </c>
      <c r="M25" s="9">
        <v>43.8879</v>
      </c>
      <c r="N25" s="9">
        <v>42.9591</v>
      </c>
      <c r="O25" s="9">
        <v>42.049</v>
      </c>
      <c r="P25" s="9">
        <v>40.1281</v>
      </c>
      <c r="Q25" s="9">
        <v>39.5132</v>
      </c>
      <c r="R25" s="9">
        <v>38.3403</v>
      </c>
      <c r="S25" s="9">
        <v>39.7087</v>
      </c>
      <c r="T25" s="9">
        <v>37.2847</v>
      </c>
      <c r="U25" s="9">
        <v>39.3385</v>
      </c>
      <c r="V25" s="9">
        <v>40.7912</v>
      </c>
      <c r="W25" s="9">
        <v>44.3629</v>
      </c>
      <c r="X25" s="9">
        <v>47.714</v>
      </c>
      <c r="Y25" s="9">
        <v>43.2525</v>
      </c>
      <c r="Z25" s="9">
        <v>44.6247</v>
      </c>
      <c r="AA25" s="9">
        <v>42.5444</v>
      </c>
      <c r="AB25" s="9">
        <v>39.9527</v>
      </c>
      <c r="AC25" s="9">
        <v>41.5607</v>
      </c>
      <c r="AD25" s="9">
        <v>42.6229</v>
      </c>
      <c r="AE25" s="9">
        <v>36.3363</v>
      </c>
      <c r="AF25" s="9">
        <v>37.847</v>
      </c>
      <c r="AG25" s="9">
        <v>36.7489</v>
      </c>
      <c r="AH25" s="9">
        <v>37.4799</v>
      </c>
      <c r="AI25" s="9">
        <v>36.7069</v>
      </c>
      <c r="AJ25" s="9">
        <v>38.3791</v>
      </c>
      <c r="AK25" s="9">
        <v>37.9436</v>
      </c>
      <c r="AL25" s="9">
        <v>37.3917</v>
      </c>
      <c r="AM25" s="9">
        <v>37.2835</v>
      </c>
      <c r="AN25" s="9">
        <v>32.7656</v>
      </c>
      <c r="AO25" s="9">
        <v>36.6118</v>
      </c>
      <c r="AP25" s="9">
        <v>35.5382</v>
      </c>
      <c r="AQ25" s="9">
        <v>37.9117</v>
      </c>
      <c r="AR25" s="9">
        <v>36.9361</v>
      </c>
      <c r="AS25" s="9">
        <v>36.0276</v>
      </c>
      <c r="AT25" s="9">
        <v>33.7111</v>
      </c>
      <c r="AU25" s="9">
        <v>36.2356</v>
      </c>
      <c r="AV25" s="9">
        <v>36.7187</v>
      </c>
      <c r="AW25" s="9">
        <v>41.5045</v>
      </c>
      <c r="AX25" s="9">
        <v>39.6606</v>
      </c>
      <c r="AY25" s="9">
        <v>38.3911</v>
      </c>
      <c r="AZ25" s="9">
        <v>34.1107</v>
      </c>
      <c r="BA25" s="9">
        <v>33.6312</v>
      </c>
    </row>
    <row r="26" spans="1:53" ht="12.75" customHeight="1">
      <c r="A26" s="7" t="s">
        <v>41</v>
      </c>
      <c r="B26" s="8" t="s">
        <v>42</v>
      </c>
      <c r="C26" s="9">
        <v>13.1257</v>
      </c>
      <c r="D26" s="9">
        <v>12.6984</v>
      </c>
      <c r="E26" s="9">
        <v>13.5015</v>
      </c>
      <c r="F26" s="9">
        <v>13.3251</v>
      </c>
      <c r="G26" s="9">
        <v>13.1786</v>
      </c>
      <c r="H26" s="9">
        <v>12.6784</v>
      </c>
      <c r="I26" s="9">
        <v>14.9041</v>
      </c>
      <c r="J26" s="9">
        <v>12.9699</v>
      </c>
      <c r="K26" s="9">
        <v>11.5759</v>
      </c>
      <c r="L26" s="9">
        <v>12.1467</v>
      </c>
      <c r="M26" s="9">
        <v>12.9936</v>
      </c>
      <c r="N26" s="9">
        <v>12.5246</v>
      </c>
      <c r="O26" s="9">
        <v>17.7992</v>
      </c>
      <c r="P26" s="9">
        <v>10.0647</v>
      </c>
      <c r="Q26" s="9">
        <v>10.5218</v>
      </c>
      <c r="R26" s="9">
        <v>12.7257</v>
      </c>
      <c r="S26" s="9">
        <v>13.0332</v>
      </c>
      <c r="T26" s="9">
        <v>13.0659</v>
      </c>
      <c r="U26" s="9">
        <v>13.2147</v>
      </c>
      <c r="V26" s="9">
        <v>13.0739</v>
      </c>
      <c r="W26" s="9">
        <v>11.7813</v>
      </c>
      <c r="X26" s="9">
        <v>12.4743</v>
      </c>
      <c r="Y26" s="9">
        <v>13.2149</v>
      </c>
      <c r="Z26" s="9">
        <v>13.3601</v>
      </c>
      <c r="AA26" s="9">
        <v>11.8983</v>
      </c>
      <c r="AB26" s="9">
        <v>12.5062</v>
      </c>
      <c r="AC26" s="9">
        <v>13.408</v>
      </c>
      <c r="AD26" s="9">
        <v>14.1591</v>
      </c>
      <c r="AE26" s="9">
        <v>11.0574</v>
      </c>
      <c r="AF26" s="9">
        <v>11.8515</v>
      </c>
      <c r="AG26" s="9">
        <v>13.2958</v>
      </c>
      <c r="AH26" s="9">
        <v>13.7977</v>
      </c>
      <c r="AI26" s="9">
        <v>12.5733</v>
      </c>
      <c r="AJ26" s="9">
        <v>12.4255</v>
      </c>
      <c r="AK26" s="9">
        <v>12.6365</v>
      </c>
      <c r="AL26" s="9">
        <v>12.7285</v>
      </c>
      <c r="AM26" s="9">
        <v>11.1449</v>
      </c>
      <c r="AN26" s="9">
        <v>10.3117</v>
      </c>
      <c r="AO26" s="9">
        <v>11.6158</v>
      </c>
      <c r="AP26" s="9">
        <v>12.5826</v>
      </c>
      <c r="AQ26" s="9">
        <v>11.32</v>
      </c>
      <c r="AR26" s="9">
        <v>10.6433</v>
      </c>
      <c r="AS26" s="9">
        <v>13.0015</v>
      </c>
      <c r="AT26" s="9">
        <v>13.616</v>
      </c>
      <c r="AU26" s="9">
        <v>12.8615</v>
      </c>
      <c r="AV26" s="9">
        <v>13.2605</v>
      </c>
      <c r="AW26" s="9">
        <v>17.2957</v>
      </c>
      <c r="AX26" s="9">
        <v>20.8643</v>
      </c>
      <c r="AY26" s="9">
        <v>20.5953</v>
      </c>
      <c r="AZ26" s="9">
        <v>20.1614</v>
      </c>
      <c r="BA26" s="9">
        <v>15.2355</v>
      </c>
    </row>
    <row r="27" spans="1:53" ht="12.75" customHeight="1">
      <c r="A27" s="7" t="s">
        <v>43</v>
      </c>
      <c r="B27" s="8" t="s">
        <v>44</v>
      </c>
      <c r="C27" s="9">
        <v>46.9261</v>
      </c>
      <c r="D27" s="9">
        <v>45.3776</v>
      </c>
      <c r="E27" s="9">
        <v>47.9663</v>
      </c>
      <c r="F27" s="9">
        <v>43.3601</v>
      </c>
      <c r="G27" s="9">
        <v>43.884</v>
      </c>
      <c r="H27" s="9">
        <v>41.32</v>
      </c>
      <c r="I27" s="9">
        <v>44.6237</v>
      </c>
      <c r="J27" s="9">
        <v>43.7529</v>
      </c>
      <c r="K27" s="9">
        <v>39.6097</v>
      </c>
      <c r="L27" s="9">
        <v>37.2148</v>
      </c>
      <c r="M27" s="9">
        <v>35.9319</v>
      </c>
      <c r="N27" s="9">
        <v>38.2043</v>
      </c>
      <c r="O27" s="9">
        <v>38.9642</v>
      </c>
      <c r="P27" s="9">
        <v>36.9822</v>
      </c>
      <c r="Q27" s="9">
        <v>38.91</v>
      </c>
      <c r="R27" s="9">
        <v>38.4492</v>
      </c>
      <c r="S27" s="9">
        <v>39.4081</v>
      </c>
      <c r="T27" s="9">
        <v>35.8045</v>
      </c>
      <c r="U27" s="9">
        <v>35.628</v>
      </c>
      <c r="V27" s="9">
        <v>38.0846</v>
      </c>
      <c r="W27" s="9">
        <v>37.882</v>
      </c>
      <c r="X27" s="9">
        <v>35.886</v>
      </c>
      <c r="Y27" s="9">
        <v>37.1801</v>
      </c>
      <c r="Z27" s="9">
        <v>39.2463</v>
      </c>
      <c r="AA27" s="9">
        <v>37.4249</v>
      </c>
      <c r="AB27" s="9">
        <v>37.5642</v>
      </c>
      <c r="AC27" s="9">
        <v>39.4597</v>
      </c>
      <c r="AD27" s="9">
        <v>40.5928</v>
      </c>
      <c r="AE27" s="9">
        <v>35.6139</v>
      </c>
      <c r="AF27" s="9">
        <v>33.9633</v>
      </c>
      <c r="AG27" s="9">
        <v>35.1007</v>
      </c>
      <c r="AH27" s="9">
        <v>37.0006</v>
      </c>
      <c r="AI27" s="9">
        <v>35.5551</v>
      </c>
      <c r="AJ27" s="9">
        <v>32.7508</v>
      </c>
      <c r="AK27" s="9">
        <v>36.9384</v>
      </c>
      <c r="AL27" s="9">
        <v>34.9034</v>
      </c>
      <c r="AM27" s="9">
        <v>33.472</v>
      </c>
      <c r="AN27" s="9">
        <v>30.3749</v>
      </c>
      <c r="AO27" s="9">
        <v>31.2647</v>
      </c>
      <c r="AP27" s="9">
        <v>36.2759</v>
      </c>
      <c r="AQ27" s="9">
        <v>32.048</v>
      </c>
      <c r="AR27" s="9">
        <v>30.6493</v>
      </c>
      <c r="AS27" s="9">
        <v>33.3236</v>
      </c>
      <c r="AT27" s="9">
        <v>31.2914</v>
      </c>
      <c r="AU27" s="9">
        <v>31.2391</v>
      </c>
      <c r="AV27" s="9">
        <v>29.6998</v>
      </c>
      <c r="AW27" s="9">
        <v>29.3499</v>
      </c>
      <c r="AX27" s="9">
        <v>29.6061</v>
      </c>
      <c r="AY27" s="9">
        <v>29.5515</v>
      </c>
      <c r="AZ27" s="9">
        <v>30.1891</v>
      </c>
      <c r="BA27" s="9">
        <v>30.6533</v>
      </c>
    </row>
    <row r="28" spans="1:53" ht="12.75" customHeight="1">
      <c r="A28" s="7" t="s">
        <v>45</v>
      </c>
      <c r="B28" s="8" t="s">
        <v>46</v>
      </c>
      <c r="C28" s="9">
        <v>40.2113</v>
      </c>
      <c r="D28" s="9">
        <v>35.7046</v>
      </c>
      <c r="E28" s="9">
        <v>36.4288</v>
      </c>
      <c r="F28" s="9">
        <v>37.7986</v>
      </c>
      <c r="G28" s="9">
        <v>38.6307</v>
      </c>
      <c r="H28" s="9">
        <v>37.319</v>
      </c>
      <c r="I28" s="9">
        <v>36.3813</v>
      </c>
      <c r="J28" s="9">
        <v>40.9536</v>
      </c>
      <c r="K28" s="9">
        <v>38.4072</v>
      </c>
      <c r="L28" s="9">
        <v>37.0699</v>
      </c>
      <c r="M28" s="9">
        <v>37.1642</v>
      </c>
      <c r="N28" s="9">
        <v>36.3574</v>
      </c>
      <c r="O28" s="9">
        <v>40.5292</v>
      </c>
      <c r="P28" s="9">
        <v>35.9567</v>
      </c>
      <c r="Q28" s="9">
        <v>33.0718</v>
      </c>
      <c r="R28" s="9">
        <v>34.1846</v>
      </c>
      <c r="S28" s="9">
        <v>37.5545</v>
      </c>
      <c r="T28" s="9">
        <v>33.2167</v>
      </c>
      <c r="U28" s="9">
        <v>30.2309</v>
      </c>
      <c r="V28" s="9">
        <v>30.9106</v>
      </c>
      <c r="W28" s="9">
        <v>33.8575</v>
      </c>
      <c r="X28" s="9">
        <v>35.6837</v>
      </c>
      <c r="Y28" s="9">
        <v>34.5214</v>
      </c>
      <c r="Z28" s="9">
        <v>32.9652</v>
      </c>
      <c r="AA28" s="9">
        <v>36.3154</v>
      </c>
      <c r="AB28" s="9">
        <v>33.6544</v>
      </c>
      <c r="AC28" s="9">
        <v>33.5064</v>
      </c>
      <c r="AD28" s="9">
        <v>35.1371</v>
      </c>
      <c r="AE28" s="9">
        <v>32.4103</v>
      </c>
      <c r="AF28" s="9">
        <v>31.5799</v>
      </c>
      <c r="AG28" s="9">
        <v>31.3458</v>
      </c>
      <c r="AH28" s="9">
        <v>32.203</v>
      </c>
      <c r="AI28" s="9">
        <v>30.9387</v>
      </c>
      <c r="AJ28" s="9">
        <v>28.7916</v>
      </c>
      <c r="AK28" s="9">
        <v>28.2499</v>
      </c>
      <c r="AL28" s="9">
        <v>30.4408</v>
      </c>
      <c r="AM28" s="9">
        <v>31.2559</v>
      </c>
      <c r="AN28" s="9">
        <v>30.9001</v>
      </c>
      <c r="AO28" s="9">
        <v>30.9744</v>
      </c>
      <c r="AP28" s="9">
        <v>32.7162</v>
      </c>
      <c r="AQ28" s="9">
        <v>33.1466</v>
      </c>
      <c r="AR28" s="9">
        <v>35.2221</v>
      </c>
      <c r="AS28" s="9">
        <v>34.6535</v>
      </c>
      <c r="AT28" s="9">
        <v>34.6953</v>
      </c>
      <c r="AU28" s="9">
        <v>34.035</v>
      </c>
      <c r="AV28" s="9">
        <v>35.01</v>
      </c>
      <c r="AW28" s="9">
        <v>34.1095</v>
      </c>
      <c r="AX28" s="9">
        <v>36.8308</v>
      </c>
      <c r="AY28" s="9">
        <v>37.1233</v>
      </c>
      <c r="AZ28" s="9">
        <v>36.6238</v>
      </c>
      <c r="BA28" s="9">
        <v>34.1636</v>
      </c>
    </row>
    <row r="29" spans="1:53" ht="12.75" customHeight="1">
      <c r="A29" s="7" t="s">
        <v>47</v>
      </c>
      <c r="B29" s="8" t="s">
        <v>48</v>
      </c>
      <c r="C29" s="9">
        <v>47.2654</v>
      </c>
      <c r="D29" s="9">
        <v>46.6859</v>
      </c>
      <c r="E29" s="9">
        <v>47.1481</v>
      </c>
      <c r="F29" s="9">
        <v>45.0124</v>
      </c>
      <c r="G29" s="9">
        <v>48.46</v>
      </c>
      <c r="H29" s="9">
        <v>45.9377</v>
      </c>
      <c r="I29" s="9">
        <v>49.0413</v>
      </c>
      <c r="J29" s="9">
        <v>50.8967</v>
      </c>
      <c r="K29" s="9">
        <v>48.2007</v>
      </c>
      <c r="L29" s="9">
        <v>45.9756</v>
      </c>
      <c r="M29" s="9">
        <v>46.6402</v>
      </c>
      <c r="N29" s="9">
        <v>48.2189</v>
      </c>
      <c r="O29" s="9">
        <v>47.5005</v>
      </c>
      <c r="P29" s="9">
        <v>46.8359</v>
      </c>
      <c r="Q29" s="9">
        <v>43.2288</v>
      </c>
      <c r="R29" s="9">
        <v>41.9494</v>
      </c>
      <c r="S29" s="9">
        <v>43.331</v>
      </c>
      <c r="T29" s="9">
        <v>42.1819</v>
      </c>
      <c r="U29" s="9">
        <v>45.841</v>
      </c>
      <c r="V29" s="9">
        <v>45.0454</v>
      </c>
      <c r="W29" s="9">
        <v>45.7513</v>
      </c>
      <c r="X29" s="9">
        <v>44.9016</v>
      </c>
      <c r="Y29" s="9">
        <v>45.4176</v>
      </c>
      <c r="Z29" s="9">
        <v>46.586</v>
      </c>
      <c r="AA29" s="9">
        <v>45.9338</v>
      </c>
      <c r="AB29" s="9">
        <v>47.9225</v>
      </c>
      <c r="AC29" s="9">
        <v>46.3887</v>
      </c>
      <c r="AD29" s="9">
        <v>48.3099</v>
      </c>
      <c r="AE29" s="9">
        <v>44.1328</v>
      </c>
      <c r="AF29" s="9">
        <v>40.6385</v>
      </c>
      <c r="AG29" s="9">
        <v>44.2559</v>
      </c>
      <c r="AH29" s="9">
        <v>43.6672</v>
      </c>
      <c r="AI29" s="9">
        <v>44.3457</v>
      </c>
      <c r="AJ29" s="9">
        <v>43.0699</v>
      </c>
      <c r="AK29" s="9">
        <v>44.3711</v>
      </c>
      <c r="AL29" s="9">
        <v>47.6503</v>
      </c>
      <c r="AM29" s="9">
        <v>45.8113</v>
      </c>
      <c r="AN29" s="9">
        <v>43.0972</v>
      </c>
      <c r="AO29" s="9">
        <v>47.0576</v>
      </c>
      <c r="AP29" s="9">
        <v>42.4885</v>
      </c>
      <c r="AQ29" s="9">
        <v>48.8801</v>
      </c>
      <c r="AR29" s="9">
        <v>47.1644</v>
      </c>
      <c r="AS29" s="9">
        <v>44.826</v>
      </c>
      <c r="AT29" s="9">
        <v>44.0157</v>
      </c>
      <c r="AU29" s="9">
        <v>43.4928</v>
      </c>
      <c r="AV29" s="9">
        <v>52.0476</v>
      </c>
      <c r="AW29" s="9">
        <v>58.5468</v>
      </c>
      <c r="AX29" s="9">
        <v>51.7343</v>
      </c>
      <c r="AY29" s="9">
        <v>52.077</v>
      </c>
      <c r="AZ29" s="9">
        <v>52.4098</v>
      </c>
      <c r="BA29" s="9">
        <v>51.859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39.1357</v>
      </c>
      <c r="D34" s="9">
        <v>37.3416</v>
      </c>
      <c r="E34" s="9">
        <v>38.5471</v>
      </c>
      <c r="F34" s="9">
        <v>38.6951</v>
      </c>
      <c r="G34" s="9">
        <v>39.6982</v>
      </c>
      <c r="H34" s="9">
        <v>36.886</v>
      </c>
      <c r="I34" s="9">
        <v>37.7017</v>
      </c>
      <c r="J34" s="9">
        <v>39.1646</v>
      </c>
      <c r="K34" s="9">
        <v>38.4239</v>
      </c>
      <c r="L34" s="9">
        <v>37.606</v>
      </c>
      <c r="M34" s="9">
        <v>37.1319</v>
      </c>
      <c r="N34" s="9">
        <v>38.0205</v>
      </c>
      <c r="O34" s="9">
        <v>37.1749</v>
      </c>
      <c r="P34" s="9">
        <v>34.5022</v>
      </c>
      <c r="Q34" s="9">
        <v>33.8602</v>
      </c>
      <c r="R34" s="9">
        <v>34.0628</v>
      </c>
      <c r="S34" s="9">
        <v>33.9396</v>
      </c>
      <c r="T34" s="9">
        <v>32.6986</v>
      </c>
      <c r="U34" s="9">
        <v>34.1952</v>
      </c>
      <c r="V34" s="9">
        <v>34.7897</v>
      </c>
      <c r="W34" s="9">
        <v>38.8268</v>
      </c>
      <c r="X34" s="9">
        <v>37.5792</v>
      </c>
      <c r="Y34" s="9">
        <v>37.1527</v>
      </c>
      <c r="Z34" s="9">
        <v>36.8868</v>
      </c>
      <c r="AA34" s="9">
        <v>37.3875</v>
      </c>
      <c r="AB34" s="9">
        <v>37.4621</v>
      </c>
      <c r="AC34" s="9">
        <v>35.9785</v>
      </c>
      <c r="AD34" s="9">
        <v>36.5219</v>
      </c>
      <c r="AE34" s="9">
        <v>34.5128</v>
      </c>
      <c r="AF34" s="9">
        <v>34.1987</v>
      </c>
      <c r="AG34" s="9">
        <v>33.6064</v>
      </c>
      <c r="AH34" s="9">
        <v>34.8931</v>
      </c>
      <c r="AI34" s="9">
        <v>36.092</v>
      </c>
      <c r="AJ34" s="9">
        <v>36.9445</v>
      </c>
      <c r="AK34" s="9">
        <v>37.8865</v>
      </c>
      <c r="AL34" s="9">
        <v>37.9114</v>
      </c>
      <c r="AM34" s="9">
        <v>38.1226</v>
      </c>
      <c r="AN34" s="9">
        <v>36.7858</v>
      </c>
      <c r="AO34" s="9">
        <v>37.5751</v>
      </c>
      <c r="AP34" s="9">
        <v>39.5878</v>
      </c>
      <c r="AQ34" s="9">
        <v>40.5786</v>
      </c>
      <c r="AR34" s="9">
        <v>38.7622</v>
      </c>
      <c r="AS34" s="9">
        <v>37.4785</v>
      </c>
      <c r="AT34" s="9">
        <v>37.8149</v>
      </c>
      <c r="AU34" s="9">
        <v>39.6043</v>
      </c>
      <c r="AV34" s="9">
        <v>39.7486</v>
      </c>
      <c r="AW34" s="9">
        <v>40.3024</v>
      </c>
      <c r="AX34" s="9">
        <v>40.9737</v>
      </c>
      <c r="AY34" s="9">
        <v>40.7767</v>
      </c>
      <c r="AZ34" s="9">
        <v>40.0343</v>
      </c>
      <c r="BA34" s="9">
        <v>39.4468</v>
      </c>
    </row>
    <row r="35" spans="1:53" ht="12.75" customHeight="1">
      <c r="A35" s="7" t="s">
        <v>4</v>
      </c>
      <c r="B35" s="8" t="s">
        <v>51</v>
      </c>
      <c r="C35" s="9">
        <v>46.6143</v>
      </c>
      <c r="D35" s="9">
        <v>43.332</v>
      </c>
      <c r="E35" s="9">
        <v>42.7513</v>
      </c>
      <c r="F35" s="9">
        <v>44.2064</v>
      </c>
      <c r="G35" s="9">
        <v>45.0059</v>
      </c>
      <c r="H35" s="9">
        <v>43.0561</v>
      </c>
      <c r="I35" s="9">
        <v>42.3616</v>
      </c>
      <c r="J35" s="9">
        <v>45.6961</v>
      </c>
      <c r="K35" s="9">
        <v>44.756</v>
      </c>
      <c r="L35" s="9">
        <v>40.8652</v>
      </c>
      <c r="M35" s="9">
        <v>42.1033</v>
      </c>
      <c r="N35" s="9">
        <v>41.3534</v>
      </c>
      <c r="O35" s="9">
        <v>41.737</v>
      </c>
      <c r="P35" s="9">
        <v>39.5199</v>
      </c>
      <c r="Q35" s="9">
        <v>37.6473</v>
      </c>
      <c r="R35" s="9">
        <v>38.6846</v>
      </c>
      <c r="S35" s="9">
        <v>39.2135</v>
      </c>
      <c r="T35" s="9">
        <v>37.3452</v>
      </c>
      <c r="U35" s="9">
        <v>36.4783</v>
      </c>
      <c r="V35" s="9">
        <v>41.5882</v>
      </c>
      <c r="W35" s="9">
        <v>45.9197</v>
      </c>
      <c r="X35" s="9">
        <v>45.4564</v>
      </c>
      <c r="Y35" s="9">
        <v>45.5025</v>
      </c>
      <c r="Z35" s="9">
        <v>45.3099</v>
      </c>
      <c r="AA35" s="9">
        <v>43.2441</v>
      </c>
      <c r="AB35" s="9">
        <v>41.9256</v>
      </c>
      <c r="AC35" s="9">
        <v>40.6831</v>
      </c>
      <c r="AD35" s="9">
        <v>40.5932</v>
      </c>
      <c r="AE35" s="9">
        <v>37.8594</v>
      </c>
      <c r="AF35" s="9">
        <v>36.7786</v>
      </c>
      <c r="AG35" s="9">
        <v>38.1224</v>
      </c>
      <c r="AH35" s="9">
        <v>38.8149</v>
      </c>
      <c r="AI35" s="9">
        <v>38.4127</v>
      </c>
      <c r="AJ35" s="9">
        <v>36.2556</v>
      </c>
      <c r="AK35" s="9">
        <v>35.8572</v>
      </c>
      <c r="AL35" s="9">
        <v>37.6345</v>
      </c>
      <c r="AM35" s="9">
        <v>38.4886</v>
      </c>
      <c r="AN35" s="9">
        <v>37.8662</v>
      </c>
      <c r="AO35" s="9">
        <v>37.8991</v>
      </c>
      <c r="AP35" s="9">
        <v>37.789</v>
      </c>
      <c r="AQ35" s="9">
        <v>38.4082</v>
      </c>
      <c r="AR35" s="9">
        <v>37.6392</v>
      </c>
      <c r="AS35" s="9">
        <v>36.5275</v>
      </c>
      <c r="AT35" s="9">
        <v>36.5838</v>
      </c>
      <c r="AU35" s="9">
        <v>38.5356</v>
      </c>
      <c r="AV35" s="9">
        <v>39.0239</v>
      </c>
      <c r="AW35" s="9">
        <v>39.1073</v>
      </c>
      <c r="AX35" s="9">
        <v>43.2381</v>
      </c>
      <c r="AY35" s="9">
        <v>40.842</v>
      </c>
      <c r="AZ35" s="9">
        <v>37.7728</v>
      </c>
      <c r="BA35" s="9">
        <v>36.3954</v>
      </c>
    </row>
    <row r="36" spans="1:53" ht="12.75" customHeight="1">
      <c r="A36" s="7" t="s">
        <v>4</v>
      </c>
      <c r="B36" s="8" t="s">
        <v>52</v>
      </c>
      <c r="C36" s="9">
        <v>43.3511</v>
      </c>
      <c r="D36" s="9">
        <v>44.7984</v>
      </c>
      <c r="E36" s="9">
        <v>43.2631</v>
      </c>
      <c r="F36" s="9">
        <v>41.8963</v>
      </c>
      <c r="G36" s="9">
        <v>40.6597</v>
      </c>
      <c r="H36" s="9">
        <v>39.3844</v>
      </c>
      <c r="I36" s="9">
        <v>38.8563</v>
      </c>
      <c r="J36" s="9">
        <v>42.7575</v>
      </c>
      <c r="K36" s="9">
        <v>37.9238</v>
      </c>
      <c r="L36" s="9">
        <v>37.8827</v>
      </c>
      <c r="M36" s="9">
        <v>38.0861</v>
      </c>
      <c r="N36" s="9">
        <v>38.2629</v>
      </c>
      <c r="O36" s="9">
        <v>35.1147</v>
      </c>
      <c r="P36" s="9">
        <v>34.5884</v>
      </c>
      <c r="Q36" s="9">
        <v>34.6156</v>
      </c>
      <c r="R36" s="9">
        <v>35.0675</v>
      </c>
      <c r="S36" s="9">
        <v>33.8674</v>
      </c>
      <c r="T36" s="9">
        <v>34.7979</v>
      </c>
      <c r="U36" s="9">
        <v>32.7217</v>
      </c>
      <c r="V36" s="9">
        <v>36.991</v>
      </c>
      <c r="W36" s="9">
        <v>41.4625</v>
      </c>
      <c r="X36" s="9">
        <v>42.7513</v>
      </c>
      <c r="Y36" s="9">
        <v>39.7824</v>
      </c>
      <c r="Z36" s="9">
        <v>42.9976</v>
      </c>
      <c r="AA36" s="9">
        <v>39.8735</v>
      </c>
      <c r="AB36" s="9">
        <v>39.0854</v>
      </c>
      <c r="AC36" s="9">
        <v>39.1693</v>
      </c>
      <c r="AD36" s="9">
        <v>39.9562</v>
      </c>
      <c r="AE36" s="9">
        <v>36.7592</v>
      </c>
      <c r="AF36" s="9">
        <v>35.5811</v>
      </c>
      <c r="AG36" s="9">
        <v>37.3223</v>
      </c>
      <c r="AH36" s="9">
        <v>37.3018</v>
      </c>
      <c r="AI36" s="9">
        <v>37.6753</v>
      </c>
      <c r="AJ36" s="9">
        <v>36.3224</v>
      </c>
      <c r="AK36" s="9">
        <v>37.1421</v>
      </c>
      <c r="AL36" s="9">
        <v>35.672</v>
      </c>
      <c r="AM36" s="9">
        <v>34.0272</v>
      </c>
      <c r="AN36" s="9">
        <v>34.1242</v>
      </c>
      <c r="AO36" s="9">
        <v>34.6018</v>
      </c>
      <c r="AP36" s="9">
        <v>34.0475</v>
      </c>
      <c r="AQ36" s="9">
        <v>33.1722</v>
      </c>
      <c r="AR36" s="9">
        <v>34.3539</v>
      </c>
      <c r="AS36" s="9">
        <v>37.2959</v>
      </c>
      <c r="AT36" s="9">
        <v>37.2242</v>
      </c>
      <c r="AU36" s="9">
        <v>38.2563</v>
      </c>
      <c r="AV36" s="9">
        <v>37.8696</v>
      </c>
      <c r="AW36" s="9">
        <v>39.2374</v>
      </c>
      <c r="AX36" s="9">
        <v>43.6832</v>
      </c>
      <c r="AY36" s="9">
        <v>40.6759</v>
      </c>
      <c r="AZ36" s="9">
        <v>38.5028</v>
      </c>
      <c r="BA36" s="9">
        <v>36.3885</v>
      </c>
    </row>
    <row r="37" spans="1:53" ht="12.75" customHeight="1">
      <c r="A37" s="7" t="s">
        <v>4</v>
      </c>
      <c r="B37" s="8" t="s">
        <v>53</v>
      </c>
      <c r="C37" s="9">
        <v>39.2739</v>
      </c>
      <c r="D37" s="9">
        <v>39.4668</v>
      </c>
      <c r="E37" s="9">
        <v>38.6482</v>
      </c>
      <c r="F37" s="9">
        <v>41.1812</v>
      </c>
      <c r="G37" s="9">
        <v>40.6084</v>
      </c>
      <c r="H37" s="9">
        <v>39.2485</v>
      </c>
      <c r="I37" s="9">
        <v>39.593</v>
      </c>
      <c r="J37" s="9">
        <v>40.7092</v>
      </c>
      <c r="K37" s="9">
        <v>39.3784</v>
      </c>
      <c r="L37" s="9">
        <v>37.7338</v>
      </c>
      <c r="M37" s="9">
        <v>36.6924</v>
      </c>
      <c r="N37" s="9">
        <v>35.6986</v>
      </c>
      <c r="O37" s="9">
        <v>38.8943</v>
      </c>
      <c r="P37" s="9">
        <v>32.7238</v>
      </c>
      <c r="Q37" s="9">
        <v>32.4236</v>
      </c>
      <c r="R37" s="9">
        <v>31.8176</v>
      </c>
      <c r="S37" s="9">
        <v>33.588</v>
      </c>
      <c r="T37" s="9">
        <v>32.0799</v>
      </c>
      <c r="U37" s="9">
        <v>31.7692</v>
      </c>
      <c r="V37" s="9">
        <v>36.5978</v>
      </c>
      <c r="W37" s="9">
        <v>39.1499</v>
      </c>
      <c r="X37" s="9">
        <v>37.4722</v>
      </c>
      <c r="Y37" s="9">
        <v>37.8678</v>
      </c>
      <c r="Z37" s="9">
        <v>38.0986</v>
      </c>
      <c r="AA37" s="9">
        <v>37.5024</v>
      </c>
      <c r="AB37" s="9">
        <v>35.6214</v>
      </c>
      <c r="AC37" s="9">
        <v>34.9504</v>
      </c>
      <c r="AD37" s="9">
        <v>35.3595</v>
      </c>
      <c r="AE37" s="9">
        <v>31.1198</v>
      </c>
      <c r="AF37" s="9">
        <v>30.7169</v>
      </c>
      <c r="AG37" s="9">
        <v>31.2953</v>
      </c>
      <c r="AH37" s="9">
        <v>32.7428</v>
      </c>
      <c r="AI37" s="9">
        <v>32.3781</v>
      </c>
      <c r="AJ37" s="9">
        <v>32.3144</v>
      </c>
      <c r="AK37" s="9">
        <v>33.1007</v>
      </c>
      <c r="AL37" s="9">
        <v>32.9463</v>
      </c>
      <c r="AM37" s="9">
        <v>32.67</v>
      </c>
      <c r="AN37" s="9">
        <v>33.0487</v>
      </c>
      <c r="AO37" s="9">
        <v>33.1403</v>
      </c>
      <c r="AP37" s="9">
        <v>33.3035</v>
      </c>
      <c r="AQ37" s="9">
        <v>33.8185</v>
      </c>
      <c r="AR37" s="9">
        <v>33.0059</v>
      </c>
      <c r="AS37" s="9">
        <v>31.5484</v>
      </c>
      <c r="AT37" s="9">
        <v>31.392</v>
      </c>
      <c r="AU37" s="9">
        <v>33.3383</v>
      </c>
      <c r="AV37" s="9">
        <v>33.6188</v>
      </c>
      <c r="AW37" s="9">
        <v>33.089</v>
      </c>
      <c r="AX37" s="9">
        <v>35.4027</v>
      </c>
      <c r="AY37" s="9">
        <v>36.0246</v>
      </c>
      <c r="AZ37" s="9">
        <v>34.7342</v>
      </c>
      <c r="BA37" s="9">
        <v>35.718</v>
      </c>
    </row>
    <row r="38" spans="1:53" ht="12.75" customHeight="1">
      <c r="A38" s="7" t="s">
        <v>4</v>
      </c>
      <c r="B38" s="8" t="s">
        <v>54</v>
      </c>
      <c r="C38" s="9">
        <v>47.856</v>
      </c>
      <c r="D38" s="9">
        <v>44.9975</v>
      </c>
      <c r="E38" s="9">
        <v>46.8375</v>
      </c>
      <c r="F38" s="9">
        <v>48.0638</v>
      </c>
      <c r="G38" s="9">
        <v>48.4084</v>
      </c>
      <c r="H38" s="9">
        <v>46.8821</v>
      </c>
      <c r="I38" s="9">
        <v>46.7218</v>
      </c>
      <c r="J38" s="9">
        <v>48.8504</v>
      </c>
      <c r="K38" s="9">
        <v>49.7933</v>
      </c>
      <c r="L38" s="9">
        <v>46.4487</v>
      </c>
      <c r="M38" s="9">
        <v>45.6263</v>
      </c>
      <c r="N38" s="9">
        <v>43.4201</v>
      </c>
      <c r="O38" s="9">
        <v>42.4249</v>
      </c>
      <c r="P38" s="9">
        <v>42.2568</v>
      </c>
      <c r="Q38" s="9">
        <v>42.6506</v>
      </c>
      <c r="R38" s="9">
        <v>40.6182</v>
      </c>
      <c r="S38" s="9">
        <v>43.5529</v>
      </c>
      <c r="T38" s="9">
        <v>39.6519</v>
      </c>
      <c r="U38" s="9">
        <v>40.3719</v>
      </c>
      <c r="V38" s="9">
        <v>46.2909</v>
      </c>
      <c r="W38" s="9">
        <v>51.0789</v>
      </c>
      <c r="X38" s="9">
        <v>51.4104</v>
      </c>
      <c r="Y38" s="9">
        <v>51.3846</v>
      </c>
      <c r="Z38" s="9">
        <v>48.8831</v>
      </c>
      <c r="AA38" s="9">
        <v>49.4002</v>
      </c>
      <c r="AB38" s="9">
        <v>46.0351</v>
      </c>
      <c r="AC38" s="9">
        <v>44.5653</v>
      </c>
      <c r="AD38" s="9">
        <v>46.1669</v>
      </c>
      <c r="AE38" s="9">
        <v>41.3957</v>
      </c>
      <c r="AF38" s="9">
        <v>38.9478</v>
      </c>
      <c r="AG38" s="9">
        <v>42.9882</v>
      </c>
      <c r="AH38" s="9">
        <v>43.0431</v>
      </c>
      <c r="AI38" s="9">
        <v>42.7092</v>
      </c>
      <c r="AJ38" s="9">
        <v>39.9455</v>
      </c>
      <c r="AK38" s="9">
        <v>42.764</v>
      </c>
      <c r="AL38" s="9">
        <v>43.5923</v>
      </c>
      <c r="AM38" s="9">
        <v>44.27</v>
      </c>
      <c r="AN38" s="9">
        <v>44.1306</v>
      </c>
      <c r="AO38" s="9">
        <v>44.2422</v>
      </c>
      <c r="AP38" s="9">
        <v>43.6472</v>
      </c>
      <c r="AQ38" s="9">
        <v>44.0693</v>
      </c>
      <c r="AR38" s="9">
        <v>43.5193</v>
      </c>
      <c r="AS38" s="9">
        <v>43.6563</v>
      </c>
      <c r="AT38" s="9">
        <v>43.7855</v>
      </c>
      <c r="AU38" s="9">
        <v>46.5125</v>
      </c>
      <c r="AV38" s="9">
        <v>45.2938</v>
      </c>
      <c r="AW38" s="9">
        <v>48.1275</v>
      </c>
      <c r="AX38" s="9">
        <v>47.7262</v>
      </c>
      <c r="AY38" s="9">
        <v>48.7713</v>
      </c>
      <c r="AZ38" s="9">
        <v>46.9259</v>
      </c>
      <c r="BA38" s="9">
        <v>46.1978</v>
      </c>
    </row>
    <row r="39" spans="1:53" ht="12.75" customHeight="1">
      <c r="A39" s="7" t="s">
        <v>4</v>
      </c>
      <c r="B39" s="8" t="s">
        <v>55</v>
      </c>
      <c r="C39" s="9">
        <v>44.9685</v>
      </c>
      <c r="D39" s="9">
        <v>43.6016</v>
      </c>
      <c r="E39" s="9">
        <v>45.9226</v>
      </c>
      <c r="F39" s="9">
        <v>46.1452</v>
      </c>
      <c r="G39" s="9">
        <v>46.7594</v>
      </c>
      <c r="H39" s="9">
        <v>43.8343</v>
      </c>
      <c r="I39" s="9">
        <v>46.657</v>
      </c>
      <c r="J39" s="9">
        <v>46.5934</v>
      </c>
      <c r="K39" s="9">
        <v>42.105</v>
      </c>
      <c r="L39" s="9">
        <v>42.2798</v>
      </c>
      <c r="M39" s="9">
        <v>41.2393</v>
      </c>
      <c r="N39" s="9">
        <v>43.2267</v>
      </c>
      <c r="O39" s="9">
        <v>43.6134</v>
      </c>
      <c r="P39" s="9">
        <v>40.0318</v>
      </c>
      <c r="Q39" s="9">
        <v>39.8208</v>
      </c>
      <c r="R39" s="9">
        <v>37.258</v>
      </c>
      <c r="S39" s="9">
        <v>41.3681</v>
      </c>
      <c r="T39" s="9">
        <v>37.0142</v>
      </c>
      <c r="U39" s="9">
        <v>36.8158</v>
      </c>
      <c r="V39" s="9">
        <v>41.1092</v>
      </c>
      <c r="W39" s="9">
        <v>43.4919</v>
      </c>
      <c r="X39" s="9">
        <v>45.4047</v>
      </c>
      <c r="Y39" s="9">
        <v>42.5507</v>
      </c>
      <c r="Z39" s="9">
        <v>42.8022</v>
      </c>
      <c r="AA39" s="9">
        <v>42.636</v>
      </c>
      <c r="AB39" s="9">
        <v>41.5796</v>
      </c>
      <c r="AC39" s="9">
        <v>41.1688</v>
      </c>
      <c r="AD39" s="9">
        <v>42.2695</v>
      </c>
      <c r="AE39" s="9">
        <v>36.2378</v>
      </c>
      <c r="AF39" s="9">
        <v>35.313</v>
      </c>
      <c r="AG39" s="9">
        <v>36.2263</v>
      </c>
      <c r="AH39" s="9">
        <v>38.4994</v>
      </c>
      <c r="AI39" s="9">
        <v>38.0808</v>
      </c>
      <c r="AJ39" s="9">
        <v>35.8862</v>
      </c>
      <c r="AK39" s="9">
        <v>37.6083</v>
      </c>
      <c r="AL39" s="9">
        <v>37.7129</v>
      </c>
      <c r="AM39" s="9">
        <v>36.9602</v>
      </c>
      <c r="AN39" s="9">
        <v>37.9661</v>
      </c>
      <c r="AO39" s="9">
        <v>38.7166</v>
      </c>
      <c r="AP39" s="9">
        <v>37.1416</v>
      </c>
      <c r="AQ39" s="9">
        <v>37.6172</v>
      </c>
      <c r="AR39" s="9">
        <v>37.7456</v>
      </c>
      <c r="AS39" s="9">
        <v>37.0257</v>
      </c>
      <c r="AT39" s="9">
        <v>38.3214</v>
      </c>
      <c r="AU39" s="9">
        <v>39.7544</v>
      </c>
      <c r="AV39" s="9">
        <v>41.3113</v>
      </c>
      <c r="AW39" s="9">
        <v>41.7053</v>
      </c>
      <c r="AX39" s="9">
        <v>43.937</v>
      </c>
      <c r="AY39" s="9">
        <v>44.3782</v>
      </c>
      <c r="AZ39" s="9">
        <v>45.6264</v>
      </c>
      <c r="BA39" s="9">
        <v>39.6793</v>
      </c>
    </row>
    <row r="40" spans="1:53" ht="12.75" customHeight="1">
      <c r="A40" s="7" t="s">
        <v>4</v>
      </c>
      <c r="B40" s="8" t="s">
        <v>56</v>
      </c>
      <c r="C40" s="9">
        <v>47.8336</v>
      </c>
      <c r="D40" s="9">
        <v>46.763</v>
      </c>
      <c r="E40" s="9">
        <v>45.3754</v>
      </c>
      <c r="F40" s="9">
        <v>44.3288</v>
      </c>
      <c r="G40" s="9">
        <v>47.4903</v>
      </c>
      <c r="H40" s="9">
        <v>45.3298</v>
      </c>
      <c r="I40" s="9">
        <v>44.2565</v>
      </c>
      <c r="J40" s="9">
        <v>48.5204</v>
      </c>
      <c r="K40" s="9">
        <v>45.3798</v>
      </c>
      <c r="L40" s="9">
        <v>43.887</v>
      </c>
      <c r="M40" s="9">
        <v>42.2625</v>
      </c>
      <c r="N40" s="9">
        <v>44.0259</v>
      </c>
      <c r="O40" s="9">
        <v>44.8067</v>
      </c>
      <c r="P40" s="9">
        <v>40.4084</v>
      </c>
      <c r="Q40" s="9">
        <v>37.3978</v>
      </c>
      <c r="R40" s="9">
        <v>41.2408</v>
      </c>
      <c r="S40" s="9">
        <v>39.7721</v>
      </c>
      <c r="T40" s="9">
        <v>40.0971</v>
      </c>
      <c r="U40" s="9">
        <v>38.8941</v>
      </c>
      <c r="V40" s="9">
        <v>43.9482</v>
      </c>
      <c r="W40" s="9">
        <v>45.9589</v>
      </c>
      <c r="X40" s="9">
        <v>45.9051</v>
      </c>
      <c r="Y40" s="9">
        <v>41.9136</v>
      </c>
      <c r="Z40" s="9">
        <v>44.0454</v>
      </c>
      <c r="AA40" s="9">
        <v>41.9312</v>
      </c>
      <c r="AB40" s="9">
        <v>45.1092</v>
      </c>
      <c r="AC40" s="9">
        <v>41.6588</v>
      </c>
      <c r="AD40" s="9">
        <v>46.2176</v>
      </c>
      <c r="AE40" s="9">
        <v>43.3696</v>
      </c>
      <c r="AF40" s="9">
        <v>41.9658</v>
      </c>
      <c r="AG40" s="9">
        <v>41.157</v>
      </c>
      <c r="AH40" s="9">
        <v>42.6987</v>
      </c>
      <c r="AI40" s="9">
        <v>42.0629</v>
      </c>
      <c r="AJ40" s="9">
        <v>40.3638</v>
      </c>
      <c r="AK40" s="9">
        <v>41.4611</v>
      </c>
      <c r="AL40" s="9">
        <v>43.5161</v>
      </c>
      <c r="AM40" s="9">
        <v>40.7981</v>
      </c>
      <c r="AN40" s="9">
        <v>40.988</v>
      </c>
      <c r="AO40" s="9">
        <v>40.3411</v>
      </c>
      <c r="AP40" s="9">
        <v>43.0471</v>
      </c>
      <c r="AQ40" s="9">
        <v>41.8479</v>
      </c>
      <c r="AR40" s="9">
        <v>44.8436</v>
      </c>
      <c r="AS40" s="9">
        <v>41.0391</v>
      </c>
      <c r="AT40" s="9">
        <v>40.6683</v>
      </c>
      <c r="AU40" s="9">
        <v>43.0297</v>
      </c>
      <c r="AV40" s="9">
        <v>45.5002</v>
      </c>
      <c r="AW40" s="9">
        <v>49.8569</v>
      </c>
      <c r="AX40" s="9">
        <v>46.0113</v>
      </c>
      <c r="AY40" s="9">
        <v>45.3229</v>
      </c>
      <c r="AZ40" s="9">
        <v>50.8901</v>
      </c>
      <c r="BA40" s="9">
        <v>43.6466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58.1678</v>
      </c>
      <c r="D8" s="12">
        <v>57.2423</v>
      </c>
      <c r="E8" s="12">
        <v>56.1889</v>
      </c>
      <c r="F8" s="12">
        <v>56.0041</v>
      </c>
      <c r="G8" s="12">
        <v>56.0257</v>
      </c>
      <c r="H8" s="12">
        <v>55.0304</v>
      </c>
      <c r="I8" s="12">
        <v>60.3822</v>
      </c>
      <c r="J8" s="12">
        <v>59.4281</v>
      </c>
      <c r="K8" s="12">
        <v>57.1673</v>
      </c>
      <c r="L8" s="12">
        <v>56.3845</v>
      </c>
      <c r="M8" s="12">
        <v>56.2785</v>
      </c>
      <c r="N8" s="12">
        <v>55.856</v>
      </c>
      <c r="O8" s="12">
        <v>55.9615</v>
      </c>
      <c r="P8" s="12">
        <v>58.6236</v>
      </c>
      <c r="Q8" s="12">
        <v>57.0521</v>
      </c>
      <c r="R8" s="12">
        <v>55.4755</v>
      </c>
      <c r="S8" s="12">
        <v>55.0756</v>
      </c>
      <c r="T8" s="12">
        <v>54.4034</v>
      </c>
      <c r="U8" s="12">
        <v>56.6064</v>
      </c>
      <c r="V8" s="12">
        <v>58.7881</v>
      </c>
      <c r="W8" s="12">
        <v>59.0305</v>
      </c>
      <c r="X8" s="12">
        <v>58.5957</v>
      </c>
      <c r="Y8" s="12">
        <v>58.7411</v>
      </c>
      <c r="Z8" s="12">
        <v>58.7606</v>
      </c>
      <c r="AA8" s="12">
        <v>58.0364</v>
      </c>
      <c r="AB8" s="12">
        <v>58.8953</v>
      </c>
      <c r="AC8" s="12">
        <v>58.3788</v>
      </c>
      <c r="AD8" s="12">
        <v>59.2976</v>
      </c>
      <c r="AE8" s="12">
        <v>56.1196</v>
      </c>
      <c r="AF8" s="12">
        <v>54.514</v>
      </c>
      <c r="AG8" s="12">
        <v>54.4377</v>
      </c>
      <c r="AH8" s="12">
        <v>54.5375</v>
      </c>
      <c r="AI8" s="12">
        <v>54.2152</v>
      </c>
      <c r="AJ8" s="12">
        <v>53.9428</v>
      </c>
      <c r="AK8" s="12">
        <v>53.7197</v>
      </c>
      <c r="AL8" s="12">
        <v>54.6171</v>
      </c>
      <c r="AM8" s="12">
        <v>54.6976</v>
      </c>
      <c r="AN8" s="12">
        <v>54.2443</v>
      </c>
      <c r="AO8" s="12">
        <v>55.3988</v>
      </c>
      <c r="AP8" s="12">
        <v>55.2494</v>
      </c>
      <c r="AQ8" s="12">
        <v>55.8135</v>
      </c>
      <c r="AR8" s="12">
        <v>56.2297</v>
      </c>
      <c r="AS8" s="12">
        <v>54.696</v>
      </c>
      <c r="AT8" s="12">
        <v>54.9338</v>
      </c>
      <c r="AU8" s="12">
        <v>54.942</v>
      </c>
      <c r="AV8" s="12">
        <v>58.0215</v>
      </c>
      <c r="AW8" s="12">
        <v>59.4954</v>
      </c>
      <c r="AX8" s="12">
        <v>58.788</v>
      </c>
      <c r="AY8" s="12">
        <v>58.0242</v>
      </c>
      <c r="AZ8" s="12">
        <v>57.3756</v>
      </c>
      <c r="BA8" s="12">
        <v>56.9278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54.7507</v>
      </c>
      <c r="D10" s="12">
        <v>53.8746</v>
      </c>
      <c r="E10" s="12">
        <v>53.1671</v>
      </c>
      <c r="F10" s="12">
        <v>54.7843</v>
      </c>
      <c r="G10" s="12">
        <v>55.0963</v>
      </c>
      <c r="H10" s="12">
        <v>51.9894</v>
      </c>
      <c r="I10" s="12">
        <v>56.9851</v>
      </c>
      <c r="J10" s="12">
        <v>57.1933</v>
      </c>
      <c r="K10" s="12">
        <v>56.4981</v>
      </c>
      <c r="L10" s="12">
        <v>53.3513</v>
      </c>
      <c r="M10" s="12">
        <v>54.2486</v>
      </c>
      <c r="N10" s="12">
        <v>53.6561</v>
      </c>
      <c r="O10" s="12">
        <v>53.7584</v>
      </c>
      <c r="P10" s="12">
        <v>54.2373</v>
      </c>
      <c r="Q10" s="12">
        <v>54.8993</v>
      </c>
      <c r="R10" s="12">
        <v>54.2439</v>
      </c>
      <c r="S10" s="12">
        <v>53.7421</v>
      </c>
      <c r="T10" s="12">
        <v>52.5853</v>
      </c>
      <c r="U10" s="12">
        <v>54.9787</v>
      </c>
      <c r="V10" s="12">
        <v>58.9144</v>
      </c>
      <c r="W10" s="12">
        <v>60.4695</v>
      </c>
      <c r="X10" s="12">
        <v>58.5979</v>
      </c>
      <c r="Y10" s="12">
        <v>59.7426</v>
      </c>
      <c r="Z10" s="12">
        <v>60.0481</v>
      </c>
      <c r="AA10" s="12">
        <v>59.3356</v>
      </c>
      <c r="AB10" s="12">
        <v>57.9839</v>
      </c>
      <c r="AC10" s="12">
        <v>57.5573</v>
      </c>
      <c r="AD10" s="12">
        <v>58.4312</v>
      </c>
      <c r="AE10" s="12">
        <v>54.7164</v>
      </c>
      <c r="AF10" s="12">
        <v>52.1018</v>
      </c>
      <c r="AG10" s="12">
        <v>54.1395</v>
      </c>
      <c r="AH10" s="12">
        <v>55.4541</v>
      </c>
      <c r="AI10" s="12">
        <v>54.658</v>
      </c>
      <c r="AJ10" s="12">
        <v>54.3383</v>
      </c>
      <c r="AK10" s="12">
        <v>53.7709</v>
      </c>
      <c r="AL10" s="12">
        <v>54.4079</v>
      </c>
      <c r="AM10" s="12">
        <v>55.4426</v>
      </c>
      <c r="AN10" s="12">
        <v>55.6281</v>
      </c>
      <c r="AO10" s="12">
        <v>57.2099</v>
      </c>
      <c r="AP10" s="12">
        <v>56.7575</v>
      </c>
      <c r="AQ10" s="12">
        <v>57.167</v>
      </c>
      <c r="AR10" s="12">
        <v>56.7894</v>
      </c>
      <c r="AS10" s="12">
        <v>55.8755</v>
      </c>
      <c r="AT10" s="12">
        <v>56.2289</v>
      </c>
      <c r="AU10" s="12">
        <v>56.7157</v>
      </c>
      <c r="AV10" s="12">
        <v>58.4792</v>
      </c>
      <c r="AW10" s="12">
        <v>60.2807</v>
      </c>
      <c r="AX10" s="12">
        <v>59.5064</v>
      </c>
      <c r="AY10" s="12">
        <v>59.1194</v>
      </c>
      <c r="AZ10" s="12">
        <v>59.4622</v>
      </c>
      <c r="BA10" s="12">
        <v>58.3973</v>
      </c>
    </row>
    <row r="11" spans="1:53" ht="12.75" customHeight="1">
      <c r="A11" s="7" t="s">
        <v>13</v>
      </c>
      <c r="B11" s="8" t="s">
        <v>14</v>
      </c>
      <c r="C11" s="9">
        <v>55.8317</v>
      </c>
      <c r="D11" s="9">
        <v>55.996</v>
      </c>
      <c r="E11" s="9">
        <v>55.442</v>
      </c>
      <c r="F11" s="9">
        <v>55.6655</v>
      </c>
      <c r="G11" s="9">
        <v>56.8433</v>
      </c>
      <c r="H11" s="9">
        <v>54.0801</v>
      </c>
      <c r="I11" s="9">
        <v>58.5385</v>
      </c>
      <c r="J11" s="9">
        <v>57.2432</v>
      </c>
      <c r="K11" s="9">
        <v>55.7547</v>
      </c>
      <c r="L11" s="9">
        <v>54.0591</v>
      </c>
      <c r="M11" s="9">
        <v>55.1291</v>
      </c>
      <c r="N11" s="9">
        <v>53.0894</v>
      </c>
      <c r="O11" s="9">
        <v>52.841</v>
      </c>
      <c r="P11" s="9">
        <v>55.578</v>
      </c>
      <c r="Q11" s="9">
        <v>53.6184</v>
      </c>
      <c r="R11" s="9">
        <v>53.2804</v>
      </c>
      <c r="S11" s="9">
        <v>52.0997</v>
      </c>
      <c r="T11" s="9">
        <v>51.7582</v>
      </c>
      <c r="U11" s="9">
        <v>56.3674</v>
      </c>
      <c r="V11" s="9">
        <v>58.9322</v>
      </c>
      <c r="W11" s="9">
        <v>60.8784</v>
      </c>
      <c r="X11" s="9">
        <v>59.7378</v>
      </c>
      <c r="Y11" s="9">
        <v>60.6405</v>
      </c>
      <c r="Z11" s="9">
        <v>60.2355</v>
      </c>
      <c r="AA11" s="9">
        <v>59.4935</v>
      </c>
      <c r="AB11" s="9">
        <v>59.6051</v>
      </c>
      <c r="AC11" s="9">
        <v>58.7629</v>
      </c>
      <c r="AD11" s="9">
        <v>58.33</v>
      </c>
      <c r="AE11" s="9">
        <v>54.773</v>
      </c>
      <c r="AF11" s="9">
        <v>52.817</v>
      </c>
      <c r="AG11" s="9">
        <v>55.2205</v>
      </c>
      <c r="AH11" s="9">
        <v>56.6337</v>
      </c>
      <c r="AI11" s="9">
        <v>56.785</v>
      </c>
      <c r="AJ11" s="9">
        <v>55.9847</v>
      </c>
      <c r="AK11" s="9">
        <v>55.8959</v>
      </c>
      <c r="AL11" s="9">
        <v>54.9292</v>
      </c>
      <c r="AM11" s="9">
        <v>56.5991</v>
      </c>
      <c r="AN11" s="9">
        <v>55.8297</v>
      </c>
      <c r="AO11" s="9">
        <v>58.0856</v>
      </c>
      <c r="AP11" s="9">
        <v>57.172</v>
      </c>
      <c r="AQ11" s="9">
        <v>56.4106</v>
      </c>
      <c r="AR11" s="9">
        <v>56.3443</v>
      </c>
      <c r="AS11" s="9">
        <v>54.8736</v>
      </c>
      <c r="AT11" s="9">
        <v>55.1751</v>
      </c>
      <c r="AU11" s="9">
        <v>57.7089</v>
      </c>
      <c r="AV11" s="9">
        <v>59.1276</v>
      </c>
      <c r="AW11" s="9">
        <v>62.0679</v>
      </c>
      <c r="AX11" s="9">
        <v>61.9232</v>
      </c>
      <c r="AY11" s="9">
        <v>61.2301</v>
      </c>
      <c r="AZ11" s="9">
        <v>60.3034</v>
      </c>
      <c r="BA11" s="9">
        <v>59.5619</v>
      </c>
    </row>
    <row r="12" spans="1:53" ht="12.75" customHeight="1">
      <c r="A12" s="7" t="s">
        <v>15</v>
      </c>
      <c r="B12" s="8" t="s">
        <v>16</v>
      </c>
      <c r="C12" s="9">
        <v>48.2692</v>
      </c>
      <c r="D12" s="9">
        <v>50.137</v>
      </c>
      <c r="E12" s="9">
        <v>47.3005</v>
      </c>
      <c r="F12" s="9">
        <v>50.4852</v>
      </c>
      <c r="G12" s="9">
        <v>52.9099</v>
      </c>
      <c r="H12" s="9">
        <v>49.7436</v>
      </c>
      <c r="I12" s="9">
        <v>51.2575</v>
      </c>
      <c r="J12" s="9">
        <v>49.0045</v>
      </c>
      <c r="K12" s="9">
        <v>49.5309</v>
      </c>
      <c r="L12" s="9">
        <v>46.263</v>
      </c>
      <c r="M12" s="9">
        <v>49.4557</v>
      </c>
      <c r="N12" s="9">
        <v>46.7383</v>
      </c>
      <c r="O12" s="9">
        <v>42.9514</v>
      </c>
      <c r="P12" s="9">
        <v>45.3929</v>
      </c>
      <c r="Q12" s="9">
        <v>43.3362</v>
      </c>
      <c r="R12" s="9">
        <v>44.3591</v>
      </c>
      <c r="S12" s="9">
        <v>44.7446</v>
      </c>
      <c r="T12" s="9">
        <v>43.8334</v>
      </c>
      <c r="U12" s="9">
        <v>44.1932</v>
      </c>
      <c r="V12" s="9">
        <v>51.8589</v>
      </c>
      <c r="W12" s="9">
        <v>54.7644</v>
      </c>
      <c r="X12" s="9">
        <v>57.4199</v>
      </c>
      <c r="Y12" s="9">
        <v>53.7901</v>
      </c>
      <c r="Z12" s="9">
        <v>53.9999</v>
      </c>
      <c r="AA12" s="9">
        <v>55.9539</v>
      </c>
      <c r="AB12" s="9">
        <v>53.0254</v>
      </c>
      <c r="AC12" s="9">
        <v>54.3649</v>
      </c>
      <c r="AD12" s="9">
        <v>53.8336</v>
      </c>
      <c r="AE12" s="9">
        <v>47.3302</v>
      </c>
      <c r="AF12" s="9">
        <v>43.5275</v>
      </c>
      <c r="AG12" s="9">
        <v>47.6661</v>
      </c>
      <c r="AH12" s="9">
        <v>49.451</v>
      </c>
      <c r="AI12" s="9">
        <v>52.8355</v>
      </c>
      <c r="AJ12" s="9">
        <v>52.3241</v>
      </c>
      <c r="AK12" s="9">
        <v>48.2644</v>
      </c>
      <c r="AL12" s="9">
        <v>50.0769</v>
      </c>
      <c r="AM12" s="9">
        <v>49.3165</v>
      </c>
      <c r="AN12" s="9">
        <v>50.8888</v>
      </c>
      <c r="AO12" s="9">
        <v>55.2079</v>
      </c>
      <c r="AP12" s="9">
        <v>54.9005</v>
      </c>
      <c r="AQ12" s="9">
        <v>53.1961</v>
      </c>
      <c r="AR12" s="9">
        <v>53.1401</v>
      </c>
      <c r="AS12" s="9">
        <v>51.7429</v>
      </c>
      <c r="AT12" s="9">
        <v>52.7828</v>
      </c>
      <c r="AU12" s="9">
        <v>52.6676</v>
      </c>
      <c r="AV12" s="9">
        <v>59.4905</v>
      </c>
      <c r="AW12" s="9">
        <v>60.1906</v>
      </c>
      <c r="AX12" s="9">
        <v>58.9293</v>
      </c>
      <c r="AY12" s="9">
        <v>58.395</v>
      </c>
      <c r="AZ12" s="9">
        <v>58.1411</v>
      </c>
      <c r="BA12" s="9">
        <v>58.6652</v>
      </c>
    </row>
    <row r="13" spans="1:53" ht="12.75" customHeight="1">
      <c r="A13" s="7" t="s">
        <v>17</v>
      </c>
      <c r="B13" s="8" t="s">
        <v>18</v>
      </c>
      <c r="C13" s="9">
        <v>71.2215</v>
      </c>
      <c r="D13" s="9">
        <v>68.6933</v>
      </c>
      <c r="E13" s="9">
        <v>68.9096</v>
      </c>
      <c r="F13" s="9">
        <v>68.6398</v>
      </c>
      <c r="G13" s="9">
        <v>71.3713</v>
      </c>
      <c r="H13" s="9">
        <v>65.9263</v>
      </c>
      <c r="I13" s="9">
        <v>71.0556</v>
      </c>
      <c r="J13" s="9">
        <v>68.4533</v>
      </c>
      <c r="K13" s="9">
        <v>66.3192</v>
      </c>
      <c r="L13" s="9">
        <v>65.865</v>
      </c>
      <c r="M13" s="9">
        <v>64.3339</v>
      </c>
      <c r="N13" s="9">
        <v>60.841</v>
      </c>
      <c r="O13" s="9">
        <v>63.507</v>
      </c>
      <c r="P13" s="9">
        <v>68.894</v>
      </c>
      <c r="Q13" s="9">
        <v>65.1144</v>
      </c>
      <c r="R13" s="9">
        <v>68.3617</v>
      </c>
      <c r="S13" s="9">
        <v>63.524</v>
      </c>
      <c r="T13" s="9">
        <v>63.989</v>
      </c>
      <c r="U13" s="9">
        <v>69.0441</v>
      </c>
      <c r="V13" s="9">
        <v>72.5698</v>
      </c>
      <c r="W13" s="9">
        <v>71.388</v>
      </c>
      <c r="X13" s="9">
        <v>75.1817</v>
      </c>
      <c r="Y13" s="9">
        <v>73.5709</v>
      </c>
      <c r="Z13" s="9">
        <v>74.0963</v>
      </c>
      <c r="AA13" s="9">
        <v>71.1217</v>
      </c>
      <c r="AB13" s="9">
        <v>72.4327</v>
      </c>
      <c r="AC13" s="9">
        <v>65.1048</v>
      </c>
      <c r="AD13" s="9">
        <v>67.1719</v>
      </c>
      <c r="AE13" s="9">
        <v>64.2646</v>
      </c>
      <c r="AF13" s="9">
        <v>62.6799</v>
      </c>
      <c r="AG13" s="9">
        <v>65.7038</v>
      </c>
      <c r="AH13" s="9">
        <v>66.2274</v>
      </c>
      <c r="AI13" s="9">
        <v>66.7115</v>
      </c>
      <c r="AJ13" s="9">
        <v>63.9458</v>
      </c>
      <c r="AK13" s="9">
        <v>65.8293</v>
      </c>
      <c r="AL13" s="9">
        <v>70.5452</v>
      </c>
      <c r="AM13" s="9">
        <v>70.2333</v>
      </c>
      <c r="AN13" s="9">
        <v>68.4894</v>
      </c>
      <c r="AO13" s="9">
        <v>65.6657</v>
      </c>
      <c r="AP13" s="9">
        <v>67.6206</v>
      </c>
      <c r="AQ13" s="9">
        <v>63.7168</v>
      </c>
      <c r="AR13" s="9">
        <v>70.1082</v>
      </c>
      <c r="AS13" s="9">
        <v>64.9489</v>
      </c>
      <c r="AT13" s="9">
        <v>66.1939</v>
      </c>
      <c r="AU13" s="9">
        <v>68.1273</v>
      </c>
      <c r="AV13" s="9">
        <v>69.1472</v>
      </c>
      <c r="AW13" s="9">
        <v>68.7245</v>
      </c>
      <c r="AX13" s="9">
        <v>73.754</v>
      </c>
      <c r="AY13" s="9">
        <v>72.1117</v>
      </c>
      <c r="AZ13" s="9">
        <v>65.1303</v>
      </c>
      <c r="BA13" s="9">
        <v>77.2001</v>
      </c>
    </row>
    <row r="14" spans="1:53" ht="12.75" customHeight="1">
      <c r="A14" s="7" t="s">
        <v>19</v>
      </c>
      <c r="B14" s="8" t="s">
        <v>20</v>
      </c>
      <c r="C14" s="9">
        <v>55.4964</v>
      </c>
      <c r="D14" s="9">
        <v>56.5003</v>
      </c>
      <c r="E14" s="9">
        <v>55.6466</v>
      </c>
      <c r="F14" s="9">
        <v>52.8751</v>
      </c>
      <c r="G14" s="9">
        <v>52.8079</v>
      </c>
      <c r="H14" s="9">
        <v>47.4084</v>
      </c>
      <c r="I14" s="9">
        <v>52.0641</v>
      </c>
      <c r="J14" s="9">
        <v>52.7886</v>
      </c>
      <c r="K14" s="9">
        <v>53.0759</v>
      </c>
      <c r="L14" s="9">
        <v>52.3895</v>
      </c>
      <c r="M14" s="9">
        <v>51.4265</v>
      </c>
      <c r="N14" s="9">
        <v>47.7839</v>
      </c>
      <c r="O14" s="9">
        <v>49.7555</v>
      </c>
      <c r="P14" s="9">
        <v>51.9384</v>
      </c>
      <c r="Q14" s="9">
        <v>54.8618</v>
      </c>
      <c r="R14" s="9">
        <v>48.7803</v>
      </c>
      <c r="S14" s="9">
        <v>46.0087</v>
      </c>
      <c r="T14" s="9">
        <v>44.3485</v>
      </c>
      <c r="U14" s="9">
        <v>56.8443</v>
      </c>
      <c r="V14" s="9">
        <v>54.3447</v>
      </c>
      <c r="W14" s="9">
        <v>56.8129</v>
      </c>
      <c r="X14" s="9">
        <v>55.4601</v>
      </c>
      <c r="Y14" s="9">
        <v>57.7686</v>
      </c>
      <c r="Z14" s="9">
        <v>56.0526</v>
      </c>
      <c r="AA14" s="9">
        <v>52.9207</v>
      </c>
      <c r="AB14" s="9">
        <v>59.6542</v>
      </c>
      <c r="AC14" s="9">
        <v>58.1976</v>
      </c>
      <c r="AD14" s="9">
        <v>56.1983</v>
      </c>
      <c r="AE14" s="9">
        <v>51.2564</v>
      </c>
      <c r="AF14" s="9">
        <v>49.5913</v>
      </c>
      <c r="AG14" s="9">
        <v>50.1099</v>
      </c>
      <c r="AH14" s="9">
        <v>55.138</v>
      </c>
      <c r="AI14" s="9">
        <v>56.7256</v>
      </c>
      <c r="AJ14" s="9">
        <v>54.0909</v>
      </c>
      <c r="AK14" s="9">
        <v>55.3327</v>
      </c>
      <c r="AL14" s="9">
        <v>50.9053</v>
      </c>
      <c r="AM14" s="9">
        <v>56.9548</v>
      </c>
      <c r="AN14" s="9">
        <v>53.0287</v>
      </c>
      <c r="AO14" s="9">
        <v>56.2846</v>
      </c>
      <c r="AP14" s="9">
        <v>51.1186</v>
      </c>
      <c r="AQ14" s="9">
        <v>55.324</v>
      </c>
      <c r="AR14" s="9">
        <v>55.9456</v>
      </c>
      <c r="AS14" s="9">
        <v>55.2578</v>
      </c>
      <c r="AT14" s="9">
        <v>52.9939</v>
      </c>
      <c r="AU14" s="9">
        <v>57.7997</v>
      </c>
      <c r="AV14" s="9">
        <v>58.3527</v>
      </c>
      <c r="AW14" s="9">
        <v>65.5421</v>
      </c>
      <c r="AX14" s="9">
        <v>74.8143</v>
      </c>
      <c r="AY14" s="9">
        <v>67.4129</v>
      </c>
      <c r="AZ14" s="9">
        <v>71.1057</v>
      </c>
      <c r="BA14" s="9">
        <v>63.446</v>
      </c>
    </row>
    <row r="15" spans="1:53" ht="12.75" customHeight="1">
      <c r="A15" s="7" t="s">
        <v>21</v>
      </c>
      <c r="B15" s="8" t="s">
        <v>22</v>
      </c>
      <c r="C15" s="9">
        <v>53.5911</v>
      </c>
      <c r="D15" s="9">
        <v>51.722</v>
      </c>
      <c r="E15" s="9">
        <v>50.5547</v>
      </c>
      <c r="F15" s="9">
        <v>53.7613</v>
      </c>
      <c r="G15" s="9">
        <v>53.4944</v>
      </c>
      <c r="H15" s="9">
        <v>49.8331</v>
      </c>
      <c r="I15" s="9">
        <v>55.0649</v>
      </c>
      <c r="J15" s="9">
        <v>57.3411</v>
      </c>
      <c r="K15" s="9">
        <v>57.7172</v>
      </c>
      <c r="L15" s="9">
        <v>52.7646</v>
      </c>
      <c r="M15" s="9">
        <v>53.544</v>
      </c>
      <c r="N15" s="9">
        <v>54.7062</v>
      </c>
      <c r="O15" s="9">
        <v>54.8126</v>
      </c>
      <c r="P15" s="9">
        <v>52.6872</v>
      </c>
      <c r="Q15" s="9">
        <v>56.2826</v>
      </c>
      <c r="R15" s="9">
        <v>55.6138</v>
      </c>
      <c r="S15" s="9">
        <v>55.6822</v>
      </c>
      <c r="T15" s="9">
        <v>53.6263</v>
      </c>
      <c r="U15" s="9">
        <v>53.4663</v>
      </c>
      <c r="V15" s="9">
        <v>59.1217</v>
      </c>
      <c r="W15" s="9">
        <v>60.2656</v>
      </c>
      <c r="X15" s="9">
        <v>57.5312</v>
      </c>
      <c r="Y15" s="9">
        <v>58.9455</v>
      </c>
      <c r="Z15" s="9">
        <v>60.1651</v>
      </c>
      <c r="AA15" s="9">
        <v>59.5044</v>
      </c>
      <c r="AB15" s="9">
        <v>56.398</v>
      </c>
      <c r="AC15" s="9">
        <v>56.4415</v>
      </c>
      <c r="AD15" s="9">
        <v>58.8412</v>
      </c>
      <c r="AE15" s="9">
        <v>55.099</v>
      </c>
      <c r="AF15" s="9">
        <v>51.6631</v>
      </c>
      <c r="AG15" s="9">
        <v>53.4493</v>
      </c>
      <c r="AH15" s="9">
        <v>54.798</v>
      </c>
      <c r="AI15" s="9">
        <v>53.4059</v>
      </c>
      <c r="AJ15" s="9">
        <v>53.3111</v>
      </c>
      <c r="AK15" s="9">
        <v>52.1584</v>
      </c>
      <c r="AL15" s="9">
        <v>54.3396</v>
      </c>
      <c r="AM15" s="9">
        <v>54.8111</v>
      </c>
      <c r="AN15" s="9">
        <v>55.7678</v>
      </c>
      <c r="AO15" s="9">
        <v>56.8308</v>
      </c>
      <c r="AP15" s="9">
        <v>56.7222</v>
      </c>
      <c r="AQ15" s="9">
        <v>58.8667</v>
      </c>
      <c r="AR15" s="9">
        <v>58.1255</v>
      </c>
      <c r="AS15" s="9">
        <v>57.8623</v>
      </c>
      <c r="AT15" s="9">
        <v>58.1061</v>
      </c>
      <c r="AU15" s="9">
        <v>56.5336</v>
      </c>
      <c r="AV15" s="9">
        <v>58.2626</v>
      </c>
      <c r="AW15" s="9">
        <v>59.386</v>
      </c>
      <c r="AX15" s="9">
        <v>57.3313</v>
      </c>
      <c r="AY15" s="9">
        <v>57.2712</v>
      </c>
      <c r="AZ15" s="9">
        <v>59.1611</v>
      </c>
      <c r="BA15" s="9">
        <v>57.7434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58.8077</v>
      </c>
      <c r="D17" s="12">
        <v>57.8289</v>
      </c>
      <c r="E17" s="12">
        <v>56.6559</v>
      </c>
      <c r="F17" s="12">
        <v>56.0741</v>
      </c>
      <c r="G17" s="12">
        <v>56.0671</v>
      </c>
      <c r="H17" s="12">
        <v>55.5912</v>
      </c>
      <c r="I17" s="12">
        <v>60.8994</v>
      </c>
      <c r="J17" s="12">
        <v>59.7729</v>
      </c>
      <c r="K17" s="12">
        <v>57.1806</v>
      </c>
      <c r="L17" s="12">
        <v>56.9146</v>
      </c>
      <c r="M17" s="12">
        <v>56.555</v>
      </c>
      <c r="N17" s="12">
        <v>56.2123</v>
      </c>
      <c r="O17" s="12">
        <v>56.3185</v>
      </c>
      <c r="P17" s="12">
        <v>59.4677</v>
      </c>
      <c r="Q17" s="12">
        <v>57.3621</v>
      </c>
      <c r="R17" s="12">
        <v>55.6226</v>
      </c>
      <c r="S17" s="12">
        <v>55.2564</v>
      </c>
      <c r="T17" s="12">
        <v>54.7208</v>
      </c>
      <c r="U17" s="12">
        <v>56.7566</v>
      </c>
      <c r="V17" s="12">
        <v>58.6331</v>
      </c>
      <c r="W17" s="12">
        <v>58.5605</v>
      </c>
      <c r="X17" s="12">
        <v>58.5167</v>
      </c>
      <c r="Y17" s="12">
        <v>58.3766</v>
      </c>
      <c r="Z17" s="12">
        <v>58.3666</v>
      </c>
      <c r="AA17" s="12">
        <v>57.5984</v>
      </c>
      <c r="AB17" s="12">
        <v>58.9837</v>
      </c>
      <c r="AC17" s="12">
        <v>58.4462</v>
      </c>
      <c r="AD17" s="12">
        <v>59.411</v>
      </c>
      <c r="AE17" s="12">
        <v>56.3408</v>
      </c>
      <c r="AF17" s="12">
        <v>55.0105</v>
      </c>
      <c r="AG17" s="12">
        <v>54.4563</v>
      </c>
      <c r="AH17" s="12">
        <v>54.2771</v>
      </c>
      <c r="AI17" s="12">
        <v>54.0913</v>
      </c>
      <c r="AJ17" s="12">
        <v>53.8218</v>
      </c>
      <c r="AK17" s="12">
        <v>53.6887</v>
      </c>
      <c r="AL17" s="12">
        <v>54.7084</v>
      </c>
      <c r="AM17" s="12">
        <v>54.5342</v>
      </c>
      <c r="AN17" s="12">
        <v>53.9495</v>
      </c>
      <c r="AO17" s="12">
        <v>55.0085</v>
      </c>
      <c r="AP17" s="12">
        <v>54.939</v>
      </c>
      <c r="AQ17" s="12">
        <v>55.5514</v>
      </c>
      <c r="AR17" s="12">
        <v>56.0995</v>
      </c>
      <c r="AS17" s="12">
        <v>54.4734</v>
      </c>
      <c r="AT17" s="12">
        <v>54.7162</v>
      </c>
      <c r="AU17" s="12">
        <v>54.591</v>
      </c>
      <c r="AV17" s="12">
        <v>57.9356</v>
      </c>
      <c r="AW17" s="12">
        <v>59.3497</v>
      </c>
      <c r="AX17" s="12">
        <v>58.6555</v>
      </c>
      <c r="AY17" s="12">
        <v>57.8279</v>
      </c>
      <c r="AZ17" s="12">
        <v>56.994</v>
      </c>
      <c r="BA17" s="12">
        <v>56.6616</v>
      </c>
    </row>
    <row r="18" spans="1:53" ht="12.75" customHeight="1">
      <c r="A18" s="7" t="s">
        <v>25</v>
      </c>
      <c r="B18" s="8" t="s">
        <v>26</v>
      </c>
      <c r="C18" s="9">
        <v>60.4551</v>
      </c>
      <c r="D18" s="9">
        <v>59.2581</v>
      </c>
      <c r="E18" s="9">
        <v>58.4979</v>
      </c>
      <c r="F18" s="9">
        <v>58.7154</v>
      </c>
      <c r="G18" s="9">
        <v>58.492</v>
      </c>
      <c r="H18" s="9">
        <v>58.0049</v>
      </c>
      <c r="I18" s="9">
        <v>63.45</v>
      </c>
      <c r="J18" s="9">
        <v>61.5098</v>
      </c>
      <c r="K18" s="9">
        <v>58.8556</v>
      </c>
      <c r="L18" s="9">
        <v>58.338</v>
      </c>
      <c r="M18" s="9">
        <v>58.3255</v>
      </c>
      <c r="N18" s="9">
        <v>58.7799</v>
      </c>
      <c r="O18" s="9">
        <v>58.4457</v>
      </c>
      <c r="P18" s="9">
        <v>62.1824</v>
      </c>
      <c r="Q18" s="9">
        <v>59.5588</v>
      </c>
      <c r="R18" s="9">
        <v>56.3842</v>
      </c>
      <c r="S18" s="9">
        <v>56.1568</v>
      </c>
      <c r="T18" s="9">
        <v>57.2226</v>
      </c>
      <c r="U18" s="9">
        <v>57.2548</v>
      </c>
      <c r="V18" s="9">
        <v>59.5765</v>
      </c>
      <c r="W18" s="9">
        <v>59.6471</v>
      </c>
      <c r="X18" s="9">
        <v>58.245</v>
      </c>
      <c r="Y18" s="9">
        <v>59.4771</v>
      </c>
      <c r="Z18" s="9">
        <v>59.2733</v>
      </c>
      <c r="AA18" s="9">
        <v>58.3778</v>
      </c>
      <c r="AB18" s="9">
        <v>60.5111</v>
      </c>
      <c r="AC18" s="9">
        <v>58.9847</v>
      </c>
      <c r="AD18" s="9">
        <v>60.077</v>
      </c>
      <c r="AE18" s="9">
        <v>56.5772</v>
      </c>
      <c r="AF18" s="9">
        <v>54.5832</v>
      </c>
      <c r="AG18" s="9">
        <v>54.1288</v>
      </c>
      <c r="AH18" s="9">
        <v>52.9504</v>
      </c>
      <c r="AI18" s="9">
        <v>52.5822</v>
      </c>
      <c r="AJ18" s="9">
        <v>53.502</v>
      </c>
      <c r="AK18" s="9">
        <v>52.6137</v>
      </c>
      <c r="AL18" s="9">
        <v>53.2104</v>
      </c>
      <c r="AM18" s="9">
        <v>54.4555</v>
      </c>
      <c r="AN18" s="9">
        <v>54.2619</v>
      </c>
      <c r="AO18" s="9">
        <v>55.8433</v>
      </c>
      <c r="AP18" s="9">
        <v>54.562</v>
      </c>
      <c r="AQ18" s="9">
        <v>54.3741</v>
      </c>
      <c r="AR18" s="9">
        <v>54.7597</v>
      </c>
      <c r="AS18" s="9">
        <v>53.6002</v>
      </c>
      <c r="AT18" s="9">
        <v>52.5852</v>
      </c>
      <c r="AU18" s="9">
        <v>55.5202</v>
      </c>
      <c r="AV18" s="9">
        <v>56.7484</v>
      </c>
      <c r="AW18" s="9">
        <v>53.8547</v>
      </c>
      <c r="AX18" s="9">
        <v>55.207</v>
      </c>
      <c r="AY18" s="9">
        <v>52.2869</v>
      </c>
      <c r="AZ18" s="9">
        <v>49.3562</v>
      </c>
      <c r="BA18" s="9">
        <v>50.6968</v>
      </c>
    </row>
    <row r="19" spans="1:53" ht="12.75" customHeight="1">
      <c r="A19" s="7" t="s">
        <v>27</v>
      </c>
      <c r="B19" s="8" t="s">
        <v>28</v>
      </c>
      <c r="C19" s="9">
        <v>43.3757</v>
      </c>
      <c r="D19" s="9">
        <v>39.4002</v>
      </c>
      <c r="E19" s="9">
        <v>41.4826</v>
      </c>
      <c r="F19" s="9">
        <v>41.5258</v>
      </c>
      <c r="G19" s="9">
        <v>38.9069</v>
      </c>
      <c r="H19" s="9">
        <v>39.3251</v>
      </c>
      <c r="I19" s="9">
        <v>41.1972</v>
      </c>
      <c r="J19" s="9">
        <v>40.587</v>
      </c>
      <c r="K19" s="9">
        <v>41.6185</v>
      </c>
      <c r="L19" s="9">
        <v>42.3227</v>
      </c>
      <c r="M19" s="9">
        <v>41.9851</v>
      </c>
      <c r="N19" s="9">
        <v>42.2438</v>
      </c>
      <c r="O19" s="9">
        <v>40.5386</v>
      </c>
      <c r="P19" s="9">
        <v>39.2155</v>
      </c>
      <c r="Q19" s="9">
        <v>37.966</v>
      </c>
      <c r="R19" s="9">
        <v>38.8944</v>
      </c>
      <c r="S19" s="9">
        <v>36.3521</v>
      </c>
      <c r="T19" s="9">
        <v>37.1982</v>
      </c>
      <c r="U19" s="9">
        <v>36.2813</v>
      </c>
      <c r="V19" s="9">
        <v>40.8002</v>
      </c>
      <c r="W19" s="9">
        <v>37.6455</v>
      </c>
      <c r="X19" s="9">
        <v>41.3865</v>
      </c>
      <c r="Y19" s="9">
        <v>39.2168</v>
      </c>
      <c r="Z19" s="9">
        <v>39.0686</v>
      </c>
      <c r="AA19" s="9">
        <v>39.6804</v>
      </c>
      <c r="AB19" s="9">
        <v>37.5897</v>
      </c>
      <c r="AC19" s="9">
        <v>37.4949</v>
      </c>
      <c r="AD19" s="9">
        <v>39.9911</v>
      </c>
      <c r="AE19" s="9">
        <v>35.4196</v>
      </c>
      <c r="AF19" s="9">
        <v>35.5689</v>
      </c>
      <c r="AG19" s="9">
        <v>37.1496</v>
      </c>
      <c r="AH19" s="9">
        <v>34.2946</v>
      </c>
      <c r="AI19" s="9">
        <v>34.41</v>
      </c>
      <c r="AJ19" s="9">
        <v>33.0286</v>
      </c>
      <c r="AK19" s="9">
        <v>34.2435</v>
      </c>
      <c r="AL19" s="9">
        <v>36.1703</v>
      </c>
      <c r="AM19" s="9">
        <v>32.8288</v>
      </c>
      <c r="AN19" s="9">
        <v>35.7485</v>
      </c>
      <c r="AO19" s="9">
        <v>38.8034</v>
      </c>
      <c r="AP19" s="9">
        <v>39.0203</v>
      </c>
      <c r="AQ19" s="9">
        <v>39.0407</v>
      </c>
      <c r="AR19" s="9">
        <v>39.9565</v>
      </c>
      <c r="AS19" s="9">
        <v>37.8901</v>
      </c>
      <c r="AT19" s="9">
        <v>37.6074</v>
      </c>
      <c r="AU19" s="9">
        <v>38.2917</v>
      </c>
      <c r="AV19" s="9">
        <v>38.1219</v>
      </c>
      <c r="AW19" s="9">
        <v>37.2366</v>
      </c>
      <c r="AX19" s="9">
        <v>39.9878</v>
      </c>
      <c r="AY19" s="9">
        <v>39.0732</v>
      </c>
      <c r="AZ19" s="9">
        <v>34.735</v>
      </c>
      <c r="BA19" s="9">
        <v>38.0513</v>
      </c>
    </row>
    <row r="20" spans="1:53" ht="12.75" customHeight="1">
      <c r="A20" s="7" t="s">
        <v>29</v>
      </c>
      <c r="B20" s="8" t="s">
        <v>30</v>
      </c>
      <c r="C20" s="9">
        <v>47.4699</v>
      </c>
      <c r="D20" s="9">
        <v>45.956</v>
      </c>
      <c r="E20" s="9">
        <v>47.1681</v>
      </c>
      <c r="F20" s="9">
        <v>49.1191</v>
      </c>
      <c r="G20" s="9">
        <v>49.9826</v>
      </c>
      <c r="H20" s="9">
        <v>49.2552</v>
      </c>
      <c r="I20" s="9">
        <v>50.9826</v>
      </c>
      <c r="J20" s="9">
        <v>50.3661</v>
      </c>
      <c r="K20" s="9">
        <v>48.4626</v>
      </c>
      <c r="L20" s="9">
        <v>49.6374</v>
      </c>
      <c r="M20" s="9">
        <v>51.0176</v>
      </c>
      <c r="N20" s="9">
        <v>47.8148</v>
      </c>
      <c r="O20" s="9">
        <v>47.2245</v>
      </c>
      <c r="P20" s="9">
        <v>41.7169</v>
      </c>
      <c r="Q20" s="9">
        <v>44.3899</v>
      </c>
      <c r="R20" s="9">
        <v>44.2736</v>
      </c>
      <c r="S20" s="9">
        <v>45.7235</v>
      </c>
      <c r="T20" s="9">
        <v>43.5158</v>
      </c>
      <c r="U20" s="9">
        <v>45.2313</v>
      </c>
      <c r="V20" s="9">
        <v>48.9344</v>
      </c>
      <c r="W20" s="9">
        <v>48.3329</v>
      </c>
      <c r="X20" s="9">
        <v>45.5523</v>
      </c>
      <c r="Y20" s="9">
        <v>47.9851</v>
      </c>
      <c r="Z20" s="9">
        <v>46.8929</v>
      </c>
      <c r="AA20" s="9">
        <v>45.8249</v>
      </c>
      <c r="AB20" s="9">
        <v>47.5496</v>
      </c>
      <c r="AC20" s="9">
        <v>46.8431</v>
      </c>
      <c r="AD20" s="9">
        <v>50.6615</v>
      </c>
      <c r="AE20" s="9">
        <v>46.9238</v>
      </c>
      <c r="AF20" s="9">
        <v>44.4347</v>
      </c>
      <c r="AG20" s="9">
        <v>46.2765</v>
      </c>
      <c r="AH20" s="9">
        <v>44.3931</v>
      </c>
      <c r="AI20" s="9">
        <v>45.6753</v>
      </c>
      <c r="AJ20" s="9">
        <v>43.4745</v>
      </c>
      <c r="AK20" s="9">
        <v>45.2612</v>
      </c>
      <c r="AL20" s="9">
        <v>45.7009</v>
      </c>
      <c r="AM20" s="9">
        <v>44.7773</v>
      </c>
      <c r="AN20" s="9">
        <v>43.7871</v>
      </c>
      <c r="AO20" s="9">
        <v>43.8845</v>
      </c>
      <c r="AP20" s="9">
        <v>42.2031</v>
      </c>
      <c r="AQ20" s="9">
        <v>46.763</v>
      </c>
      <c r="AR20" s="9">
        <v>47.201</v>
      </c>
      <c r="AS20" s="9">
        <v>43.5552</v>
      </c>
      <c r="AT20" s="9">
        <v>45.9973</v>
      </c>
      <c r="AU20" s="9">
        <v>44.146</v>
      </c>
      <c r="AV20" s="9">
        <v>46.8014</v>
      </c>
      <c r="AW20" s="9">
        <v>49.2705</v>
      </c>
      <c r="AX20" s="9">
        <v>52.3137</v>
      </c>
      <c r="AY20" s="9">
        <v>56.5185</v>
      </c>
      <c r="AZ20" s="9">
        <v>50.9374</v>
      </c>
      <c r="BA20" s="9">
        <v>49.2514</v>
      </c>
    </row>
    <row r="21" spans="1:53" ht="12.75" customHeight="1">
      <c r="A21" s="7" t="s">
        <v>31</v>
      </c>
      <c r="B21" s="8" t="s">
        <v>32</v>
      </c>
      <c r="C21" s="9">
        <v>66.0376</v>
      </c>
      <c r="D21" s="9">
        <v>67.5084</v>
      </c>
      <c r="E21" s="9">
        <v>66.5296</v>
      </c>
      <c r="F21" s="9">
        <v>65.3039</v>
      </c>
      <c r="G21" s="9">
        <v>65.6329</v>
      </c>
      <c r="H21" s="9">
        <v>65.8611</v>
      </c>
      <c r="I21" s="9">
        <v>67.8962</v>
      </c>
      <c r="J21" s="9">
        <v>67.2759</v>
      </c>
      <c r="K21" s="9">
        <v>65.2127</v>
      </c>
      <c r="L21" s="9">
        <v>65.786</v>
      </c>
      <c r="M21" s="9">
        <v>69.5696</v>
      </c>
      <c r="N21" s="9">
        <v>65.5955</v>
      </c>
      <c r="O21" s="9">
        <v>66.4561</v>
      </c>
      <c r="P21" s="9">
        <v>67.8686</v>
      </c>
      <c r="Q21" s="9">
        <v>65.9866</v>
      </c>
      <c r="R21" s="9">
        <v>65.9701</v>
      </c>
      <c r="S21" s="9">
        <v>62.3658</v>
      </c>
      <c r="T21" s="9">
        <v>62.5036</v>
      </c>
      <c r="U21" s="9">
        <v>64.4772</v>
      </c>
      <c r="V21" s="9">
        <v>65.7332</v>
      </c>
      <c r="W21" s="9">
        <v>68.6267</v>
      </c>
      <c r="X21" s="9">
        <v>68.9828</v>
      </c>
      <c r="Y21" s="9">
        <v>67.0382</v>
      </c>
      <c r="Z21" s="9">
        <v>67.0256</v>
      </c>
      <c r="AA21" s="9">
        <v>65.9735</v>
      </c>
      <c r="AB21" s="9">
        <v>72.6009</v>
      </c>
      <c r="AC21" s="9">
        <v>72.6697</v>
      </c>
      <c r="AD21" s="9">
        <v>74.2977</v>
      </c>
      <c r="AE21" s="9">
        <v>69.4972</v>
      </c>
      <c r="AF21" s="9">
        <v>71.5056</v>
      </c>
      <c r="AG21" s="9">
        <v>66.9181</v>
      </c>
      <c r="AH21" s="9">
        <v>67.7641</v>
      </c>
      <c r="AI21" s="9">
        <v>67.5037</v>
      </c>
      <c r="AJ21" s="9">
        <v>66.687</v>
      </c>
      <c r="AK21" s="9">
        <v>71.3587</v>
      </c>
      <c r="AL21" s="9">
        <v>64.5625</v>
      </c>
      <c r="AM21" s="9">
        <v>66.6089</v>
      </c>
      <c r="AN21" s="9">
        <v>66.7343</v>
      </c>
      <c r="AO21" s="9">
        <v>63.8652</v>
      </c>
      <c r="AP21" s="9">
        <v>64.54</v>
      </c>
      <c r="AQ21" s="9">
        <v>66.5055</v>
      </c>
      <c r="AR21" s="9">
        <v>64.2148</v>
      </c>
      <c r="AS21" s="9">
        <v>70.2499</v>
      </c>
      <c r="AT21" s="9">
        <v>68.8259</v>
      </c>
      <c r="AU21" s="9">
        <v>69.1654</v>
      </c>
      <c r="AV21" s="9">
        <v>73.7671</v>
      </c>
      <c r="AW21" s="9">
        <v>81.8363</v>
      </c>
      <c r="AX21" s="9">
        <v>77.6073</v>
      </c>
      <c r="AY21" s="9">
        <v>75.749</v>
      </c>
      <c r="AZ21" s="9">
        <v>78.0945</v>
      </c>
      <c r="BA21" s="9">
        <v>77.3954</v>
      </c>
    </row>
    <row r="22" spans="1:53" ht="12.75" customHeight="1">
      <c r="A22" s="7" t="s">
        <v>33</v>
      </c>
      <c r="B22" s="8" t="s">
        <v>34</v>
      </c>
      <c r="C22" s="9">
        <v>73.5514</v>
      </c>
      <c r="D22" s="9">
        <v>76.0183</v>
      </c>
      <c r="E22" s="9">
        <v>74.7947</v>
      </c>
      <c r="F22" s="9">
        <v>73.6714</v>
      </c>
      <c r="G22" s="9">
        <v>73.6867</v>
      </c>
      <c r="H22" s="9">
        <v>74.019</v>
      </c>
      <c r="I22" s="9">
        <v>75.2208</v>
      </c>
      <c r="J22" s="9">
        <v>75.1425</v>
      </c>
      <c r="K22" s="9">
        <v>72.727</v>
      </c>
      <c r="L22" s="9">
        <v>73.6629</v>
      </c>
      <c r="M22" s="9">
        <v>77.8721</v>
      </c>
      <c r="N22" s="9">
        <v>72.6869</v>
      </c>
      <c r="O22" s="9">
        <v>73.6488</v>
      </c>
      <c r="P22" s="9">
        <v>73.9558</v>
      </c>
      <c r="Q22" s="9">
        <v>72.0365</v>
      </c>
      <c r="R22" s="9">
        <v>73.557</v>
      </c>
      <c r="S22" s="9">
        <v>70.8859</v>
      </c>
      <c r="T22" s="9">
        <v>70.585</v>
      </c>
      <c r="U22" s="9">
        <v>71.5435</v>
      </c>
      <c r="V22" s="9">
        <v>72.4034</v>
      </c>
      <c r="W22" s="9">
        <v>76.6828</v>
      </c>
      <c r="X22" s="9">
        <v>76.2113</v>
      </c>
      <c r="Y22" s="9">
        <v>73.9511</v>
      </c>
      <c r="Z22" s="9">
        <v>74.441</v>
      </c>
      <c r="AA22" s="9">
        <v>73.0129</v>
      </c>
      <c r="AB22" s="9">
        <v>74.8791</v>
      </c>
      <c r="AC22" s="9">
        <v>74.4706</v>
      </c>
      <c r="AD22" s="9">
        <v>76.7416</v>
      </c>
      <c r="AE22" s="9">
        <v>70.5184</v>
      </c>
      <c r="AF22" s="9">
        <v>73.3414</v>
      </c>
      <c r="AG22" s="9">
        <v>67.9435</v>
      </c>
      <c r="AH22" s="9">
        <v>70.543</v>
      </c>
      <c r="AI22" s="9">
        <v>68.7125</v>
      </c>
      <c r="AJ22" s="9">
        <v>67.8557</v>
      </c>
      <c r="AK22" s="9">
        <v>72.7212</v>
      </c>
      <c r="AL22" s="9">
        <v>65.5962</v>
      </c>
      <c r="AM22" s="9">
        <v>68.1149</v>
      </c>
      <c r="AN22" s="9">
        <v>67.7886</v>
      </c>
      <c r="AO22" s="9">
        <v>63.5281</v>
      </c>
      <c r="AP22" s="9">
        <v>65.1472</v>
      </c>
      <c r="AQ22" s="9">
        <v>67.5952</v>
      </c>
      <c r="AR22" s="9">
        <v>63.8419</v>
      </c>
      <c r="AS22" s="9">
        <v>72.48</v>
      </c>
      <c r="AT22" s="9">
        <v>71.4283</v>
      </c>
      <c r="AU22" s="9">
        <v>71.6335</v>
      </c>
      <c r="AV22" s="9">
        <v>76.6643</v>
      </c>
      <c r="AW22" s="9">
        <v>84.7238</v>
      </c>
      <c r="AX22" s="9">
        <v>80.3609</v>
      </c>
      <c r="AY22" s="9">
        <v>79.9088</v>
      </c>
      <c r="AZ22" s="9">
        <v>80.1001</v>
      </c>
      <c r="BA22" s="9">
        <v>82.2006</v>
      </c>
    </row>
    <row r="23" spans="1:53" ht="12.75" customHeight="1">
      <c r="A23" s="7" t="s">
        <v>35</v>
      </c>
      <c r="B23" s="8" t="s">
        <v>36</v>
      </c>
      <c r="C23" s="9">
        <v>54.7279</v>
      </c>
      <c r="D23" s="9">
        <v>56.0942</v>
      </c>
      <c r="E23" s="9">
        <v>54.5767</v>
      </c>
      <c r="F23" s="9">
        <v>54.4407</v>
      </c>
      <c r="G23" s="9">
        <v>57.1185</v>
      </c>
      <c r="H23" s="9">
        <v>58.428</v>
      </c>
      <c r="I23" s="9">
        <v>54.2357</v>
      </c>
      <c r="J23" s="9">
        <v>54.7992</v>
      </c>
      <c r="K23" s="9">
        <v>52.7506</v>
      </c>
      <c r="L23" s="9">
        <v>54.0157</v>
      </c>
      <c r="M23" s="9">
        <v>51.3723</v>
      </c>
      <c r="N23" s="9">
        <v>51.1796</v>
      </c>
      <c r="O23" s="9">
        <v>52.7811</v>
      </c>
      <c r="P23" s="9">
        <v>54.1534</v>
      </c>
      <c r="Q23" s="9">
        <v>51.9579</v>
      </c>
      <c r="R23" s="9">
        <v>53.2929</v>
      </c>
      <c r="S23" s="9">
        <v>52.6701</v>
      </c>
      <c r="T23" s="9">
        <v>51.0157</v>
      </c>
      <c r="U23" s="9">
        <v>53.2283</v>
      </c>
      <c r="V23" s="9">
        <v>54.7671</v>
      </c>
      <c r="W23" s="9">
        <v>54.722</v>
      </c>
      <c r="X23" s="9">
        <v>56.976</v>
      </c>
      <c r="Y23" s="9">
        <v>58.0655</v>
      </c>
      <c r="Z23" s="9">
        <v>56.4091</v>
      </c>
      <c r="AA23" s="9">
        <v>57.5206</v>
      </c>
      <c r="AB23" s="9">
        <v>59.8109</v>
      </c>
      <c r="AC23" s="9">
        <v>59.6607</v>
      </c>
      <c r="AD23" s="9">
        <v>59.9533</v>
      </c>
      <c r="AE23" s="9">
        <v>54.586</v>
      </c>
      <c r="AF23" s="9">
        <v>53.7677</v>
      </c>
      <c r="AG23" s="9">
        <v>55.0061</v>
      </c>
      <c r="AH23" s="9">
        <v>54.493</v>
      </c>
      <c r="AI23" s="9">
        <v>55.4515</v>
      </c>
      <c r="AJ23" s="9">
        <v>55.0202</v>
      </c>
      <c r="AK23" s="9">
        <v>54.552</v>
      </c>
      <c r="AL23" s="9">
        <v>54.1047</v>
      </c>
      <c r="AM23" s="9">
        <v>54.4263</v>
      </c>
      <c r="AN23" s="9">
        <v>55.7955</v>
      </c>
      <c r="AO23" s="9">
        <v>57.4727</v>
      </c>
      <c r="AP23" s="9">
        <v>57.5642</v>
      </c>
      <c r="AQ23" s="9">
        <v>56.5243</v>
      </c>
      <c r="AR23" s="9">
        <v>57.6167</v>
      </c>
      <c r="AS23" s="9">
        <v>53.6302</v>
      </c>
      <c r="AT23" s="9">
        <v>57.138</v>
      </c>
      <c r="AU23" s="9">
        <v>59.3434</v>
      </c>
      <c r="AV23" s="9">
        <v>60.4224</v>
      </c>
      <c r="AW23" s="9">
        <v>59.3415</v>
      </c>
      <c r="AX23" s="9">
        <v>63.8236</v>
      </c>
      <c r="AY23" s="9">
        <v>62.0351</v>
      </c>
      <c r="AZ23" s="9">
        <v>62.8313</v>
      </c>
      <c r="BA23" s="9">
        <v>60.3582</v>
      </c>
    </row>
    <row r="24" spans="1:53" ht="12.75" customHeight="1">
      <c r="A24" s="7" t="s">
        <v>37</v>
      </c>
      <c r="B24" s="8" t="s">
        <v>38</v>
      </c>
      <c r="C24" s="9">
        <v>66.7016</v>
      </c>
      <c r="D24" s="9">
        <v>67.5067</v>
      </c>
      <c r="E24" s="9">
        <v>64.9748</v>
      </c>
      <c r="F24" s="9">
        <v>63.7554</v>
      </c>
      <c r="G24" s="9">
        <v>62.52</v>
      </c>
      <c r="H24" s="9">
        <v>61.3644</v>
      </c>
      <c r="I24" s="9">
        <v>69.3355</v>
      </c>
      <c r="J24" s="9">
        <v>68.2</v>
      </c>
      <c r="K24" s="9">
        <v>65.3378</v>
      </c>
      <c r="L24" s="9">
        <v>65.3164</v>
      </c>
      <c r="M24" s="9">
        <v>64.3278</v>
      </c>
      <c r="N24" s="9">
        <v>63.689</v>
      </c>
      <c r="O24" s="9">
        <v>62.7127</v>
      </c>
      <c r="P24" s="9">
        <v>69.4302</v>
      </c>
      <c r="Q24" s="9">
        <v>66.1908</v>
      </c>
      <c r="R24" s="9">
        <v>64.289</v>
      </c>
      <c r="S24" s="9">
        <v>63.1567</v>
      </c>
      <c r="T24" s="9">
        <v>61.8543</v>
      </c>
      <c r="U24" s="9">
        <v>66.6244</v>
      </c>
      <c r="V24" s="9">
        <v>67.5138</v>
      </c>
      <c r="W24" s="9">
        <v>68.6995</v>
      </c>
      <c r="X24" s="9">
        <v>69.6074</v>
      </c>
      <c r="Y24" s="9">
        <v>67.5956</v>
      </c>
      <c r="Z24" s="9">
        <v>67.9066</v>
      </c>
      <c r="AA24" s="9">
        <v>67.8308</v>
      </c>
      <c r="AB24" s="9">
        <v>68.6397</v>
      </c>
      <c r="AC24" s="9">
        <v>68.2945</v>
      </c>
      <c r="AD24" s="9">
        <v>68.0967</v>
      </c>
      <c r="AE24" s="9">
        <v>66.1167</v>
      </c>
      <c r="AF24" s="9">
        <v>64.7587</v>
      </c>
      <c r="AG24" s="9">
        <v>63.4174</v>
      </c>
      <c r="AH24" s="9">
        <v>63.8263</v>
      </c>
      <c r="AI24" s="9">
        <v>64.1665</v>
      </c>
      <c r="AJ24" s="9">
        <v>64.2063</v>
      </c>
      <c r="AK24" s="9">
        <v>62.4087</v>
      </c>
      <c r="AL24" s="9">
        <v>63.6447</v>
      </c>
      <c r="AM24" s="9">
        <v>63.8466</v>
      </c>
      <c r="AN24" s="9">
        <v>63.1721</v>
      </c>
      <c r="AO24" s="9">
        <v>64.3701</v>
      </c>
      <c r="AP24" s="9">
        <v>63.4789</v>
      </c>
      <c r="AQ24" s="9">
        <v>63.7082</v>
      </c>
      <c r="AR24" s="9">
        <v>65.7813</v>
      </c>
      <c r="AS24" s="9">
        <v>64.1892</v>
      </c>
      <c r="AT24" s="9">
        <v>65.3097</v>
      </c>
      <c r="AU24" s="9">
        <v>62.8441</v>
      </c>
      <c r="AV24" s="9">
        <v>68.4505</v>
      </c>
      <c r="AW24" s="9">
        <v>70.2975</v>
      </c>
      <c r="AX24" s="9">
        <v>69.815</v>
      </c>
      <c r="AY24" s="9">
        <v>69.5631</v>
      </c>
      <c r="AZ24" s="9">
        <v>70.2331</v>
      </c>
      <c r="BA24" s="9">
        <v>68.4903</v>
      </c>
    </row>
    <row r="25" spans="1:53" ht="12.75" customHeight="1">
      <c r="A25" s="7" t="s">
        <v>39</v>
      </c>
      <c r="B25" s="8" t="s">
        <v>40</v>
      </c>
      <c r="C25" s="9">
        <v>69.4679</v>
      </c>
      <c r="D25" s="9">
        <v>70.0325</v>
      </c>
      <c r="E25" s="9">
        <v>67.2471</v>
      </c>
      <c r="F25" s="9">
        <v>66.4641</v>
      </c>
      <c r="G25" s="9">
        <v>65.748</v>
      </c>
      <c r="H25" s="9">
        <v>64.0725</v>
      </c>
      <c r="I25" s="9">
        <v>71.6205</v>
      </c>
      <c r="J25" s="9">
        <v>70.3997</v>
      </c>
      <c r="K25" s="9">
        <v>67.4228</v>
      </c>
      <c r="L25" s="9">
        <v>67.4196</v>
      </c>
      <c r="M25" s="9">
        <v>66.693</v>
      </c>
      <c r="N25" s="9">
        <v>65.8749</v>
      </c>
      <c r="O25" s="9">
        <v>65.1073</v>
      </c>
      <c r="P25" s="9">
        <v>71.4009</v>
      </c>
      <c r="Q25" s="9">
        <v>68.6902</v>
      </c>
      <c r="R25" s="9">
        <v>66.744</v>
      </c>
      <c r="S25" s="9">
        <v>66.1303</v>
      </c>
      <c r="T25" s="9">
        <v>64.8185</v>
      </c>
      <c r="U25" s="9">
        <v>69.0169</v>
      </c>
      <c r="V25" s="9">
        <v>69.9587</v>
      </c>
      <c r="W25" s="9">
        <v>71.0019</v>
      </c>
      <c r="X25" s="9">
        <v>72.0594</v>
      </c>
      <c r="Y25" s="9">
        <v>70.5177</v>
      </c>
      <c r="Z25" s="9">
        <v>70.2942</v>
      </c>
      <c r="AA25" s="9">
        <v>70.2546</v>
      </c>
      <c r="AB25" s="9">
        <v>62.9551</v>
      </c>
      <c r="AC25" s="9">
        <v>63.2939</v>
      </c>
      <c r="AD25" s="9">
        <v>62.486</v>
      </c>
      <c r="AE25" s="9">
        <v>57.6643</v>
      </c>
      <c r="AF25" s="9">
        <v>58.7718</v>
      </c>
      <c r="AG25" s="9">
        <v>56.7862</v>
      </c>
      <c r="AH25" s="9">
        <v>56.9303</v>
      </c>
      <c r="AI25" s="9">
        <v>55.7468</v>
      </c>
      <c r="AJ25" s="9">
        <v>58.821</v>
      </c>
      <c r="AK25" s="9">
        <v>57.3936</v>
      </c>
      <c r="AL25" s="9">
        <v>59.8426</v>
      </c>
      <c r="AM25" s="9">
        <v>59.6525</v>
      </c>
      <c r="AN25" s="9">
        <v>54.5297</v>
      </c>
      <c r="AO25" s="9">
        <v>58.9194</v>
      </c>
      <c r="AP25" s="9">
        <v>56.7288</v>
      </c>
      <c r="AQ25" s="9">
        <v>58.592</v>
      </c>
      <c r="AR25" s="9">
        <v>58.1423</v>
      </c>
      <c r="AS25" s="9">
        <v>58.0559</v>
      </c>
      <c r="AT25" s="9">
        <v>58.6876</v>
      </c>
      <c r="AU25" s="9">
        <v>58.2476</v>
      </c>
      <c r="AV25" s="9">
        <v>57.4204</v>
      </c>
      <c r="AW25" s="9">
        <v>59.7345</v>
      </c>
      <c r="AX25" s="9">
        <v>56.8033</v>
      </c>
      <c r="AY25" s="9">
        <v>54.682</v>
      </c>
      <c r="AZ25" s="9">
        <v>55.7869</v>
      </c>
      <c r="BA25" s="9">
        <v>55.0929</v>
      </c>
    </row>
    <row r="26" spans="1:53" ht="12.75" customHeight="1">
      <c r="A26" s="7" t="s">
        <v>41</v>
      </c>
      <c r="B26" s="8" t="s">
        <v>42</v>
      </c>
      <c r="C26" s="9">
        <v>26.8039</v>
      </c>
      <c r="D26" s="9">
        <v>26.0915</v>
      </c>
      <c r="E26" s="9">
        <v>27.1488</v>
      </c>
      <c r="F26" s="9">
        <v>25.688</v>
      </c>
      <c r="G26" s="9">
        <v>26.706</v>
      </c>
      <c r="H26" s="9">
        <v>27.1807</v>
      </c>
      <c r="I26" s="9">
        <v>30.6796</v>
      </c>
      <c r="J26" s="9">
        <v>26.6633</v>
      </c>
      <c r="K26" s="9">
        <v>23.9976</v>
      </c>
      <c r="L26" s="9">
        <v>25.0818</v>
      </c>
      <c r="M26" s="9">
        <v>25.4666</v>
      </c>
      <c r="N26" s="9">
        <v>25.2131</v>
      </c>
      <c r="O26" s="9">
        <v>31.0702</v>
      </c>
      <c r="P26" s="9">
        <v>28.2182</v>
      </c>
      <c r="Q26" s="9">
        <v>27.6578</v>
      </c>
      <c r="R26" s="9">
        <v>28.3655</v>
      </c>
      <c r="S26" s="9">
        <v>31.6496</v>
      </c>
      <c r="T26" s="9">
        <v>30.9686</v>
      </c>
      <c r="U26" s="9">
        <v>28.6133</v>
      </c>
      <c r="V26" s="9">
        <v>30.3358</v>
      </c>
      <c r="W26" s="9">
        <v>27.5939</v>
      </c>
      <c r="X26" s="9">
        <v>26.9816</v>
      </c>
      <c r="Y26" s="9">
        <v>28.2579</v>
      </c>
      <c r="Z26" s="9">
        <v>26.9596</v>
      </c>
      <c r="AA26" s="9">
        <v>26.6867</v>
      </c>
      <c r="AB26" s="9">
        <v>26.4699</v>
      </c>
      <c r="AC26" s="9">
        <v>26.0863</v>
      </c>
      <c r="AD26" s="9">
        <v>28.9941</v>
      </c>
      <c r="AE26" s="9">
        <v>24.0716</v>
      </c>
      <c r="AF26" s="9">
        <v>24.0437</v>
      </c>
      <c r="AG26" s="9">
        <v>21.5882</v>
      </c>
      <c r="AH26" s="9">
        <v>23.6002</v>
      </c>
      <c r="AI26" s="9">
        <v>23.1243</v>
      </c>
      <c r="AJ26" s="9">
        <v>23.6248</v>
      </c>
      <c r="AK26" s="9">
        <v>25.6083</v>
      </c>
      <c r="AL26" s="9">
        <v>26.751</v>
      </c>
      <c r="AM26" s="9">
        <v>24.2594</v>
      </c>
      <c r="AN26" s="9">
        <v>24.5133</v>
      </c>
      <c r="AO26" s="9">
        <v>27.0394</v>
      </c>
      <c r="AP26" s="9">
        <v>28.857</v>
      </c>
      <c r="AQ26" s="9">
        <v>26.0494</v>
      </c>
      <c r="AR26" s="9">
        <v>24.9985</v>
      </c>
      <c r="AS26" s="9">
        <v>27.0818</v>
      </c>
      <c r="AT26" s="9">
        <v>30.0729</v>
      </c>
      <c r="AU26" s="9">
        <v>27.5414</v>
      </c>
      <c r="AV26" s="9">
        <v>29.0101</v>
      </c>
      <c r="AW26" s="9">
        <v>35.193</v>
      </c>
      <c r="AX26" s="9">
        <v>36.243</v>
      </c>
      <c r="AY26" s="9">
        <v>37.4175</v>
      </c>
      <c r="AZ26" s="9">
        <v>37.4305</v>
      </c>
      <c r="BA26" s="9">
        <v>31.1688</v>
      </c>
    </row>
    <row r="27" spans="1:53" ht="12.75" customHeight="1">
      <c r="A27" s="7" t="s">
        <v>43</v>
      </c>
      <c r="B27" s="8" t="s">
        <v>44</v>
      </c>
      <c r="C27" s="9">
        <v>61.6773</v>
      </c>
      <c r="D27" s="9">
        <v>59.5133</v>
      </c>
      <c r="E27" s="9">
        <v>62.3186</v>
      </c>
      <c r="F27" s="9">
        <v>57.0354</v>
      </c>
      <c r="G27" s="9">
        <v>58.925</v>
      </c>
      <c r="H27" s="9">
        <v>56.9104</v>
      </c>
      <c r="I27" s="9">
        <v>65.5988</v>
      </c>
      <c r="J27" s="9">
        <v>62.3984</v>
      </c>
      <c r="K27" s="9">
        <v>61.9807</v>
      </c>
      <c r="L27" s="9">
        <v>59.0624</v>
      </c>
      <c r="M27" s="9">
        <v>58.2191</v>
      </c>
      <c r="N27" s="9">
        <v>60.1628</v>
      </c>
      <c r="O27" s="9">
        <v>60.0593</v>
      </c>
      <c r="P27" s="9">
        <v>59.7975</v>
      </c>
      <c r="Q27" s="9">
        <v>60.4706</v>
      </c>
      <c r="R27" s="9">
        <v>60.2918</v>
      </c>
      <c r="S27" s="9">
        <v>58.3472</v>
      </c>
      <c r="T27" s="9">
        <v>56.1432</v>
      </c>
      <c r="U27" s="9">
        <v>57.8412</v>
      </c>
      <c r="V27" s="9">
        <v>61.4277</v>
      </c>
      <c r="W27" s="9">
        <v>59.4338</v>
      </c>
      <c r="X27" s="9">
        <v>58.5263</v>
      </c>
      <c r="Y27" s="9">
        <v>58.9428</v>
      </c>
      <c r="Z27" s="9">
        <v>61.8224</v>
      </c>
      <c r="AA27" s="9">
        <v>59.51</v>
      </c>
      <c r="AB27" s="9">
        <v>57.8653</v>
      </c>
      <c r="AC27" s="9">
        <v>61.5937</v>
      </c>
      <c r="AD27" s="9">
        <v>60.9612</v>
      </c>
      <c r="AE27" s="9">
        <v>59.6239</v>
      </c>
      <c r="AF27" s="9">
        <v>58.2213</v>
      </c>
      <c r="AG27" s="9">
        <v>56.5365</v>
      </c>
      <c r="AH27" s="9">
        <v>57.5251</v>
      </c>
      <c r="AI27" s="9">
        <v>57.6586</v>
      </c>
      <c r="AJ27" s="9">
        <v>55.8762</v>
      </c>
      <c r="AK27" s="9">
        <v>57.6716</v>
      </c>
      <c r="AL27" s="9">
        <v>56.3371</v>
      </c>
      <c r="AM27" s="9">
        <v>55.6297</v>
      </c>
      <c r="AN27" s="9">
        <v>53.9691</v>
      </c>
      <c r="AO27" s="9">
        <v>52.4148</v>
      </c>
      <c r="AP27" s="9">
        <v>58.9255</v>
      </c>
      <c r="AQ27" s="9">
        <v>53.8084</v>
      </c>
      <c r="AR27" s="9">
        <v>51.5722</v>
      </c>
      <c r="AS27" s="9">
        <v>52.9018</v>
      </c>
      <c r="AT27" s="9">
        <v>51.375</v>
      </c>
      <c r="AU27" s="9">
        <v>49.7366</v>
      </c>
      <c r="AV27" s="9">
        <v>48.3443</v>
      </c>
      <c r="AW27" s="9">
        <v>46.8834</v>
      </c>
      <c r="AX27" s="9">
        <v>42.7588</v>
      </c>
      <c r="AY27" s="9">
        <v>46.8337</v>
      </c>
      <c r="AZ27" s="9">
        <v>44.4192</v>
      </c>
      <c r="BA27" s="9">
        <v>44.4807</v>
      </c>
    </row>
    <row r="28" spans="1:53" ht="12.75" customHeight="1">
      <c r="A28" s="7" t="s">
        <v>45</v>
      </c>
      <c r="B28" s="8" t="s">
        <v>46</v>
      </c>
      <c r="C28" s="9">
        <v>64.0674</v>
      </c>
      <c r="D28" s="9">
        <v>59.8282</v>
      </c>
      <c r="E28" s="9">
        <v>54.6833</v>
      </c>
      <c r="F28" s="9">
        <v>56.0782</v>
      </c>
      <c r="G28" s="9">
        <v>57.133</v>
      </c>
      <c r="H28" s="9">
        <v>57.4772</v>
      </c>
      <c r="I28" s="9">
        <v>58.5497</v>
      </c>
      <c r="J28" s="9">
        <v>63.0722</v>
      </c>
      <c r="K28" s="9">
        <v>59.5695</v>
      </c>
      <c r="L28" s="9">
        <v>55.6404</v>
      </c>
      <c r="M28" s="9">
        <v>53.7838</v>
      </c>
      <c r="N28" s="9">
        <v>53.7978</v>
      </c>
      <c r="O28" s="9">
        <v>55.9769</v>
      </c>
      <c r="P28" s="9">
        <v>58.6902</v>
      </c>
      <c r="Q28" s="9">
        <v>54.1929</v>
      </c>
      <c r="R28" s="9">
        <v>54.1572</v>
      </c>
      <c r="S28" s="9">
        <v>55.9806</v>
      </c>
      <c r="T28" s="9">
        <v>54.0174</v>
      </c>
      <c r="U28" s="9">
        <v>54.6429</v>
      </c>
      <c r="V28" s="9">
        <v>55.9464</v>
      </c>
      <c r="W28" s="9">
        <v>56.5185</v>
      </c>
      <c r="X28" s="9">
        <v>57.7604</v>
      </c>
      <c r="Y28" s="9">
        <v>56.2524</v>
      </c>
      <c r="Z28" s="9">
        <v>56.495</v>
      </c>
      <c r="AA28" s="9">
        <v>55.2831</v>
      </c>
      <c r="AB28" s="9">
        <v>55.846</v>
      </c>
      <c r="AC28" s="9">
        <v>57.5527</v>
      </c>
      <c r="AD28" s="9">
        <v>56.3943</v>
      </c>
      <c r="AE28" s="9">
        <v>55.2361</v>
      </c>
      <c r="AF28" s="9">
        <v>53.8157</v>
      </c>
      <c r="AG28" s="9">
        <v>54.28</v>
      </c>
      <c r="AH28" s="9">
        <v>55.4636</v>
      </c>
      <c r="AI28" s="9">
        <v>53.5205</v>
      </c>
      <c r="AJ28" s="9">
        <v>50.7677</v>
      </c>
      <c r="AK28" s="9">
        <v>50.6332</v>
      </c>
      <c r="AL28" s="9">
        <v>52.239</v>
      </c>
      <c r="AM28" s="9">
        <v>50.9224</v>
      </c>
      <c r="AN28" s="9">
        <v>51.143</v>
      </c>
      <c r="AO28" s="9">
        <v>50.3976</v>
      </c>
      <c r="AP28" s="9">
        <v>54.4911</v>
      </c>
      <c r="AQ28" s="9">
        <v>53.9765</v>
      </c>
      <c r="AR28" s="9">
        <v>53.9723</v>
      </c>
      <c r="AS28" s="9">
        <v>50.7077</v>
      </c>
      <c r="AT28" s="9">
        <v>49.7428</v>
      </c>
      <c r="AU28" s="9">
        <v>50.5285</v>
      </c>
      <c r="AV28" s="9">
        <v>55.3716</v>
      </c>
      <c r="AW28" s="9">
        <v>55.5879</v>
      </c>
      <c r="AX28" s="9">
        <v>56.6886</v>
      </c>
      <c r="AY28" s="9">
        <v>54.9251</v>
      </c>
      <c r="AZ28" s="9">
        <v>53.9404</v>
      </c>
      <c r="BA28" s="9">
        <v>55.6842</v>
      </c>
    </row>
    <row r="29" spans="1:53" ht="12.75" customHeight="1">
      <c r="A29" s="7" t="s">
        <v>47</v>
      </c>
      <c r="B29" s="8" t="s">
        <v>48</v>
      </c>
      <c r="C29" s="9">
        <v>45.215</v>
      </c>
      <c r="D29" s="9">
        <v>44.4283</v>
      </c>
      <c r="E29" s="9">
        <v>43.3289</v>
      </c>
      <c r="F29" s="9">
        <v>40.6099</v>
      </c>
      <c r="G29" s="9">
        <v>41.8832</v>
      </c>
      <c r="H29" s="9">
        <v>41.2749</v>
      </c>
      <c r="I29" s="9">
        <v>51.3585</v>
      </c>
      <c r="J29" s="9">
        <v>48.1187</v>
      </c>
      <c r="K29" s="9">
        <v>43.5546</v>
      </c>
      <c r="L29" s="9">
        <v>45.1402</v>
      </c>
      <c r="M29" s="9">
        <v>42.9755</v>
      </c>
      <c r="N29" s="9">
        <v>44.1655</v>
      </c>
      <c r="O29" s="9">
        <v>45.7271</v>
      </c>
      <c r="P29" s="9">
        <v>51.5732</v>
      </c>
      <c r="Q29" s="9">
        <v>50.1008</v>
      </c>
      <c r="R29" s="9">
        <v>46.0791</v>
      </c>
      <c r="S29" s="9">
        <v>45.8802</v>
      </c>
      <c r="T29" s="9">
        <v>45.8564</v>
      </c>
      <c r="U29" s="9">
        <v>49.3582</v>
      </c>
      <c r="V29" s="9">
        <v>49.9216</v>
      </c>
      <c r="W29" s="9">
        <v>49.0932</v>
      </c>
      <c r="X29" s="9">
        <v>47.9</v>
      </c>
      <c r="Y29" s="9">
        <v>48.6086</v>
      </c>
      <c r="Z29" s="9">
        <v>49.2173</v>
      </c>
      <c r="AA29" s="9">
        <v>47.6105</v>
      </c>
      <c r="AB29" s="9">
        <v>49.3589</v>
      </c>
      <c r="AC29" s="9">
        <v>46.1674</v>
      </c>
      <c r="AD29" s="9">
        <v>49.4572</v>
      </c>
      <c r="AE29" s="9">
        <v>47.8591</v>
      </c>
      <c r="AF29" s="9">
        <v>44.0875</v>
      </c>
      <c r="AG29" s="9">
        <v>45.2202</v>
      </c>
      <c r="AH29" s="9">
        <v>46.0106</v>
      </c>
      <c r="AI29" s="9">
        <v>45.7459</v>
      </c>
      <c r="AJ29" s="9">
        <v>44.5807</v>
      </c>
      <c r="AK29" s="9">
        <v>45.0936</v>
      </c>
      <c r="AL29" s="9">
        <v>50.4782</v>
      </c>
      <c r="AM29" s="9">
        <v>48.486</v>
      </c>
      <c r="AN29" s="9">
        <v>45.9356</v>
      </c>
      <c r="AO29" s="9">
        <v>48.8025</v>
      </c>
      <c r="AP29" s="9">
        <v>46.9652</v>
      </c>
      <c r="AQ29" s="9">
        <v>52.4855</v>
      </c>
      <c r="AR29" s="9">
        <v>54.1526</v>
      </c>
      <c r="AS29" s="9">
        <v>48.117</v>
      </c>
      <c r="AT29" s="9">
        <v>49.9387</v>
      </c>
      <c r="AU29" s="9">
        <v>47.8823</v>
      </c>
      <c r="AV29" s="9">
        <v>56.5734</v>
      </c>
      <c r="AW29" s="9">
        <v>63.1146</v>
      </c>
      <c r="AX29" s="9">
        <v>57.163</v>
      </c>
      <c r="AY29" s="9">
        <v>55.9748</v>
      </c>
      <c r="AZ29" s="9">
        <v>56.9462</v>
      </c>
      <c r="BA29" s="9">
        <v>55.4949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54.1628</v>
      </c>
      <c r="D34" s="9">
        <v>49.6927</v>
      </c>
      <c r="E34" s="9">
        <v>48.5029</v>
      </c>
      <c r="F34" s="9">
        <v>48.6195</v>
      </c>
      <c r="G34" s="9">
        <v>49.103</v>
      </c>
      <c r="H34" s="9">
        <v>48.0494</v>
      </c>
      <c r="I34" s="9">
        <v>51.9183</v>
      </c>
      <c r="J34" s="9">
        <v>52.1705</v>
      </c>
      <c r="K34" s="9">
        <v>49.6105</v>
      </c>
      <c r="L34" s="9">
        <v>50.049</v>
      </c>
      <c r="M34" s="9">
        <v>49.1347</v>
      </c>
      <c r="N34" s="9">
        <v>50.6216</v>
      </c>
      <c r="O34" s="9">
        <v>50.0707</v>
      </c>
      <c r="P34" s="9">
        <v>52.733</v>
      </c>
      <c r="Q34" s="9">
        <v>50.561</v>
      </c>
      <c r="R34" s="9">
        <v>50.3754</v>
      </c>
      <c r="S34" s="9">
        <v>49.9277</v>
      </c>
      <c r="T34" s="9">
        <v>50.0324</v>
      </c>
      <c r="U34" s="9">
        <v>52.4015</v>
      </c>
      <c r="V34" s="9">
        <v>51.9576</v>
      </c>
      <c r="W34" s="9">
        <v>53.3919</v>
      </c>
      <c r="X34" s="9">
        <v>52.9136</v>
      </c>
      <c r="Y34" s="9">
        <v>53.6236</v>
      </c>
      <c r="Z34" s="9">
        <v>52.8989</v>
      </c>
      <c r="AA34" s="9">
        <v>52.5543</v>
      </c>
      <c r="AB34" s="9">
        <v>54.2245</v>
      </c>
      <c r="AC34" s="9">
        <v>54.3256</v>
      </c>
      <c r="AD34" s="9">
        <v>54.7168</v>
      </c>
      <c r="AE34" s="9">
        <v>54.0405</v>
      </c>
      <c r="AF34" s="9">
        <v>51.3052</v>
      </c>
      <c r="AG34" s="9">
        <v>51.4366</v>
      </c>
      <c r="AH34" s="9">
        <v>50.929</v>
      </c>
      <c r="AI34" s="9">
        <v>52.2529</v>
      </c>
      <c r="AJ34" s="9">
        <v>52.2929</v>
      </c>
      <c r="AK34" s="9">
        <v>52.8009</v>
      </c>
      <c r="AL34" s="9">
        <v>53.3427</v>
      </c>
      <c r="AM34" s="9">
        <v>52.81</v>
      </c>
      <c r="AN34" s="9">
        <v>50.6216</v>
      </c>
      <c r="AO34" s="9">
        <v>53.3215</v>
      </c>
      <c r="AP34" s="9">
        <v>54.6866</v>
      </c>
      <c r="AQ34" s="9">
        <v>55.6291</v>
      </c>
      <c r="AR34" s="9">
        <v>56.3192</v>
      </c>
      <c r="AS34" s="9">
        <v>52.3589</v>
      </c>
      <c r="AT34" s="9">
        <v>53.1248</v>
      </c>
      <c r="AU34" s="9">
        <v>53.6033</v>
      </c>
      <c r="AV34" s="9">
        <v>56.5224</v>
      </c>
      <c r="AW34" s="9">
        <v>57.2368</v>
      </c>
      <c r="AX34" s="9">
        <v>56.9035</v>
      </c>
      <c r="AY34" s="9">
        <v>58.7023</v>
      </c>
      <c r="AZ34" s="9">
        <v>58.2166</v>
      </c>
      <c r="BA34" s="9">
        <v>57.9486</v>
      </c>
    </row>
    <row r="35" spans="1:53" ht="12.75" customHeight="1">
      <c r="A35" s="7" t="s">
        <v>4</v>
      </c>
      <c r="B35" s="8" t="s">
        <v>51</v>
      </c>
      <c r="C35" s="9">
        <v>53.0498</v>
      </c>
      <c r="D35" s="9">
        <v>54.0391</v>
      </c>
      <c r="E35" s="9">
        <v>52.8805</v>
      </c>
      <c r="F35" s="9">
        <v>51.3081</v>
      </c>
      <c r="G35" s="9">
        <v>52.0178</v>
      </c>
      <c r="H35" s="9">
        <v>50.5633</v>
      </c>
      <c r="I35" s="9">
        <v>56.344</v>
      </c>
      <c r="J35" s="9">
        <v>55.3215</v>
      </c>
      <c r="K35" s="9">
        <v>54.4421</v>
      </c>
      <c r="L35" s="9">
        <v>51.5383</v>
      </c>
      <c r="M35" s="9">
        <v>52.6903</v>
      </c>
      <c r="N35" s="9">
        <v>51.6562</v>
      </c>
      <c r="O35" s="9">
        <v>51.3079</v>
      </c>
      <c r="P35" s="9">
        <v>54.4479</v>
      </c>
      <c r="Q35" s="9">
        <v>53.1372</v>
      </c>
      <c r="R35" s="9">
        <v>52.1384</v>
      </c>
      <c r="S35" s="9">
        <v>51.5743</v>
      </c>
      <c r="T35" s="9">
        <v>51.158</v>
      </c>
      <c r="U35" s="9">
        <v>53.7208</v>
      </c>
      <c r="V35" s="9">
        <v>54.6852</v>
      </c>
      <c r="W35" s="9">
        <v>54.5645</v>
      </c>
      <c r="X35" s="9">
        <v>54.3704</v>
      </c>
      <c r="Y35" s="9">
        <v>55.6601</v>
      </c>
      <c r="Z35" s="9">
        <v>56.2035</v>
      </c>
      <c r="AA35" s="9">
        <v>54.5643</v>
      </c>
      <c r="AB35" s="9">
        <v>55.1536</v>
      </c>
      <c r="AC35" s="9">
        <v>54.1312</v>
      </c>
      <c r="AD35" s="9">
        <v>54.8736</v>
      </c>
      <c r="AE35" s="9">
        <v>51.7027</v>
      </c>
      <c r="AF35" s="9">
        <v>51.4071</v>
      </c>
      <c r="AG35" s="9">
        <v>52.0578</v>
      </c>
      <c r="AH35" s="9">
        <v>51.3647</v>
      </c>
      <c r="AI35" s="9">
        <v>50.3766</v>
      </c>
      <c r="AJ35" s="9">
        <v>49.2214</v>
      </c>
      <c r="AK35" s="9">
        <v>48.2121</v>
      </c>
      <c r="AL35" s="9">
        <v>51.1865</v>
      </c>
      <c r="AM35" s="9">
        <v>52.3248</v>
      </c>
      <c r="AN35" s="9">
        <v>51.3588</v>
      </c>
      <c r="AO35" s="9">
        <v>51.4548</v>
      </c>
      <c r="AP35" s="9">
        <v>50.738</v>
      </c>
      <c r="AQ35" s="9">
        <v>53.2394</v>
      </c>
      <c r="AR35" s="9">
        <v>53.3901</v>
      </c>
      <c r="AS35" s="9">
        <v>50.8477</v>
      </c>
      <c r="AT35" s="9">
        <v>50.093</v>
      </c>
      <c r="AU35" s="9">
        <v>50.5367</v>
      </c>
      <c r="AV35" s="9">
        <v>54.3519</v>
      </c>
      <c r="AW35" s="9">
        <v>55.2531</v>
      </c>
      <c r="AX35" s="9">
        <v>56.2961</v>
      </c>
      <c r="AY35" s="9">
        <v>54.6488</v>
      </c>
      <c r="AZ35" s="9">
        <v>51.9461</v>
      </c>
      <c r="BA35" s="9">
        <v>50.2463</v>
      </c>
    </row>
    <row r="36" spans="1:53" ht="12.75" customHeight="1">
      <c r="A36" s="7" t="s">
        <v>4</v>
      </c>
      <c r="B36" s="8" t="s">
        <v>52</v>
      </c>
      <c r="C36" s="9">
        <v>62.2568</v>
      </c>
      <c r="D36" s="9">
        <v>63.9685</v>
      </c>
      <c r="E36" s="9">
        <v>60.9615</v>
      </c>
      <c r="F36" s="9">
        <v>60.0409</v>
      </c>
      <c r="G36" s="9">
        <v>61.952</v>
      </c>
      <c r="H36" s="9">
        <v>60.7763</v>
      </c>
      <c r="I36" s="9">
        <v>66.9249</v>
      </c>
      <c r="J36" s="9">
        <v>64.9856</v>
      </c>
      <c r="K36" s="9">
        <v>62.9714</v>
      </c>
      <c r="L36" s="9">
        <v>61.4919</v>
      </c>
      <c r="M36" s="9">
        <v>62.2059</v>
      </c>
      <c r="N36" s="9">
        <v>61.2028</v>
      </c>
      <c r="O36" s="9">
        <v>61.0551</v>
      </c>
      <c r="P36" s="9">
        <v>61.7468</v>
      </c>
      <c r="Q36" s="9">
        <v>62.7514</v>
      </c>
      <c r="R36" s="9">
        <v>58.4769</v>
      </c>
      <c r="S36" s="9">
        <v>59.137</v>
      </c>
      <c r="T36" s="9">
        <v>58.7663</v>
      </c>
      <c r="U36" s="9">
        <v>59.1742</v>
      </c>
      <c r="V36" s="9">
        <v>61.1737</v>
      </c>
      <c r="W36" s="9">
        <v>62.6976</v>
      </c>
      <c r="X36" s="9">
        <v>60.8478</v>
      </c>
      <c r="Y36" s="9">
        <v>59.9174</v>
      </c>
      <c r="Z36" s="9">
        <v>62.3497</v>
      </c>
      <c r="AA36" s="9">
        <v>61.0359</v>
      </c>
      <c r="AB36" s="9">
        <v>61.7551</v>
      </c>
      <c r="AC36" s="9">
        <v>61.7257</v>
      </c>
      <c r="AD36" s="9">
        <v>61.1749</v>
      </c>
      <c r="AE36" s="9">
        <v>60.7053</v>
      </c>
      <c r="AF36" s="9">
        <v>57.2088</v>
      </c>
      <c r="AG36" s="9">
        <v>55.3447</v>
      </c>
      <c r="AH36" s="9">
        <v>55.0882</v>
      </c>
      <c r="AI36" s="9">
        <v>56.6416</v>
      </c>
      <c r="AJ36" s="9">
        <v>55.3329</v>
      </c>
      <c r="AK36" s="9">
        <v>55.1171</v>
      </c>
      <c r="AL36" s="9">
        <v>58.0086</v>
      </c>
      <c r="AM36" s="9">
        <v>56.1383</v>
      </c>
      <c r="AN36" s="9">
        <v>57.1967</v>
      </c>
      <c r="AO36" s="9">
        <v>58.9303</v>
      </c>
      <c r="AP36" s="9">
        <v>56.9692</v>
      </c>
      <c r="AQ36" s="9">
        <v>57.3645</v>
      </c>
      <c r="AR36" s="9">
        <v>57.8492</v>
      </c>
      <c r="AS36" s="9">
        <v>58.0961</v>
      </c>
      <c r="AT36" s="9">
        <v>58.5023</v>
      </c>
      <c r="AU36" s="9">
        <v>56.384</v>
      </c>
      <c r="AV36" s="9">
        <v>58.8272</v>
      </c>
      <c r="AW36" s="9">
        <v>61.954</v>
      </c>
      <c r="AX36" s="9">
        <v>59.4498</v>
      </c>
      <c r="AY36" s="9">
        <v>57.6219</v>
      </c>
      <c r="AZ36" s="9">
        <v>57.7359</v>
      </c>
      <c r="BA36" s="9">
        <v>56.9935</v>
      </c>
    </row>
    <row r="37" spans="1:53" ht="12.75" customHeight="1">
      <c r="A37" s="7" t="s">
        <v>4</v>
      </c>
      <c r="B37" s="8" t="s">
        <v>53</v>
      </c>
      <c r="C37" s="9">
        <v>59.1858</v>
      </c>
      <c r="D37" s="9">
        <v>59.4737</v>
      </c>
      <c r="E37" s="9">
        <v>58.6314</v>
      </c>
      <c r="F37" s="9">
        <v>58.9853</v>
      </c>
      <c r="G37" s="9">
        <v>58.0238</v>
      </c>
      <c r="H37" s="9">
        <v>58.0653</v>
      </c>
      <c r="I37" s="9">
        <v>63.1913</v>
      </c>
      <c r="J37" s="9">
        <v>61.0427</v>
      </c>
      <c r="K37" s="9">
        <v>58.8817</v>
      </c>
      <c r="L37" s="9">
        <v>58.8642</v>
      </c>
      <c r="M37" s="9">
        <v>57.4609</v>
      </c>
      <c r="N37" s="9">
        <v>56.1392</v>
      </c>
      <c r="O37" s="9">
        <v>57.1796</v>
      </c>
      <c r="P37" s="9">
        <v>61.8856</v>
      </c>
      <c r="Q37" s="9">
        <v>57.5635</v>
      </c>
      <c r="R37" s="9">
        <v>56.8871</v>
      </c>
      <c r="S37" s="9">
        <v>56.5188</v>
      </c>
      <c r="T37" s="9">
        <v>54.7616</v>
      </c>
      <c r="U37" s="9">
        <v>57.819</v>
      </c>
      <c r="V37" s="9">
        <v>61.3433</v>
      </c>
      <c r="W37" s="9">
        <v>61.3336</v>
      </c>
      <c r="X37" s="9">
        <v>60.699</v>
      </c>
      <c r="Y37" s="9">
        <v>61.8147</v>
      </c>
      <c r="Z37" s="9">
        <v>61.0776</v>
      </c>
      <c r="AA37" s="9">
        <v>59.9267</v>
      </c>
      <c r="AB37" s="9">
        <v>60.7986</v>
      </c>
      <c r="AC37" s="9">
        <v>60.4895</v>
      </c>
      <c r="AD37" s="9">
        <v>60.3814</v>
      </c>
      <c r="AE37" s="9">
        <v>56.8963</v>
      </c>
      <c r="AF37" s="9">
        <v>55.9944</v>
      </c>
      <c r="AG37" s="9">
        <v>55.6735</v>
      </c>
      <c r="AH37" s="9">
        <v>56.9333</v>
      </c>
      <c r="AI37" s="9">
        <v>55.3374</v>
      </c>
      <c r="AJ37" s="9">
        <v>55.5325</v>
      </c>
      <c r="AK37" s="9">
        <v>55.9379</v>
      </c>
      <c r="AL37" s="9">
        <v>55.0744</v>
      </c>
      <c r="AM37" s="9">
        <v>56.2564</v>
      </c>
      <c r="AN37" s="9">
        <v>55.513</v>
      </c>
      <c r="AO37" s="9">
        <v>56.5367</v>
      </c>
      <c r="AP37" s="9">
        <v>57.2151</v>
      </c>
      <c r="AQ37" s="9">
        <v>55.2979</v>
      </c>
      <c r="AR37" s="9">
        <v>55.1501</v>
      </c>
      <c r="AS37" s="9">
        <v>55.925</v>
      </c>
      <c r="AT37" s="9">
        <v>55.8672</v>
      </c>
      <c r="AU37" s="9">
        <v>54.8985</v>
      </c>
      <c r="AV37" s="9">
        <v>58.8578</v>
      </c>
      <c r="AW37" s="9">
        <v>61.5755</v>
      </c>
      <c r="AX37" s="9">
        <v>59.5542</v>
      </c>
      <c r="AY37" s="9">
        <v>59.2976</v>
      </c>
      <c r="AZ37" s="9">
        <v>59.1828</v>
      </c>
      <c r="BA37" s="9">
        <v>60.1937</v>
      </c>
    </row>
    <row r="38" spans="1:53" ht="12.75" customHeight="1">
      <c r="A38" s="7" t="s">
        <v>4</v>
      </c>
      <c r="B38" s="8" t="s">
        <v>54</v>
      </c>
      <c r="C38" s="9">
        <v>64.6491</v>
      </c>
      <c r="D38" s="9">
        <v>62.8818</v>
      </c>
      <c r="E38" s="9">
        <v>62.1118</v>
      </c>
      <c r="F38" s="9">
        <v>63.6669</v>
      </c>
      <c r="G38" s="9">
        <v>60.3299</v>
      </c>
      <c r="H38" s="9">
        <v>59.5821</v>
      </c>
      <c r="I38" s="9">
        <v>65.5585</v>
      </c>
      <c r="J38" s="9">
        <v>64.3576</v>
      </c>
      <c r="K38" s="9">
        <v>61.4538</v>
      </c>
      <c r="L38" s="9">
        <v>60.9163</v>
      </c>
      <c r="M38" s="9">
        <v>60.9646</v>
      </c>
      <c r="N38" s="9">
        <v>60.9315</v>
      </c>
      <c r="O38" s="9">
        <v>59.2302</v>
      </c>
      <c r="P38" s="9">
        <v>60.9158</v>
      </c>
      <c r="Q38" s="9">
        <v>60.5315</v>
      </c>
      <c r="R38" s="9">
        <v>57.7363</v>
      </c>
      <c r="S38" s="9">
        <v>58.4809</v>
      </c>
      <c r="T38" s="9">
        <v>56.6358</v>
      </c>
      <c r="U38" s="9">
        <v>58.3105</v>
      </c>
      <c r="V38" s="9">
        <v>62.3057</v>
      </c>
      <c r="W38" s="9">
        <v>63.076</v>
      </c>
      <c r="X38" s="9">
        <v>62.1989</v>
      </c>
      <c r="Y38" s="9">
        <v>61.7485</v>
      </c>
      <c r="Z38" s="9">
        <v>60.6597</v>
      </c>
      <c r="AA38" s="9">
        <v>61.707</v>
      </c>
      <c r="AB38" s="9">
        <v>61.3527</v>
      </c>
      <c r="AC38" s="9">
        <v>60.3258</v>
      </c>
      <c r="AD38" s="9">
        <v>63.6543</v>
      </c>
      <c r="AE38" s="9">
        <v>57.8785</v>
      </c>
      <c r="AF38" s="9">
        <v>55.6243</v>
      </c>
      <c r="AG38" s="9">
        <v>57.3527</v>
      </c>
      <c r="AH38" s="9">
        <v>57.1377</v>
      </c>
      <c r="AI38" s="9">
        <v>56.5889</v>
      </c>
      <c r="AJ38" s="9">
        <v>57.5934</v>
      </c>
      <c r="AK38" s="9">
        <v>56.6533</v>
      </c>
      <c r="AL38" s="9">
        <v>55.4745</v>
      </c>
      <c r="AM38" s="9">
        <v>57.7993</v>
      </c>
      <c r="AN38" s="9">
        <v>58.4194</v>
      </c>
      <c r="AO38" s="9">
        <v>57.7766</v>
      </c>
      <c r="AP38" s="9">
        <v>58.0083</v>
      </c>
      <c r="AQ38" s="9">
        <v>58.9088</v>
      </c>
      <c r="AR38" s="9">
        <v>58.7319</v>
      </c>
      <c r="AS38" s="9">
        <v>58.1849</v>
      </c>
      <c r="AT38" s="9">
        <v>58.4812</v>
      </c>
      <c r="AU38" s="9">
        <v>58.8603</v>
      </c>
      <c r="AV38" s="9">
        <v>60.5479</v>
      </c>
      <c r="AW38" s="9">
        <v>62.8613</v>
      </c>
      <c r="AX38" s="9">
        <v>60.7944</v>
      </c>
      <c r="AY38" s="9">
        <v>59.1693</v>
      </c>
      <c r="AZ38" s="9">
        <v>59.3398</v>
      </c>
      <c r="BA38" s="9">
        <v>60.4321</v>
      </c>
    </row>
    <row r="39" spans="1:53" ht="12.75" customHeight="1">
      <c r="A39" s="7" t="s">
        <v>4</v>
      </c>
      <c r="B39" s="8" t="s">
        <v>55</v>
      </c>
      <c r="C39" s="9">
        <v>64.2105</v>
      </c>
      <c r="D39" s="9">
        <v>63.787</v>
      </c>
      <c r="E39" s="9">
        <v>64.4412</v>
      </c>
      <c r="F39" s="9">
        <v>63.8048</v>
      </c>
      <c r="G39" s="9">
        <v>66.3715</v>
      </c>
      <c r="H39" s="9">
        <v>62.1299</v>
      </c>
      <c r="I39" s="9">
        <v>69.7915</v>
      </c>
      <c r="J39" s="9">
        <v>68.4866</v>
      </c>
      <c r="K39" s="9">
        <v>66.2795</v>
      </c>
      <c r="L39" s="9">
        <v>64.4766</v>
      </c>
      <c r="M39" s="9">
        <v>65.7379</v>
      </c>
      <c r="N39" s="9">
        <v>64.8474</v>
      </c>
      <c r="O39" s="9">
        <v>66.0079</v>
      </c>
      <c r="P39" s="9">
        <v>64.3268</v>
      </c>
      <c r="Q39" s="9">
        <v>63.9039</v>
      </c>
      <c r="R39" s="9">
        <v>61.1305</v>
      </c>
      <c r="S39" s="9">
        <v>59.9685</v>
      </c>
      <c r="T39" s="9">
        <v>59.3633</v>
      </c>
      <c r="U39" s="9">
        <v>62.1387</v>
      </c>
      <c r="V39" s="9">
        <v>65.1364</v>
      </c>
      <c r="W39" s="9">
        <v>63.1957</v>
      </c>
      <c r="X39" s="9">
        <v>65.8705</v>
      </c>
      <c r="Y39" s="9">
        <v>63.5852</v>
      </c>
      <c r="Z39" s="9">
        <v>62.5807</v>
      </c>
      <c r="AA39" s="9">
        <v>63.9314</v>
      </c>
      <c r="AB39" s="9">
        <v>63.9687</v>
      </c>
      <c r="AC39" s="9">
        <v>63.7419</v>
      </c>
      <c r="AD39" s="9">
        <v>64.6115</v>
      </c>
      <c r="AE39" s="9">
        <v>58.7001</v>
      </c>
      <c r="AF39" s="9">
        <v>58.9058</v>
      </c>
      <c r="AG39" s="9">
        <v>58.2081</v>
      </c>
      <c r="AH39" s="9">
        <v>59.1661</v>
      </c>
      <c r="AI39" s="9">
        <v>57.8685</v>
      </c>
      <c r="AJ39" s="9">
        <v>56.9397</v>
      </c>
      <c r="AK39" s="9">
        <v>57.3587</v>
      </c>
      <c r="AL39" s="9">
        <v>57.5238</v>
      </c>
      <c r="AM39" s="9">
        <v>55.6893</v>
      </c>
      <c r="AN39" s="9">
        <v>55.4203</v>
      </c>
      <c r="AO39" s="9">
        <v>58.2418</v>
      </c>
      <c r="AP39" s="9">
        <v>56.2131</v>
      </c>
      <c r="AQ39" s="9">
        <v>55.2847</v>
      </c>
      <c r="AR39" s="9">
        <v>56.223</v>
      </c>
      <c r="AS39" s="9">
        <v>55.5792</v>
      </c>
      <c r="AT39" s="9">
        <v>56.8448</v>
      </c>
      <c r="AU39" s="9">
        <v>58.7725</v>
      </c>
      <c r="AV39" s="9">
        <v>61.7061</v>
      </c>
      <c r="AW39" s="9">
        <v>61.8159</v>
      </c>
      <c r="AX39" s="9">
        <v>63.4257</v>
      </c>
      <c r="AY39" s="9">
        <v>59.8339</v>
      </c>
      <c r="AZ39" s="9">
        <v>58.7851</v>
      </c>
      <c r="BA39" s="9">
        <v>57.1865</v>
      </c>
    </row>
    <row r="40" spans="1:53" ht="12.75" customHeight="1">
      <c r="A40" s="7" t="s">
        <v>4</v>
      </c>
      <c r="B40" s="8" t="s">
        <v>56</v>
      </c>
      <c r="C40" s="9">
        <v>49.132</v>
      </c>
      <c r="D40" s="9">
        <v>46.0779</v>
      </c>
      <c r="E40" s="9">
        <v>47.8495</v>
      </c>
      <c r="F40" s="9">
        <v>45.4287</v>
      </c>
      <c r="G40" s="9">
        <v>47.7591</v>
      </c>
      <c r="H40" s="9">
        <v>47.3138</v>
      </c>
      <c r="I40" s="9">
        <v>52.65</v>
      </c>
      <c r="J40" s="9">
        <v>53.5622</v>
      </c>
      <c r="K40" s="9">
        <v>49.8499</v>
      </c>
      <c r="L40" s="9">
        <v>50.4227</v>
      </c>
      <c r="M40" s="9">
        <v>50.3015</v>
      </c>
      <c r="N40" s="9">
        <v>48.1389</v>
      </c>
      <c r="O40" s="9">
        <v>52.1212</v>
      </c>
      <c r="P40" s="9">
        <v>54.2001</v>
      </c>
      <c r="Q40" s="9">
        <v>52.2838</v>
      </c>
      <c r="R40" s="9">
        <v>52.8649</v>
      </c>
      <c r="S40" s="9">
        <v>49.133</v>
      </c>
      <c r="T40" s="9">
        <v>50.4522</v>
      </c>
      <c r="U40" s="9">
        <v>51.5281</v>
      </c>
      <c r="V40" s="9">
        <v>57.0737</v>
      </c>
      <c r="W40" s="9">
        <v>54.7171</v>
      </c>
      <c r="X40" s="9">
        <v>54.4745</v>
      </c>
      <c r="Y40" s="9">
        <v>53.4412</v>
      </c>
      <c r="Z40" s="9">
        <v>55.6026</v>
      </c>
      <c r="AA40" s="9">
        <v>52.3011</v>
      </c>
      <c r="AB40" s="9">
        <v>56.1404</v>
      </c>
      <c r="AC40" s="9">
        <v>54.7193</v>
      </c>
      <c r="AD40" s="9">
        <v>57.4661</v>
      </c>
      <c r="AE40" s="9">
        <v>54.4677</v>
      </c>
      <c r="AF40" s="9">
        <v>52.1023</v>
      </c>
      <c r="AG40" s="9">
        <v>50.7805</v>
      </c>
      <c r="AH40" s="9">
        <v>50.8044</v>
      </c>
      <c r="AI40" s="9">
        <v>51.2175</v>
      </c>
      <c r="AJ40" s="9">
        <v>51.3905</v>
      </c>
      <c r="AK40" s="9">
        <v>50.002</v>
      </c>
      <c r="AL40" s="9">
        <v>51.4103</v>
      </c>
      <c r="AM40" s="9">
        <v>49.3539</v>
      </c>
      <c r="AN40" s="9">
        <v>51.0838</v>
      </c>
      <c r="AO40" s="9">
        <v>51.1554</v>
      </c>
      <c r="AP40" s="9">
        <v>52.5746</v>
      </c>
      <c r="AQ40" s="9">
        <v>54.701</v>
      </c>
      <c r="AR40" s="9">
        <v>56.9909</v>
      </c>
      <c r="AS40" s="9">
        <v>52.0425</v>
      </c>
      <c r="AT40" s="9">
        <v>52.112</v>
      </c>
      <c r="AU40" s="9">
        <v>53.089</v>
      </c>
      <c r="AV40" s="9">
        <v>58.3273</v>
      </c>
      <c r="AW40" s="9">
        <v>56.5887</v>
      </c>
      <c r="AX40" s="9">
        <v>56.0903</v>
      </c>
      <c r="AY40" s="9">
        <v>58.4704</v>
      </c>
      <c r="AZ40" s="9">
        <v>59.7852</v>
      </c>
      <c r="BA40" s="9">
        <v>57.766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26.194</v>
      </c>
      <c r="D8" s="12">
        <v>24.5394</v>
      </c>
      <c r="E8" s="12">
        <v>24.9856</v>
      </c>
      <c r="F8" s="12">
        <v>26.81</v>
      </c>
      <c r="G8" s="12">
        <v>25.8758</v>
      </c>
      <c r="H8" s="12">
        <v>26.7858</v>
      </c>
      <c r="I8" s="12">
        <v>23.0616</v>
      </c>
      <c r="J8" s="12">
        <v>25.0872</v>
      </c>
      <c r="K8" s="12">
        <v>25.1956</v>
      </c>
      <c r="L8" s="12">
        <v>25.5259</v>
      </c>
      <c r="M8" s="12">
        <v>25.1238</v>
      </c>
      <c r="N8" s="12">
        <v>24.3205</v>
      </c>
      <c r="O8" s="12">
        <v>23.5408</v>
      </c>
      <c r="P8" s="12">
        <v>23.5478</v>
      </c>
      <c r="Q8" s="12">
        <v>24.9603</v>
      </c>
      <c r="R8" s="12">
        <v>26.4888</v>
      </c>
      <c r="S8" s="12">
        <v>24.9905</v>
      </c>
      <c r="T8" s="12">
        <v>24.9082</v>
      </c>
      <c r="U8" s="12">
        <v>22.5523</v>
      </c>
      <c r="V8" s="12">
        <v>23.2117</v>
      </c>
      <c r="W8" s="12">
        <v>23.2889</v>
      </c>
      <c r="X8" s="12">
        <v>23.7876</v>
      </c>
      <c r="Y8" s="12">
        <v>23.0329</v>
      </c>
      <c r="Z8" s="12">
        <v>23.7718</v>
      </c>
      <c r="AA8" s="12">
        <v>23.889</v>
      </c>
      <c r="AB8" s="12">
        <v>22.048</v>
      </c>
      <c r="AC8" s="12">
        <v>21.6311</v>
      </c>
      <c r="AD8" s="12">
        <v>22.9403</v>
      </c>
      <c r="AE8" s="12">
        <v>23.8379</v>
      </c>
      <c r="AF8" s="12">
        <v>23.4091</v>
      </c>
      <c r="AG8" s="12">
        <v>23.2078</v>
      </c>
      <c r="AH8" s="12">
        <v>23.9168</v>
      </c>
      <c r="AI8" s="12">
        <v>23.2513</v>
      </c>
      <c r="AJ8" s="12">
        <v>23.5733</v>
      </c>
      <c r="AK8" s="12">
        <v>23.1466</v>
      </c>
      <c r="AL8" s="12">
        <v>25.002</v>
      </c>
      <c r="AM8" s="12">
        <v>23.9688</v>
      </c>
      <c r="AN8" s="12">
        <v>24.1404</v>
      </c>
      <c r="AO8" s="12">
        <v>23.4753</v>
      </c>
      <c r="AP8" s="12">
        <v>23.9336</v>
      </c>
      <c r="AQ8" s="12">
        <v>23.0894</v>
      </c>
      <c r="AR8" s="12">
        <v>21.8471</v>
      </c>
      <c r="AS8" s="12">
        <v>22.1143</v>
      </c>
      <c r="AT8" s="12">
        <v>22.7531</v>
      </c>
      <c r="AU8" s="12">
        <v>22.3781</v>
      </c>
      <c r="AV8" s="12">
        <v>19.0216</v>
      </c>
      <c r="AW8" s="12">
        <v>17.7401</v>
      </c>
      <c r="AX8" s="12">
        <v>18.2451</v>
      </c>
      <c r="AY8" s="12">
        <v>19.9937</v>
      </c>
      <c r="AZ8" s="12">
        <v>20.4242</v>
      </c>
      <c r="BA8" s="12">
        <v>21.0712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14.0923</v>
      </c>
      <c r="D10" s="12">
        <v>12.9416</v>
      </c>
      <c r="E10" s="12">
        <v>13.0349</v>
      </c>
      <c r="F10" s="12">
        <v>15.451</v>
      </c>
      <c r="G10" s="12">
        <v>15.2669</v>
      </c>
      <c r="H10" s="12">
        <v>15.9414</v>
      </c>
      <c r="I10" s="12">
        <v>11.7056</v>
      </c>
      <c r="J10" s="12">
        <v>13.5344</v>
      </c>
      <c r="K10" s="12">
        <v>14.0251</v>
      </c>
      <c r="L10" s="12">
        <v>13.9462</v>
      </c>
      <c r="M10" s="12">
        <v>13.7254</v>
      </c>
      <c r="N10" s="12">
        <v>14.5087</v>
      </c>
      <c r="O10" s="12">
        <v>14.3209</v>
      </c>
      <c r="P10" s="12">
        <v>13.4913</v>
      </c>
      <c r="Q10" s="12">
        <v>13.8478</v>
      </c>
      <c r="R10" s="12">
        <v>16.7422</v>
      </c>
      <c r="S10" s="12">
        <v>15.448</v>
      </c>
      <c r="T10" s="12">
        <v>15.5136</v>
      </c>
      <c r="U10" s="12">
        <v>13.3861</v>
      </c>
      <c r="V10" s="12">
        <v>15.3757</v>
      </c>
      <c r="W10" s="12">
        <v>14.2919</v>
      </c>
      <c r="X10" s="12">
        <v>14.8409</v>
      </c>
      <c r="Y10" s="12">
        <v>14.0265</v>
      </c>
      <c r="Z10" s="12">
        <v>14.8652</v>
      </c>
      <c r="AA10" s="12">
        <v>15.1763</v>
      </c>
      <c r="AB10" s="12">
        <v>13.078</v>
      </c>
      <c r="AC10" s="12">
        <v>13.4701</v>
      </c>
      <c r="AD10" s="12">
        <v>15.5157</v>
      </c>
      <c r="AE10" s="12">
        <v>16.2581</v>
      </c>
      <c r="AF10" s="12">
        <v>16.2222</v>
      </c>
      <c r="AG10" s="12">
        <v>15.6608</v>
      </c>
      <c r="AH10" s="12">
        <v>16.1482</v>
      </c>
      <c r="AI10" s="12">
        <v>15.1741</v>
      </c>
      <c r="AJ10" s="12">
        <v>15.4738</v>
      </c>
      <c r="AK10" s="12">
        <v>15.2106</v>
      </c>
      <c r="AL10" s="12">
        <v>17.616</v>
      </c>
      <c r="AM10" s="12">
        <v>16.2686</v>
      </c>
      <c r="AN10" s="12">
        <v>15.2546</v>
      </c>
      <c r="AO10" s="12">
        <v>14.485</v>
      </c>
      <c r="AP10" s="12">
        <v>14.9276</v>
      </c>
      <c r="AQ10" s="12">
        <v>14.3958</v>
      </c>
      <c r="AR10" s="12">
        <v>13.2952</v>
      </c>
      <c r="AS10" s="12">
        <v>14.2888</v>
      </c>
      <c r="AT10" s="12">
        <v>15.1364</v>
      </c>
      <c r="AU10" s="12">
        <v>14.3148</v>
      </c>
      <c r="AV10" s="12">
        <v>11.8188</v>
      </c>
      <c r="AW10" s="12">
        <v>10.576</v>
      </c>
      <c r="AX10" s="12">
        <v>10.9441</v>
      </c>
      <c r="AY10" s="12">
        <v>11.5325</v>
      </c>
      <c r="AZ10" s="12">
        <v>11.91</v>
      </c>
      <c r="BA10" s="12">
        <v>12.7467</v>
      </c>
    </row>
    <row r="11" spans="1:53" ht="12.75" customHeight="1">
      <c r="A11" s="7" t="s">
        <v>13</v>
      </c>
      <c r="B11" s="8" t="s">
        <v>14</v>
      </c>
      <c r="C11" s="9">
        <v>12.5884</v>
      </c>
      <c r="D11" s="9">
        <v>11.787</v>
      </c>
      <c r="E11" s="9">
        <v>11.3157</v>
      </c>
      <c r="F11" s="9">
        <v>14.151</v>
      </c>
      <c r="G11" s="9">
        <v>12.8906</v>
      </c>
      <c r="H11" s="9">
        <v>14.3732</v>
      </c>
      <c r="I11" s="9">
        <v>10.4999</v>
      </c>
      <c r="J11" s="9">
        <v>11.8541</v>
      </c>
      <c r="K11" s="9">
        <v>12.4985</v>
      </c>
      <c r="L11" s="9">
        <v>12.3717</v>
      </c>
      <c r="M11" s="9">
        <v>11.9763</v>
      </c>
      <c r="N11" s="9">
        <v>12.3604</v>
      </c>
      <c r="O11" s="9">
        <v>12.893</v>
      </c>
      <c r="P11" s="9">
        <v>11.7936</v>
      </c>
      <c r="Q11" s="9">
        <v>13.1631</v>
      </c>
      <c r="R11" s="9">
        <v>16.1247</v>
      </c>
      <c r="S11" s="9">
        <v>14.3754</v>
      </c>
      <c r="T11" s="9">
        <v>14.6205</v>
      </c>
      <c r="U11" s="9">
        <v>13.0054</v>
      </c>
      <c r="V11" s="9">
        <v>14.5024</v>
      </c>
      <c r="W11" s="9">
        <v>12.3911</v>
      </c>
      <c r="X11" s="9">
        <v>13.5809</v>
      </c>
      <c r="Y11" s="9">
        <v>13.0982</v>
      </c>
      <c r="Z11" s="9">
        <v>14.2216</v>
      </c>
      <c r="AA11" s="9">
        <v>14.3977</v>
      </c>
      <c r="AB11" s="9">
        <v>11.8148</v>
      </c>
      <c r="AC11" s="9">
        <v>12.8757</v>
      </c>
      <c r="AD11" s="9">
        <v>14.8129</v>
      </c>
      <c r="AE11" s="9">
        <v>15.7119</v>
      </c>
      <c r="AF11" s="9">
        <v>15.731</v>
      </c>
      <c r="AG11" s="9">
        <v>14.3836</v>
      </c>
      <c r="AH11" s="9">
        <v>14.6882</v>
      </c>
      <c r="AI11" s="9">
        <v>13.6306</v>
      </c>
      <c r="AJ11" s="9">
        <v>13.9105</v>
      </c>
      <c r="AK11" s="9">
        <v>13.596</v>
      </c>
      <c r="AL11" s="9">
        <v>16.469</v>
      </c>
      <c r="AM11" s="9">
        <v>14.6754</v>
      </c>
      <c r="AN11" s="9">
        <v>14.4567</v>
      </c>
      <c r="AO11" s="9">
        <v>13.5878</v>
      </c>
      <c r="AP11" s="9">
        <v>14.0599</v>
      </c>
      <c r="AQ11" s="9">
        <v>13.6495</v>
      </c>
      <c r="AR11" s="9">
        <v>12.356</v>
      </c>
      <c r="AS11" s="9">
        <v>13.1524</v>
      </c>
      <c r="AT11" s="9">
        <v>14.0881</v>
      </c>
      <c r="AU11" s="9">
        <v>13.3211</v>
      </c>
      <c r="AV11" s="9">
        <v>10.573</v>
      </c>
      <c r="AW11" s="9">
        <v>9.2548</v>
      </c>
      <c r="AX11" s="9">
        <v>8.8921</v>
      </c>
      <c r="AY11" s="9">
        <v>9.4643</v>
      </c>
      <c r="AZ11" s="9">
        <v>9.9499</v>
      </c>
      <c r="BA11" s="9">
        <v>10.2017</v>
      </c>
    </row>
    <row r="12" spans="1:53" ht="12.75" customHeight="1">
      <c r="A12" s="7" t="s">
        <v>15</v>
      </c>
      <c r="B12" s="8" t="s">
        <v>16</v>
      </c>
      <c r="C12" s="9">
        <v>11.1669</v>
      </c>
      <c r="D12" s="9">
        <v>10.9987</v>
      </c>
      <c r="E12" s="9">
        <v>10.7743</v>
      </c>
      <c r="F12" s="9">
        <v>15.8781</v>
      </c>
      <c r="G12" s="9">
        <v>16.1827</v>
      </c>
      <c r="H12" s="9">
        <v>17.3733</v>
      </c>
      <c r="I12" s="9">
        <v>11.7201</v>
      </c>
      <c r="J12" s="9">
        <v>12.9049</v>
      </c>
      <c r="K12" s="9">
        <v>12.2137</v>
      </c>
      <c r="L12" s="9">
        <v>11.6692</v>
      </c>
      <c r="M12" s="9">
        <v>10.7598</v>
      </c>
      <c r="N12" s="9">
        <v>10.0125</v>
      </c>
      <c r="O12" s="9">
        <v>14.8646</v>
      </c>
      <c r="P12" s="9">
        <v>10.6963</v>
      </c>
      <c r="Q12" s="9">
        <v>11.2</v>
      </c>
      <c r="R12" s="9">
        <v>14.8371</v>
      </c>
      <c r="S12" s="9">
        <v>13.5423</v>
      </c>
      <c r="T12" s="9">
        <v>12.5759</v>
      </c>
      <c r="U12" s="9">
        <v>11.8408</v>
      </c>
      <c r="V12" s="9">
        <v>14.9888</v>
      </c>
      <c r="W12" s="9">
        <v>15.4738</v>
      </c>
      <c r="X12" s="9">
        <v>18.3135</v>
      </c>
      <c r="Y12" s="9">
        <v>17.323</v>
      </c>
      <c r="Z12" s="9">
        <v>17.9482</v>
      </c>
      <c r="AA12" s="9">
        <v>17.4842</v>
      </c>
      <c r="AB12" s="9">
        <v>12.3621</v>
      </c>
      <c r="AC12" s="9">
        <v>12.2843</v>
      </c>
      <c r="AD12" s="9">
        <v>14.3205</v>
      </c>
      <c r="AE12" s="9">
        <v>14.6858</v>
      </c>
      <c r="AF12" s="9">
        <v>15.8024</v>
      </c>
      <c r="AG12" s="9">
        <v>16.7283</v>
      </c>
      <c r="AH12" s="9">
        <v>15.5768</v>
      </c>
      <c r="AI12" s="9">
        <v>18.9744</v>
      </c>
      <c r="AJ12" s="9">
        <v>16.5271</v>
      </c>
      <c r="AK12" s="9">
        <v>16.7596</v>
      </c>
      <c r="AL12" s="9">
        <v>17.2347</v>
      </c>
      <c r="AM12" s="9">
        <v>14.8174</v>
      </c>
      <c r="AN12" s="9">
        <v>17.2148</v>
      </c>
      <c r="AO12" s="9">
        <v>15.6345</v>
      </c>
      <c r="AP12" s="9">
        <v>14.7583</v>
      </c>
      <c r="AQ12" s="9">
        <v>16.9532</v>
      </c>
      <c r="AR12" s="9">
        <v>16.0419</v>
      </c>
      <c r="AS12" s="9">
        <v>15.3426</v>
      </c>
      <c r="AT12" s="9">
        <v>16.4741</v>
      </c>
      <c r="AU12" s="9">
        <v>17.6997</v>
      </c>
      <c r="AV12" s="9">
        <v>14.3483</v>
      </c>
      <c r="AW12" s="9">
        <v>13.053</v>
      </c>
      <c r="AX12" s="9">
        <v>10.4598</v>
      </c>
      <c r="AY12" s="9">
        <v>13.2548</v>
      </c>
      <c r="AZ12" s="9">
        <v>12.0093</v>
      </c>
      <c r="BA12" s="9">
        <v>11.6512</v>
      </c>
    </row>
    <row r="13" spans="1:53" ht="12.75" customHeight="1">
      <c r="A13" s="7" t="s">
        <v>17</v>
      </c>
      <c r="B13" s="8" t="s">
        <v>18</v>
      </c>
      <c r="C13" s="9">
        <v>8.2129</v>
      </c>
      <c r="D13" s="9">
        <v>7.0055</v>
      </c>
      <c r="E13" s="9">
        <v>7.7615</v>
      </c>
      <c r="F13" s="9">
        <v>8.7797</v>
      </c>
      <c r="G13" s="9">
        <v>7.0043</v>
      </c>
      <c r="H13" s="9">
        <v>9.0938</v>
      </c>
      <c r="I13" s="9">
        <v>6.8329</v>
      </c>
      <c r="J13" s="9">
        <v>6.748</v>
      </c>
      <c r="K13" s="9">
        <v>8.3012</v>
      </c>
      <c r="L13" s="9">
        <v>7.1981</v>
      </c>
      <c r="M13" s="9">
        <v>6.9494</v>
      </c>
      <c r="N13" s="9">
        <v>7.8658</v>
      </c>
      <c r="O13" s="9">
        <v>8.1379</v>
      </c>
      <c r="P13" s="9">
        <v>8.6323</v>
      </c>
      <c r="Q13" s="9">
        <v>9.9016</v>
      </c>
      <c r="R13" s="9">
        <v>11.6685</v>
      </c>
      <c r="S13" s="9">
        <v>9.4709</v>
      </c>
      <c r="T13" s="9">
        <v>9.707</v>
      </c>
      <c r="U13" s="9">
        <v>8.5664</v>
      </c>
      <c r="V13" s="9">
        <v>10.7354</v>
      </c>
      <c r="W13" s="9">
        <v>8.7571</v>
      </c>
      <c r="X13" s="9">
        <v>9.1139</v>
      </c>
      <c r="Y13" s="9">
        <v>8.4412</v>
      </c>
      <c r="Z13" s="9">
        <v>9.879</v>
      </c>
      <c r="AA13" s="9">
        <v>9.9413</v>
      </c>
      <c r="AB13" s="9">
        <v>8.1803</v>
      </c>
      <c r="AC13" s="9">
        <v>8.4716</v>
      </c>
      <c r="AD13" s="9">
        <v>11.6347</v>
      </c>
      <c r="AE13" s="9">
        <v>11.519</v>
      </c>
      <c r="AF13" s="9">
        <v>12.9999</v>
      </c>
      <c r="AG13" s="9">
        <v>9.4191</v>
      </c>
      <c r="AH13" s="9">
        <v>13.8249</v>
      </c>
      <c r="AI13" s="9">
        <v>9.2764</v>
      </c>
      <c r="AJ13" s="9">
        <v>10.0609</v>
      </c>
      <c r="AK13" s="9">
        <v>8.4941</v>
      </c>
      <c r="AL13" s="9">
        <v>10.0324</v>
      </c>
      <c r="AM13" s="9">
        <v>9.1242</v>
      </c>
      <c r="AN13" s="9">
        <v>8.7883</v>
      </c>
      <c r="AO13" s="9">
        <v>10.5059</v>
      </c>
      <c r="AP13" s="9">
        <v>9.2553</v>
      </c>
      <c r="AQ13" s="9">
        <v>8.9186</v>
      </c>
      <c r="AR13" s="9">
        <v>6.5287</v>
      </c>
      <c r="AS13" s="9">
        <v>10.4045</v>
      </c>
      <c r="AT13" s="9">
        <v>9.4713</v>
      </c>
      <c r="AU13" s="9">
        <v>7.5174</v>
      </c>
      <c r="AV13" s="9">
        <v>4.4455</v>
      </c>
      <c r="AW13" s="9">
        <v>6.9914</v>
      </c>
      <c r="AX13" s="9">
        <v>7.951</v>
      </c>
      <c r="AY13" s="9">
        <v>9.3944</v>
      </c>
      <c r="AZ13" s="9">
        <v>8.4629</v>
      </c>
      <c r="BA13" s="9">
        <v>6.031</v>
      </c>
    </row>
    <row r="14" spans="1:53" ht="12.75" customHeight="1">
      <c r="A14" s="7" t="s">
        <v>19</v>
      </c>
      <c r="B14" s="8" t="s">
        <v>20</v>
      </c>
      <c r="C14" s="9">
        <v>13.064</v>
      </c>
      <c r="D14" s="9">
        <v>11.1151</v>
      </c>
      <c r="E14" s="9">
        <v>11.7763</v>
      </c>
      <c r="F14" s="9">
        <v>16.4489</v>
      </c>
      <c r="G14" s="9">
        <v>14.722</v>
      </c>
      <c r="H14" s="9">
        <v>15.7011</v>
      </c>
      <c r="I14" s="9">
        <v>10.5741</v>
      </c>
      <c r="J14" s="9">
        <v>15.3534</v>
      </c>
      <c r="K14" s="9">
        <v>15.5217</v>
      </c>
      <c r="L14" s="9">
        <v>17.0232</v>
      </c>
      <c r="M14" s="9">
        <v>15.4796</v>
      </c>
      <c r="N14" s="9">
        <v>18.2994</v>
      </c>
      <c r="O14" s="9">
        <v>17.6757</v>
      </c>
      <c r="P14" s="9">
        <v>16.2335</v>
      </c>
      <c r="Q14" s="9">
        <v>15.2851</v>
      </c>
      <c r="R14" s="9">
        <v>18.2446</v>
      </c>
      <c r="S14" s="9">
        <v>16.2741</v>
      </c>
      <c r="T14" s="9">
        <v>16.5866</v>
      </c>
      <c r="U14" s="9">
        <v>11.0219</v>
      </c>
      <c r="V14" s="9">
        <v>13.2293</v>
      </c>
      <c r="W14" s="9">
        <v>12.2474</v>
      </c>
      <c r="X14" s="9">
        <v>16.6779</v>
      </c>
      <c r="Y14" s="9">
        <v>16.1316</v>
      </c>
      <c r="Z14" s="9">
        <v>15.3893</v>
      </c>
      <c r="AA14" s="9">
        <v>15.5157</v>
      </c>
      <c r="AB14" s="9">
        <v>9.7676</v>
      </c>
      <c r="AC14" s="9">
        <v>11.2799</v>
      </c>
      <c r="AD14" s="9">
        <v>14.815</v>
      </c>
      <c r="AE14" s="9">
        <v>15.8115</v>
      </c>
      <c r="AF14" s="9">
        <v>15.5178</v>
      </c>
      <c r="AG14" s="9">
        <v>14.1983</v>
      </c>
      <c r="AH14" s="9">
        <v>12.3387</v>
      </c>
      <c r="AI14" s="9">
        <v>13.5465</v>
      </c>
      <c r="AJ14" s="9">
        <v>14.7222</v>
      </c>
      <c r="AK14" s="9">
        <v>13.589</v>
      </c>
      <c r="AL14" s="9">
        <v>17.4895</v>
      </c>
      <c r="AM14" s="9">
        <v>14.7799</v>
      </c>
      <c r="AN14" s="9">
        <v>14.9062</v>
      </c>
      <c r="AO14" s="9">
        <v>12.9421</v>
      </c>
      <c r="AP14" s="9">
        <v>17.7587</v>
      </c>
      <c r="AQ14" s="9">
        <v>13.2783</v>
      </c>
      <c r="AR14" s="9">
        <v>12.0022</v>
      </c>
      <c r="AS14" s="9">
        <v>10.5754</v>
      </c>
      <c r="AT14" s="9">
        <v>12.2779</v>
      </c>
      <c r="AU14" s="9">
        <v>15.5448</v>
      </c>
      <c r="AV14" s="9">
        <v>11.2931</v>
      </c>
      <c r="AW14" s="9">
        <v>5.7285</v>
      </c>
      <c r="AX14" s="9">
        <v>5.5343</v>
      </c>
      <c r="AY14" s="9">
        <v>3.9033</v>
      </c>
      <c r="AZ14" s="9">
        <v>3.7026</v>
      </c>
      <c r="BA14" s="9">
        <v>4.5975</v>
      </c>
    </row>
    <row r="15" spans="1:53" ht="12.75" customHeight="1">
      <c r="A15" s="7" t="s">
        <v>21</v>
      </c>
      <c r="B15" s="8" t="s">
        <v>22</v>
      </c>
      <c r="C15" s="9">
        <v>15.9773</v>
      </c>
      <c r="D15" s="9">
        <v>13.9121</v>
      </c>
      <c r="E15" s="9">
        <v>14.512</v>
      </c>
      <c r="F15" s="9">
        <v>16.0011</v>
      </c>
      <c r="G15" s="9">
        <v>18.4984</v>
      </c>
      <c r="H15" s="9">
        <v>17.1723</v>
      </c>
      <c r="I15" s="9">
        <v>12.57</v>
      </c>
      <c r="J15" s="9">
        <v>15.5116</v>
      </c>
      <c r="K15" s="9">
        <v>15.6504</v>
      </c>
      <c r="L15" s="9">
        <v>15.9924</v>
      </c>
      <c r="M15" s="9">
        <v>16.4513</v>
      </c>
      <c r="N15" s="9">
        <v>18.0457</v>
      </c>
      <c r="O15" s="9">
        <v>16.6402</v>
      </c>
      <c r="P15" s="9">
        <v>16.0746</v>
      </c>
      <c r="Q15" s="9">
        <v>14.3433</v>
      </c>
      <c r="R15" s="9">
        <v>17.4395</v>
      </c>
      <c r="S15" s="9">
        <v>16.9663</v>
      </c>
      <c r="T15" s="9">
        <v>16.7695</v>
      </c>
      <c r="U15" s="9">
        <v>13.7634</v>
      </c>
      <c r="V15" s="9">
        <v>16.2762</v>
      </c>
      <c r="W15" s="9">
        <v>16.9151</v>
      </c>
      <c r="X15" s="9">
        <v>16.7684</v>
      </c>
      <c r="Y15" s="9">
        <v>15.0236</v>
      </c>
      <c r="Z15" s="9">
        <v>15.7632</v>
      </c>
      <c r="AA15" s="9">
        <v>16.4437</v>
      </c>
      <c r="AB15" s="9">
        <v>14.6572</v>
      </c>
      <c r="AC15" s="9">
        <v>14.2905</v>
      </c>
      <c r="AD15" s="9">
        <v>16.4186</v>
      </c>
      <c r="AE15" s="9">
        <v>16.8733</v>
      </c>
      <c r="AF15" s="9">
        <v>17.1351</v>
      </c>
      <c r="AG15" s="9">
        <v>17.7354</v>
      </c>
      <c r="AH15" s="9">
        <v>18.1078</v>
      </c>
      <c r="AI15" s="9">
        <v>17.9217</v>
      </c>
      <c r="AJ15" s="9">
        <v>17.6138</v>
      </c>
      <c r="AK15" s="9">
        <v>17.6454</v>
      </c>
      <c r="AL15" s="9">
        <v>19.8139</v>
      </c>
      <c r="AM15" s="9">
        <v>19.1308</v>
      </c>
      <c r="AN15" s="9">
        <v>16.5188</v>
      </c>
      <c r="AO15" s="9">
        <v>15.8152</v>
      </c>
      <c r="AP15" s="9">
        <v>16.7319</v>
      </c>
      <c r="AQ15" s="9">
        <v>16.0712</v>
      </c>
      <c r="AR15" s="9">
        <v>14.687</v>
      </c>
      <c r="AS15" s="9">
        <v>16.4237</v>
      </c>
      <c r="AT15" s="9">
        <v>17.5586</v>
      </c>
      <c r="AU15" s="9">
        <v>16.2451</v>
      </c>
      <c r="AV15" s="9">
        <v>14.1005</v>
      </c>
      <c r="AW15" s="9">
        <v>12.9713</v>
      </c>
      <c r="AX15" s="9">
        <v>15.3283</v>
      </c>
      <c r="AY15" s="9">
        <v>15.0324</v>
      </c>
      <c r="AZ15" s="9">
        <v>15.19</v>
      </c>
      <c r="BA15" s="9">
        <v>16.4789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30.0713</v>
      </c>
      <c r="D17" s="12">
        <v>28.2889</v>
      </c>
      <c r="E17" s="12">
        <v>28.9516</v>
      </c>
      <c r="F17" s="12">
        <v>30.4014</v>
      </c>
      <c r="G17" s="12">
        <v>29.172</v>
      </c>
      <c r="H17" s="12">
        <v>30.2198</v>
      </c>
      <c r="I17" s="12">
        <v>26.8679</v>
      </c>
      <c r="J17" s="12">
        <v>28.8099</v>
      </c>
      <c r="K17" s="12">
        <v>28.773</v>
      </c>
      <c r="L17" s="12">
        <v>29.3074</v>
      </c>
      <c r="M17" s="12">
        <v>28.9207</v>
      </c>
      <c r="N17" s="12">
        <v>27.4507</v>
      </c>
      <c r="O17" s="12">
        <v>26.4306</v>
      </c>
      <c r="P17" s="12">
        <v>26.7954</v>
      </c>
      <c r="Q17" s="12">
        <v>28.6155</v>
      </c>
      <c r="R17" s="12">
        <v>29.5278</v>
      </c>
      <c r="S17" s="12">
        <v>27.9739</v>
      </c>
      <c r="T17" s="12">
        <v>27.8727</v>
      </c>
      <c r="U17" s="12">
        <v>25.5297</v>
      </c>
      <c r="V17" s="12">
        <v>25.5795</v>
      </c>
      <c r="W17" s="12">
        <v>26.0969</v>
      </c>
      <c r="X17" s="12">
        <v>26.5858</v>
      </c>
      <c r="Y17" s="12">
        <v>25.8624</v>
      </c>
      <c r="Z17" s="12">
        <v>26.4958</v>
      </c>
      <c r="AA17" s="12">
        <v>26.5101</v>
      </c>
      <c r="AB17" s="12">
        <v>24.7906</v>
      </c>
      <c r="AC17" s="12">
        <v>24.0976</v>
      </c>
      <c r="AD17" s="12">
        <v>25.0678</v>
      </c>
      <c r="AE17" s="12">
        <v>25.9881</v>
      </c>
      <c r="AF17" s="12">
        <v>25.4565</v>
      </c>
      <c r="AG17" s="12">
        <v>25.4315</v>
      </c>
      <c r="AH17" s="12">
        <v>26.188</v>
      </c>
      <c r="AI17" s="12">
        <v>25.6753</v>
      </c>
      <c r="AJ17" s="12">
        <v>26.0183</v>
      </c>
      <c r="AK17" s="12">
        <v>25.5157</v>
      </c>
      <c r="AL17" s="12">
        <v>27.023</v>
      </c>
      <c r="AM17" s="12">
        <v>26.1202</v>
      </c>
      <c r="AN17" s="12">
        <v>26.7303</v>
      </c>
      <c r="AO17" s="12">
        <v>26.1457</v>
      </c>
      <c r="AP17" s="12">
        <v>26.5589</v>
      </c>
      <c r="AQ17" s="12">
        <v>25.6158</v>
      </c>
      <c r="AR17" s="12">
        <v>24.3866</v>
      </c>
      <c r="AS17" s="12">
        <v>24.375</v>
      </c>
      <c r="AT17" s="12">
        <v>24.8907</v>
      </c>
      <c r="AU17" s="12">
        <v>24.6975</v>
      </c>
      <c r="AV17" s="12">
        <v>21.1043</v>
      </c>
      <c r="AW17" s="12">
        <v>19.7998</v>
      </c>
      <c r="AX17" s="12">
        <v>20.3187</v>
      </c>
      <c r="AY17" s="12">
        <v>22.383</v>
      </c>
      <c r="AZ17" s="12">
        <v>22.8284</v>
      </c>
      <c r="BA17" s="12">
        <v>23.4115</v>
      </c>
    </row>
    <row r="18" spans="1:53" ht="12.75" customHeight="1">
      <c r="A18" s="7" t="s">
        <v>25</v>
      </c>
      <c r="B18" s="8" t="s">
        <v>26</v>
      </c>
      <c r="C18" s="9">
        <v>22.3172</v>
      </c>
      <c r="D18" s="9">
        <v>19.2254</v>
      </c>
      <c r="E18" s="9">
        <v>19.4735</v>
      </c>
      <c r="F18" s="9">
        <v>20.8944</v>
      </c>
      <c r="G18" s="9">
        <v>23.2707</v>
      </c>
      <c r="H18" s="9">
        <v>21.3193</v>
      </c>
      <c r="I18" s="9">
        <v>20.3725</v>
      </c>
      <c r="J18" s="9">
        <v>21.1448</v>
      </c>
      <c r="K18" s="9">
        <v>20.3063</v>
      </c>
      <c r="L18" s="9">
        <v>21.7775</v>
      </c>
      <c r="M18" s="9">
        <v>21.2152</v>
      </c>
      <c r="N18" s="9">
        <v>20.0202</v>
      </c>
      <c r="O18" s="9">
        <v>18.8137</v>
      </c>
      <c r="P18" s="9">
        <v>15.758</v>
      </c>
      <c r="Q18" s="9">
        <v>17.6257</v>
      </c>
      <c r="R18" s="9">
        <v>19.6691</v>
      </c>
      <c r="S18" s="9">
        <v>19.8395</v>
      </c>
      <c r="T18" s="9">
        <v>20.8687</v>
      </c>
      <c r="U18" s="9">
        <v>18.4233</v>
      </c>
      <c r="V18" s="9">
        <v>17.3832</v>
      </c>
      <c r="W18" s="9">
        <v>16.9951</v>
      </c>
      <c r="X18" s="9">
        <v>20.7255</v>
      </c>
      <c r="Y18" s="9">
        <v>18.2843</v>
      </c>
      <c r="Z18" s="9">
        <v>18.3092</v>
      </c>
      <c r="AA18" s="9">
        <v>19.6587</v>
      </c>
      <c r="AB18" s="9">
        <v>18.116</v>
      </c>
      <c r="AC18" s="9">
        <v>17.4992</v>
      </c>
      <c r="AD18" s="9">
        <v>19.0093</v>
      </c>
      <c r="AE18" s="9">
        <v>18.5473</v>
      </c>
      <c r="AF18" s="9">
        <v>19.197</v>
      </c>
      <c r="AG18" s="9">
        <v>19.2336</v>
      </c>
      <c r="AH18" s="9">
        <v>21.2628</v>
      </c>
      <c r="AI18" s="9">
        <v>19.9305</v>
      </c>
      <c r="AJ18" s="9">
        <v>20.8665</v>
      </c>
      <c r="AK18" s="9">
        <v>20.272</v>
      </c>
      <c r="AL18" s="9">
        <v>19.2147</v>
      </c>
      <c r="AM18" s="9">
        <v>19.7214</v>
      </c>
      <c r="AN18" s="9">
        <v>18.4262</v>
      </c>
      <c r="AO18" s="9">
        <v>18.2952</v>
      </c>
      <c r="AP18" s="9">
        <v>18.6337</v>
      </c>
      <c r="AQ18" s="9">
        <v>17.879</v>
      </c>
      <c r="AR18" s="9">
        <v>16.9503</v>
      </c>
      <c r="AS18" s="9">
        <v>16.9524</v>
      </c>
      <c r="AT18" s="9">
        <v>17.6431</v>
      </c>
      <c r="AU18" s="9">
        <v>16.0049</v>
      </c>
      <c r="AV18" s="9">
        <v>13.7285</v>
      </c>
      <c r="AW18" s="9">
        <v>13.1855</v>
      </c>
      <c r="AX18" s="9">
        <v>14.2752</v>
      </c>
      <c r="AY18" s="9">
        <v>14.4517</v>
      </c>
      <c r="AZ18" s="9">
        <v>15.1574</v>
      </c>
      <c r="BA18" s="9">
        <v>15.3373</v>
      </c>
    </row>
    <row r="19" spans="1:53" ht="12.75" customHeight="1">
      <c r="A19" s="7" t="s">
        <v>27</v>
      </c>
      <c r="B19" s="8" t="s">
        <v>28</v>
      </c>
      <c r="C19" s="9">
        <v>32.27</v>
      </c>
      <c r="D19" s="9">
        <v>30.0822</v>
      </c>
      <c r="E19" s="9">
        <v>32.6598</v>
      </c>
      <c r="F19" s="9">
        <v>31.1223</v>
      </c>
      <c r="G19" s="9">
        <v>31.6803</v>
      </c>
      <c r="H19" s="9">
        <v>31.013</v>
      </c>
      <c r="I19" s="9">
        <v>30.7892</v>
      </c>
      <c r="J19" s="9">
        <v>31.3215</v>
      </c>
      <c r="K19" s="9">
        <v>26.8523</v>
      </c>
      <c r="L19" s="9">
        <v>23.9479</v>
      </c>
      <c r="M19" s="9">
        <v>25.5582</v>
      </c>
      <c r="N19" s="9">
        <v>26.0857</v>
      </c>
      <c r="O19" s="9">
        <v>27.0848</v>
      </c>
      <c r="P19" s="9">
        <v>30.4204</v>
      </c>
      <c r="Q19" s="9">
        <v>29.4329</v>
      </c>
      <c r="R19" s="9">
        <v>30.6567</v>
      </c>
      <c r="S19" s="9">
        <v>24.5013</v>
      </c>
      <c r="T19" s="9">
        <v>24.2106</v>
      </c>
      <c r="U19" s="9">
        <v>24.4503</v>
      </c>
      <c r="V19" s="9">
        <v>22.6617</v>
      </c>
      <c r="W19" s="9">
        <v>26.0954</v>
      </c>
      <c r="X19" s="9">
        <v>24.9331</v>
      </c>
      <c r="Y19" s="9">
        <v>25.3589</v>
      </c>
      <c r="Z19" s="9">
        <v>28.3271</v>
      </c>
      <c r="AA19" s="9">
        <v>23.18</v>
      </c>
      <c r="AB19" s="9">
        <v>22.4287</v>
      </c>
      <c r="AC19" s="9">
        <v>23.5063</v>
      </c>
      <c r="AD19" s="9">
        <v>23.0595</v>
      </c>
      <c r="AE19" s="9">
        <v>26.1433</v>
      </c>
      <c r="AF19" s="9">
        <v>25.4386</v>
      </c>
      <c r="AG19" s="9">
        <v>23.7645</v>
      </c>
      <c r="AH19" s="9">
        <v>25.9791</v>
      </c>
      <c r="AI19" s="9">
        <v>23.9808</v>
      </c>
      <c r="AJ19" s="9">
        <v>23.6165</v>
      </c>
      <c r="AK19" s="9">
        <v>25.4901</v>
      </c>
      <c r="AL19" s="9">
        <v>26.2195</v>
      </c>
      <c r="AM19" s="9">
        <v>23.2586</v>
      </c>
      <c r="AN19" s="9">
        <v>23.1317</v>
      </c>
      <c r="AO19" s="9">
        <v>23.7704</v>
      </c>
      <c r="AP19" s="9">
        <v>25.0762</v>
      </c>
      <c r="AQ19" s="9">
        <v>25.8095</v>
      </c>
      <c r="AR19" s="9">
        <v>23.1623</v>
      </c>
      <c r="AS19" s="9">
        <v>22.5799</v>
      </c>
      <c r="AT19" s="9">
        <v>26.2503</v>
      </c>
      <c r="AU19" s="9">
        <v>25.2575</v>
      </c>
      <c r="AV19" s="9">
        <v>21.6475</v>
      </c>
      <c r="AW19" s="9">
        <v>21.5637</v>
      </c>
      <c r="AX19" s="9">
        <v>20.5219</v>
      </c>
      <c r="AY19" s="9">
        <v>23.3681</v>
      </c>
      <c r="AZ19" s="9">
        <v>21.8895</v>
      </c>
      <c r="BA19" s="9">
        <v>20.7324</v>
      </c>
    </row>
    <row r="20" spans="1:53" ht="12.75" customHeight="1">
      <c r="A20" s="7" t="s">
        <v>29</v>
      </c>
      <c r="B20" s="8" t="s">
        <v>30</v>
      </c>
      <c r="C20" s="9">
        <v>16.5411</v>
      </c>
      <c r="D20" s="9">
        <v>17.1154</v>
      </c>
      <c r="E20" s="9">
        <v>19.9628</v>
      </c>
      <c r="F20" s="9">
        <v>17.6881</v>
      </c>
      <c r="G20" s="9">
        <v>19.4017</v>
      </c>
      <c r="H20" s="9">
        <v>21.9612</v>
      </c>
      <c r="I20" s="9">
        <v>16.8362</v>
      </c>
      <c r="J20" s="9">
        <v>16.0158</v>
      </c>
      <c r="K20" s="9">
        <v>17.3155</v>
      </c>
      <c r="L20" s="9">
        <v>17.3307</v>
      </c>
      <c r="M20" s="9">
        <v>18.8182</v>
      </c>
      <c r="N20" s="9">
        <v>18.056</v>
      </c>
      <c r="O20" s="9">
        <v>16.3212</v>
      </c>
      <c r="P20" s="9">
        <v>19.0952</v>
      </c>
      <c r="Q20" s="9">
        <v>20.566</v>
      </c>
      <c r="R20" s="9">
        <v>21.8934</v>
      </c>
      <c r="S20" s="9">
        <v>20.328</v>
      </c>
      <c r="T20" s="9">
        <v>20.4935</v>
      </c>
      <c r="U20" s="9">
        <v>22.3526</v>
      </c>
      <c r="V20" s="9">
        <v>18.447</v>
      </c>
      <c r="W20" s="9">
        <v>18.6211</v>
      </c>
      <c r="X20" s="9">
        <v>20.6411</v>
      </c>
      <c r="Y20" s="9">
        <v>20.0437</v>
      </c>
      <c r="Z20" s="9">
        <v>20.5129</v>
      </c>
      <c r="AA20" s="9">
        <v>21.8225</v>
      </c>
      <c r="AB20" s="9">
        <v>17.8473</v>
      </c>
      <c r="AC20" s="9">
        <v>19.4472</v>
      </c>
      <c r="AD20" s="9">
        <v>20.1166</v>
      </c>
      <c r="AE20" s="9">
        <v>23.8937</v>
      </c>
      <c r="AF20" s="9">
        <v>22.2008</v>
      </c>
      <c r="AG20" s="9">
        <v>22.5853</v>
      </c>
      <c r="AH20" s="9">
        <v>23.7387</v>
      </c>
      <c r="AI20" s="9">
        <v>21.2347</v>
      </c>
      <c r="AJ20" s="9">
        <v>24.14</v>
      </c>
      <c r="AK20" s="9">
        <v>23.2182</v>
      </c>
      <c r="AL20" s="9">
        <v>22.2716</v>
      </c>
      <c r="AM20" s="9">
        <v>21.6902</v>
      </c>
      <c r="AN20" s="9">
        <v>20.8629</v>
      </c>
      <c r="AO20" s="9">
        <v>22.2556</v>
      </c>
      <c r="AP20" s="9">
        <v>23.4819</v>
      </c>
      <c r="AQ20" s="9">
        <v>19.9066</v>
      </c>
      <c r="AR20" s="9">
        <v>18.8221</v>
      </c>
      <c r="AS20" s="9">
        <v>20.3565</v>
      </c>
      <c r="AT20" s="9">
        <v>20.3493</v>
      </c>
      <c r="AU20" s="9">
        <v>20.0614</v>
      </c>
      <c r="AV20" s="9">
        <v>16.5025</v>
      </c>
      <c r="AW20" s="9">
        <v>15.4745</v>
      </c>
      <c r="AX20" s="9">
        <v>13.6628</v>
      </c>
      <c r="AY20" s="9">
        <v>12.4401</v>
      </c>
      <c r="AZ20" s="9">
        <v>14.2958</v>
      </c>
      <c r="BA20" s="9">
        <v>16.93</v>
      </c>
    </row>
    <row r="21" spans="1:53" ht="12.75" customHeight="1">
      <c r="A21" s="7" t="s">
        <v>31</v>
      </c>
      <c r="B21" s="8" t="s">
        <v>32</v>
      </c>
      <c r="C21" s="9">
        <v>16.5329</v>
      </c>
      <c r="D21" s="9">
        <v>17.5101</v>
      </c>
      <c r="E21" s="9">
        <v>17.5531</v>
      </c>
      <c r="F21" s="9">
        <v>16.3126</v>
      </c>
      <c r="G21" s="9">
        <v>19.1462</v>
      </c>
      <c r="H21" s="9">
        <v>19.5766</v>
      </c>
      <c r="I21" s="9">
        <v>17.2277</v>
      </c>
      <c r="J21" s="9">
        <v>17.9357</v>
      </c>
      <c r="K21" s="9">
        <v>19.1189</v>
      </c>
      <c r="L21" s="9">
        <v>18.9994</v>
      </c>
      <c r="M21" s="9">
        <v>17.6688</v>
      </c>
      <c r="N21" s="9">
        <v>20.0527</v>
      </c>
      <c r="O21" s="9">
        <v>19.4777</v>
      </c>
      <c r="P21" s="9">
        <v>16.4715</v>
      </c>
      <c r="Q21" s="9">
        <v>18.3289</v>
      </c>
      <c r="R21" s="9">
        <v>20.4893</v>
      </c>
      <c r="S21" s="9">
        <v>18.1832</v>
      </c>
      <c r="T21" s="9">
        <v>15.651</v>
      </c>
      <c r="U21" s="9">
        <v>15.8302</v>
      </c>
      <c r="V21" s="9">
        <v>16.2528</v>
      </c>
      <c r="W21" s="9">
        <v>14.195</v>
      </c>
      <c r="X21" s="9">
        <v>14.9717</v>
      </c>
      <c r="Y21" s="9">
        <v>14.5996</v>
      </c>
      <c r="Z21" s="9">
        <v>14.2163</v>
      </c>
      <c r="AA21" s="9">
        <v>15.4704</v>
      </c>
      <c r="AB21" s="9">
        <v>12.9785</v>
      </c>
      <c r="AC21" s="9">
        <v>13.3043</v>
      </c>
      <c r="AD21" s="9">
        <v>12.743</v>
      </c>
      <c r="AE21" s="9">
        <v>16.6935</v>
      </c>
      <c r="AF21" s="9">
        <v>11.7491</v>
      </c>
      <c r="AG21" s="9">
        <v>13.3611</v>
      </c>
      <c r="AH21" s="9">
        <v>12.0618</v>
      </c>
      <c r="AI21" s="9">
        <v>13.2737</v>
      </c>
      <c r="AJ21" s="9">
        <v>12.6203</v>
      </c>
      <c r="AK21" s="9">
        <v>11.0335</v>
      </c>
      <c r="AL21" s="9">
        <v>13.6628</v>
      </c>
      <c r="AM21" s="9">
        <v>12.5765</v>
      </c>
      <c r="AN21" s="9">
        <v>13.263</v>
      </c>
      <c r="AO21" s="9">
        <v>13.186</v>
      </c>
      <c r="AP21" s="9">
        <v>13.6647</v>
      </c>
      <c r="AQ21" s="9">
        <v>10.2377</v>
      </c>
      <c r="AR21" s="9">
        <v>12.85</v>
      </c>
      <c r="AS21" s="9">
        <v>12.4</v>
      </c>
      <c r="AT21" s="9">
        <v>12.7218</v>
      </c>
      <c r="AU21" s="9">
        <v>11.8434</v>
      </c>
      <c r="AV21" s="9">
        <v>9.4789</v>
      </c>
      <c r="AW21" s="9">
        <v>7.9919</v>
      </c>
      <c r="AX21" s="9">
        <v>10.8936</v>
      </c>
      <c r="AY21" s="9">
        <v>10.0171</v>
      </c>
      <c r="AZ21" s="9">
        <v>9.6231</v>
      </c>
      <c r="BA21" s="9">
        <v>8.6629</v>
      </c>
    </row>
    <row r="22" spans="1:53" ht="12.75" customHeight="1">
      <c r="A22" s="7" t="s">
        <v>33</v>
      </c>
      <c r="B22" s="8" t="s">
        <v>34</v>
      </c>
      <c r="C22" s="9">
        <v>12.5018</v>
      </c>
      <c r="D22" s="9">
        <v>14.7357</v>
      </c>
      <c r="E22" s="9">
        <v>15.1053</v>
      </c>
      <c r="F22" s="9">
        <v>13.5063</v>
      </c>
      <c r="G22" s="9">
        <v>16.9557</v>
      </c>
      <c r="H22" s="9">
        <v>16.4007</v>
      </c>
      <c r="I22" s="9">
        <v>15.0985</v>
      </c>
      <c r="J22" s="9">
        <v>14.8904</v>
      </c>
      <c r="K22" s="9">
        <v>18.4621</v>
      </c>
      <c r="L22" s="9">
        <v>17.6029</v>
      </c>
      <c r="M22" s="9">
        <v>15.7191</v>
      </c>
      <c r="N22" s="9">
        <v>17.7329</v>
      </c>
      <c r="O22" s="9">
        <v>17.2982</v>
      </c>
      <c r="P22" s="9">
        <v>12.1911</v>
      </c>
      <c r="Q22" s="9">
        <v>15.0816</v>
      </c>
      <c r="R22" s="9">
        <v>16.2034</v>
      </c>
      <c r="S22" s="9">
        <v>19.0311</v>
      </c>
      <c r="T22" s="9">
        <v>14.8012</v>
      </c>
      <c r="U22" s="9">
        <v>14.2711</v>
      </c>
      <c r="V22" s="9">
        <v>15.2502</v>
      </c>
      <c r="W22" s="9">
        <v>13.3477</v>
      </c>
      <c r="X22" s="9">
        <v>14.1229</v>
      </c>
      <c r="Y22" s="9">
        <v>13.7922</v>
      </c>
      <c r="Z22" s="9">
        <v>12.7704</v>
      </c>
      <c r="AA22" s="9">
        <v>15.5019</v>
      </c>
      <c r="AB22" s="9">
        <v>13.3399</v>
      </c>
      <c r="AC22" s="9">
        <v>15.0446</v>
      </c>
      <c r="AD22" s="9">
        <v>13.7273</v>
      </c>
      <c r="AE22" s="9">
        <v>19.251</v>
      </c>
      <c r="AF22" s="9">
        <v>13.69</v>
      </c>
      <c r="AG22" s="9">
        <v>16.3935</v>
      </c>
      <c r="AH22" s="9">
        <v>14.1754</v>
      </c>
      <c r="AI22" s="9">
        <v>15.9777</v>
      </c>
      <c r="AJ22" s="9">
        <v>15.6983</v>
      </c>
      <c r="AK22" s="9">
        <v>12.7757</v>
      </c>
      <c r="AL22" s="9">
        <v>16.1111</v>
      </c>
      <c r="AM22" s="9">
        <v>14.5912</v>
      </c>
      <c r="AN22" s="9">
        <v>15.1843</v>
      </c>
      <c r="AO22" s="9">
        <v>14.9918</v>
      </c>
      <c r="AP22" s="9">
        <v>14.0213</v>
      </c>
      <c r="AQ22" s="9">
        <v>11.4989</v>
      </c>
      <c r="AR22" s="9">
        <v>14.9594</v>
      </c>
      <c r="AS22" s="9">
        <v>14.1371</v>
      </c>
      <c r="AT22" s="9">
        <v>14.6996</v>
      </c>
      <c r="AU22" s="9">
        <v>13.8087</v>
      </c>
      <c r="AV22" s="9">
        <v>11.1384</v>
      </c>
      <c r="AW22" s="9">
        <v>9.7807</v>
      </c>
      <c r="AX22" s="9">
        <v>13.149</v>
      </c>
      <c r="AY22" s="9">
        <v>9.861</v>
      </c>
      <c r="AZ22" s="9">
        <v>8.8508</v>
      </c>
      <c r="BA22" s="9">
        <v>9.8527</v>
      </c>
    </row>
    <row r="23" spans="1:53" ht="12.75" customHeight="1">
      <c r="A23" s="7" t="s">
        <v>35</v>
      </c>
      <c r="B23" s="8" t="s">
        <v>36</v>
      </c>
      <c r="C23" s="9">
        <v>39.6252</v>
      </c>
      <c r="D23" s="9">
        <v>39.4451</v>
      </c>
      <c r="E23" s="9">
        <v>40.3444</v>
      </c>
      <c r="F23" s="9">
        <v>41.0212</v>
      </c>
      <c r="G23" s="9">
        <v>22.2623</v>
      </c>
      <c r="H23" s="9">
        <v>30.4203</v>
      </c>
      <c r="I23" s="9">
        <v>30.6474</v>
      </c>
      <c r="J23" s="9">
        <v>35.9609</v>
      </c>
      <c r="K23" s="9">
        <v>36.6757</v>
      </c>
      <c r="L23" s="9">
        <v>36.3888</v>
      </c>
      <c r="M23" s="9">
        <v>32.8158</v>
      </c>
      <c r="N23" s="9">
        <v>23.0972</v>
      </c>
      <c r="O23" s="9">
        <v>22.9179</v>
      </c>
      <c r="P23" s="9">
        <v>25.058</v>
      </c>
      <c r="Q23" s="9">
        <v>25.9567</v>
      </c>
      <c r="R23" s="9">
        <v>29.1543</v>
      </c>
      <c r="S23" s="9">
        <v>36.7758</v>
      </c>
      <c r="T23" s="9">
        <v>22.4648</v>
      </c>
      <c r="U23" s="9">
        <v>23.6007</v>
      </c>
      <c r="V23" s="9">
        <v>22.5994</v>
      </c>
      <c r="W23" s="9">
        <v>25.7833</v>
      </c>
      <c r="X23" s="9">
        <v>22.9691</v>
      </c>
      <c r="Y23" s="9">
        <v>22.0556</v>
      </c>
      <c r="Z23" s="9">
        <v>23.1361</v>
      </c>
      <c r="AA23" s="9">
        <v>23.2339</v>
      </c>
      <c r="AB23" s="9">
        <v>21.6118</v>
      </c>
      <c r="AC23" s="9">
        <v>20.965</v>
      </c>
      <c r="AD23" s="9">
        <v>22.6165</v>
      </c>
      <c r="AE23" s="9">
        <v>20.5414</v>
      </c>
      <c r="AF23" s="9">
        <v>20.5663</v>
      </c>
      <c r="AG23" s="9">
        <v>20.8451</v>
      </c>
      <c r="AH23" s="9">
        <v>20.0303</v>
      </c>
      <c r="AI23" s="9">
        <v>19.9622</v>
      </c>
      <c r="AJ23" s="9">
        <v>19.6432</v>
      </c>
      <c r="AK23" s="9">
        <v>19.7338</v>
      </c>
      <c r="AL23" s="9">
        <v>19.5655</v>
      </c>
      <c r="AM23" s="9">
        <v>19.2605</v>
      </c>
      <c r="AN23" s="9">
        <v>18.0319</v>
      </c>
      <c r="AO23" s="9">
        <v>17.6776</v>
      </c>
      <c r="AP23" s="9">
        <v>18.5756</v>
      </c>
      <c r="AQ23" s="9">
        <v>18.7541</v>
      </c>
      <c r="AR23" s="9">
        <v>17.6404</v>
      </c>
      <c r="AS23" s="9">
        <v>17.836</v>
      </c>
      <c r="AT23" s="9">
        <v>17.3147</v>
      </c>
      <c r="AU23" s="9">
        <v>18.7537</v>
      </c>
      <c r="AV23" s="9">
        <v>16.2456</v>
      </c>
      <c r="AW23" s="9">
        <v>14.8749</v>
      </c>
      <c r="AX23" s="9">
        <v>15.9316</v>
      </c>
      <c r="AY23" s="9">
        <v>14.5116</v>
      </c>
      <c r="AZ23" s="9">
        <v>15.9679</v>
      </c>
      <c r="BA23" s="9">
        <v>15.2626</v>
      </c>
    </row>
    <row r="24" spans="1:53" ht="12.75" customHeight="1">
      <c r="A24" s="7" t="s">
        <v>37</v>
      </c>
      <c r="B24" s="8" t="s">
        <v>38</v>
      </c>
      <c r="C24" s="9">
        <v>22.1022</v>
      </c>
      <c r="D24" s="9">
        <v>21.2514</v>
      </c>
      <c r="E24" s="9">
        <v>21.4622</v>
      </c>
      <c r="F24" s="9">
        <v>21.6406</v>
      </c>
      <c r="G24" s="9">
        <v>22.5724</v>
      </c>
      <c r="H24" s="9">
        <v>23.5684</v>
      </c>
      <c r="I24" s="9">
        <v>18.5923</v>
      </c>
      <c r="J24" s="9">
        <v>18.52</v>
      </c>
      <c r="K24" s="9">
        <v>20.5244</v>
      </c>
      <c r="L24" s="9">
        <v>19.8634</v>
      </c>
      <c r="M24" s="9">
        <v>19.7264</v>
      </c>
      <c r="N24" s="9">
        <v>18.5179</v>
      </c>
      <c r="O24" s="9">
        <v>20.2172</v>
      </c>
      <c r="P24" s="9">
        <v>16.6069</v>
      </c>
      <c r="Q24" s="9">
        <v>20.3654</v>
      </c>
      <c r="R24" s="9">
        <v>22.8542</v>
      </c>
      <c r="S24" s="9">
        <v>21.8423</v>
      </c>
      <c r="T24" s="9">
        <v>23.0789</v>
      </c>
      <c r="U24" s="9">
        <v>19.0192</v>
      </c>
      <c r="V24" s="9">
        <v>21.1768</v>
      </c>
      <c r="W24" s="9">
        <v>18.6858</v>
      </c>
      <c r="X24" s="9">
        <v>18.7159</v>
      </c>
      <c r="Y24" s="9">
        <v>19.8045</v>
      </c>
      <c r="Z24" s="9">
        <v>19.1643</v>
      </c>
      <c r="AA24" s="9">
        <v>18.8986</v>
      </c>
      <c r="AB24" s="9">
        <v>18.5116</v>
      </c>
      <c r="AC24" s="9">
        <v>20.2513</v>
      </c>
      <c r="AD24" s="9">
        <v>21.3982</v>
      </c>
      <c r="AE24" s="9">
        <v>20.2358</v>
      </c>
      <c r="AF24" s="9">
        <v>20.7392</v>
      </c>
      <c r="AG24" s="9">
        <v>21.0502</v>
      </c>
      <c r="AH24" s="9">
        <v>22.0894</v>
      </c>
      <c r="AI24" s="9">
        <v>21.3243</v>
      </c>
      <c r="AJ24" s="9">
        <v>21.0648</v>
      </c>
      <c r="AK24" s="9">
        <v>21.716</v>
      </c>
      <c r="AL24" s="9">
        <v>23.3765</v>
      </c>
      <c r="AM24" s="9">
        <v>21.7714</v>
      </c>
      <c r="AN24" s="9">
        <v>21.8365</v>
      </c>
      <c r="AO24" s="9">
        <v>21.6603</v>
      </c>
      <c r="AP24" s="9">
        <v>21.2606</v>
      </c>
      <c r="AQ24" s="9">
        <v>21.233</v>
      </c>
      <c r="AR24" s="9">
        <v>20.6037</v>
      </c>
      <c r="AS24" s="9">
        <v>21.009</v>
      </c>
      <c r="AT24" s="9">
        <v>21.0044</v>
      </c>
      <c r="AU24" s="9">
        <v>21.1826</v>
      </c>
      <c r="AV24" s="9">
        <v>17.3727</v>
      </c>
      <c r="AW24" s="9">
        <v>17.2006</v>
      </c>
      <c r="AX24" s="9">
        <v>18.3251</v>
      </c>
      <c r="AY24" s="9">
        <v>18.3186</v>
      </c>
      <c r="AZ24" s="9">
        <v>17.2622</v>
      </c>
      <c r="BA24" s="9">
        <v>18.5565</v>
      </c>
    </row>
    <row r="25" spans="1:53" ht="12.75" customHeight="1">
      <c r="A25" s="7" t="s">
        <v>39</v>
      </c>
      <c r="B25" s="8" t="s">
        <v>40</v>
      </c>
      <c r="C25" s="9">
        <v>25.4931</v>
      </c>
      <c r="D25" s="9">
        <v>24.2367</v>
      </c>
      <c r="E25" s="9">
        <v>24.5587</v>
      </c>
      <c r="F25" s="9">
        <v>25.1348</v>
      </c>
      <c r="G25" s="9">
        <v>25.4666</v>
      </c>
      <c r="H25" s="9">
        <v>25.6547</v>
      </c>
      <c r="I25" s="9">
        <v>21.9246</v>
      </c>
      <c r="J25" s="9">
        <v>23.3738</v>
      </c>
      <c r="K25" s="9">
        <v>24.228</v>
      </c>
      <c r="L25" s="9">
        <v>23.057</v>
      </c>
      <c r="M25" s="9">
        <v>23.0358</v>
      </c>
      <c r="N25" s="9">
        <v>21.4511</v>
      </c>
      <c r="O25" s="9">
        <v>22.5631</v>
      </c>
      <c r="P25" s="9">
        <v>18.7438</v>
      </c>
      <c r="Q25" s="9">
        <v>21.8443</v>
      </c>
      <c r="R25" s="9">
        <v>24.7802</v>
      </c>
      <c r="S25" s="9">
        <v>23.6884</v>
      </c>
      <c r="T25" s="9">
        <v>23.9799</v>
      </c>
      <c r="U25" s="9">
        <v>19.6317</v>
      </c>
      <c r="V25" s="9">
        <v>23.0695</v>
      </c>
      <c r="W25" s="9">
        <v>22.0237</v>
      </c>
      <c r="X25" s="9">
        <v>21.7715</v>
      </c>
      <c r="Y25" s="9">
        <v>22.3878</v>
      </c>
      <c r="Z25" s="9">
        <v>22.0497</v>
      </c>
      <c r="AA25" s="9">
        <v>21.5517</v>
      </c>
      <c r="AB25" s="9">
        <v>16.3911</v>
      </c>
      <c r="AC25" s="9">
        <v>16.8437</v>
      </c>
      <c r="AD25" s="9">
        <v>19.9032</v>
      </c>
      <c r="AE25" s="9">
        <v>23.0683</v>
      </c>
      <c r="AF25" s="9">
        <v>22.2519</v>
      </c>
      <c r="AG25" s="9">
        <v>22.229</v>
      </c>
      <c r="AH25" s="9">
        <v>23.302</v>
      </c>
      <c r="AI25" s="9">
        <v>23.8181</v>
      </c>
      <c r="AJ25" s="9">
        <v>23.1322</v>
      </c>
      <c r="AK25" s="9">
        <v>21.2249</v>
      </c>
      <c r="AL25" s="9">
        <v>27.2617</v>
      </c>
      <c r="AM25" s="9">
        <v>24.0789</v>
      </c>
      <c r="AN25" s="9">
        <v>22.7149</v>
      </c>
      <c r="AO25" s="9">
        <v>21.963</v>
      </c>
      <c r="AP25" s="9">
        <v>27.9333</v>
      </c>
      <c r="AQ25" s="9">
        <v>22.8346</v>
      </c>
      <c r="AR25" s="9">
        <v>17.5986</v>
      </c>
      <c r="AS25" s="9">
        <v>17.7481</v>
      </c>
      <c r="AT25" s="9">
        <v>18.2443</v>
      </c>
      <c r="AU25" s="9">
        <v>17.8967</v>
      </c>
      <c r="AV25" s="9">
        <v>16.2823</v>
      </c>
      <c r="AW25" s="9">
        <v>14.1704</v>
      </c>
      <c r="AX25" s="9">
        <v>16.823</v>
      </c>
      <c r="AY25" s="9">
        <v>22.348</v>
      </c>
      <c r="AZ25" s="9">
        <v>27.2747</v>
      </c>
      <c r="BA25" s="9">
        <v>27.3042</v>
      </c>
    </row>
    <row r="26" spans="1:53" ht="12.75" customHeight="1">
      <c r="A26" s="7" t="s">
        <v>41</v>
      </c>
      <c r="B26" s="8" t="s">
        <v>42</v>
      </c>
      <c r="C26" s="9">
        <v>74.1073</v>
      </c>
      <c r="D26" s="9">
        <v>72.6705</v>
      </c>
      <c r="E26" s="9">
        <v>72.8592</v>
      </c>
      <c r="F26" s="9">
        <v>76.431</v>
      </c>
      <c r="G26" s="9">
        <v>74.0581</v>
      </c>
      <c r="H26" s="9">
        <v>73.4332</v>
      </c>
      <c r="I26" s="9">
        <v>68.85</v>
      </c>
      <c r="J26" s="9">
        <v>79.1183</v>
      </c>
      <c r="K26" s="9">
        <v>73.936</v>
      </c>
      <c r="L26" s="9">
        <v>75.1852</v>
      </c>
      <c r="M26" s="9">
        <v>74.1387</v>
      </c>
      <c r="N26" s="9">
        <v>73.4758</v>
      </c>
      <c r="O26" s="9">
        <v>67.7177</v>
      </c>
      <c r="P26" s="9">
        <v>78.5487</v>
      </c>
      <c r="Q26" s="9">
        <v>78.3758</v>
      </c>
      <c r="R26" s="9">
        <v>61.7715</v>
      </c>
      <c r="S26" s="9">
        <v>57.6644</v>
      </c>
      <c r="T26" s="9">
        <v>57.1289</v>
      </c>
      <c r="U26" s="9">
        <v>55.8256</v>
      </c>
      <c r="V26" s="9">
        <v>54.6248</v>
      </c>
      <c r="W26" s="9">
        <v>60.5783</v>
      </c>
      <c r="X26" s="9">
        <v>55.2541</v>
      </c>
      <c r="Y26" s="9">
        <v>55.4413</v>
      </c>
      <c r="Z26" s="9">
        <v>57.2075</v>
      </c>
      <c r="AA26" s="9">
        <v>58.4018</v>
      </c>
      <c r="AB26" s="9">
        <v>59.1045</v>
      </c>
      <c r="AC26" s="9">
        <v>46.1415</v>
      </c>
      <c r="AD26" s="9">
        <v>45.6042</v>
      </c>
      <c r="AE26" s="9">
        <v>44.6957</v>
      </c>
      <c r="AF26" s="9">
        <v>45.7632</v>
      </c>
      <c r="AG26" s="9">
        <v>45.7566</v>
      </c>
      <c r="AH26" s="9">
        <v>45.6426</v>
      </c>
      <c r="AI26" s="9">
        <v>46.8988</v>
      </c>
      <c r="AJ26" s="9">
        <v>46.9697</v>
      </c>
      <c r="AK26" s="9">
        <v>45.2869</v>
      </c>
      <c r="AL26" s="9">
        <v>46.0739</v>
      </c>
      <c r="AM26" s="9">
        <v>47.5372</v>
      </c>
      <c r="AN26" s="9">
        <v>62.6276</v>
      </c>
      <c r="AO26" s="9">
        <v>57.6405</v>
      </c>
      <c r="AP26" s="9">
        <v>56.6567</v>
      </c>
      <c r="AQ26" s="9">
        <v>57.0668</v>
      </c>
      <c r="AR26" s="9">
        <v>58.6232</v>
      </c>
      <c r="AS26" s="9">
        <v>52.8458</v>
      </c>
      <c r="AT26" s="9">
        <v>52.2671</v>
      </c>
      <c r="AU26" s="9">
        <v>51.9099</v>
      </c>
      <c r="AV26" s="9">
        <v>48.9772</v>
      </c>
      <c r="AW26" s="9">
        <v>46.7218</v>
      </c>
      <c r="AX26" s="9">
        <v>41.2277</v>
      </c>
      <c r="AY26" s="9">
        <v>53.4766</v>
      </c>
      <c r="AZ26" s="9">
        <v>51.3542</v>
      </c>
      <c r="BA26" s="9">
        <v>53.4504</v>
      </c>
    </row>
    <row r="27" spans="1:53" ht="12.75" customHeight="1">
      <c r="A27" s="7" t="s">
        <v>43</v>
      </c>
      <c r="B27" s="8" t="s">
        <v>44</v>
      </c>
      <c r="C27" s="9">
        <v>37.7306</v>
      </c>
      <c r="D27" s="9">
        <v>39.9922</v>
      </c>
      <c r="E27" s="9">
        <v>36.899</v>
      </c>
      <c r="F27" s="9">
        <v>43.1289</v>
      </c>
      <c r="G27" s="9">
        <v>42.4107</v>
      </c>
      <c r="H27" s="9">
        <v>43.1539</v>
      </c>
      <c r="I27" s="9">
        <v>39.6958</v>
      </c>
      <c r="J27" s="9">
        <v>41.542</v>
      </c>
      <c r="K27" s="9">
        <v>43.9855</v>
      </c>
      <c r="L27" s="9">
        <v>46.3802</v>
      </c>
      <c r="M27" s="9">
        <v>45.9122</v>
      </c>
      <c r="N27" s="9">
        <v>43.8344</v>
      </c>
      <c r="O27" s="9">
        <v>43.0074</v>
      </c>
      <c r="P27" s="9">
        <v>41.9191</v>
      </c>
      <c r="Q27" s="9">
        <v>43.4849</v>
      </c>
      <c r="R27" s="9">
        <v>43.9989</v>
      </c>
      <c r="S27" s="9">
        <v>39.2997</v>
      </c>
      <c r="T27" s="9">
        <v>42.5683</v>
      </c>
      <c r="U27" s="9">
        <v>38.5717</v>
      </c>
      <c r="V27" s="9">
        <v>39.3512</v>
      </c>
      <c r="W27" s="9">
        <v>40.3776</v>
      </c>
      <c r="X27" s="9">
        <v>42.7644</v>
      </c>
      <c r="Y27" s="9">
        <v>39.4194</v>
      </c>
      <c r="Z27" s="9">
        <v>38.6791</v>
      </c>
      <c r="AA27" s="9">
        <v>40.4095</v>
      </c>
      <c r="AB27" s="9">
        <v>38.6047</v>
      </c>
      <c r="AC27" s="9">
        <v>35.7235</v>
      </c>
      <c r="AD27" s="9">
        <v>36.0133</v>
      </c>
      <c r="AE27" s="9">
        <v>38.4099</v>
      </c>
      <c r="AF27" s="9">
        <v>36.7902</v>
      </c>
      <c r="AG27" s="9">
        <v>35.8472</v>
      </c>
      <c r="AH27" s="9">
        <v>34.7144</v>
      </c>
      <c r="AI27" s="9">
        <v>36.1788</v>
      </c>
      <c r="AJ27" s="9">
        <v>36.6901</v>
      </c>
      <c r="AK27" s="9">
        <v>33.6175</v>
      </c>
      <c r="AL27" s="9">
        <v>44.9546</v>
      </c>
      <c r="AM27" s="9">
        <v>41.5048</v>
      </c>
      <c r="AN27" s="9">
        <v>42.8969</v>
      </c>
      <c r="AO27" s="9">
        <v>42.9651</v>
      </c>
      <c r="AP27" s="9">
        <v>39.7387</v>
      </c>
      <c r="AQ27" s="9">
        <v>40.5298</v>
      </c>
      <c r="AR27" s="9">
        <v>42.6498</v>
      </c>
      <c r="AS27" s="9">
        <v>38.5106</v>
      </c>
      <c r="AT27" s="9">
        <v>40.7011</v>
      </c>
      <c r="AU27" s="9">
        <v>42.4818</v>
      </c>
      <c r="AV27" s="9">
        <v>39.0353</v>
      </c>
      <c r="AW27" s="9">
        <v>38.6053</v>
      </c>
      <c r="AX27" s="9">
        <v>38.6156</v>
      </c>
      <c r="AY27" s="9">
        <v>42.7457</v>
      </c>
      <c r="AZ27" s="9">
        <v>41.6266</v>
      </c>
      <c r="BA27" s="9">
        <v>42.3233</v>
      </c>
    </row>
    <row r="28" spans="1:53" ht="12.75" customHeight="1">
      <c r="A28" s="7" t="s">
        <v>45</v>
      </c>
      <c r="B28" s="8" t="s">
        <v>46</v>
      </c>
      <c r="C28" s="9">
        <v>26.9202</v>
      </c>
      <c r="D28" s="9">
        <v>21.1837</v>
      </c>
      <c r="E28" s="9">
        <v>23.0921</v>
      </c>
      <c r="F28" s="9">
        <v>26.044</v>
      </c>
      <c r="G28" s="9">
        <v>23.0554</v>
      </c>
      <c r="H28" s="9">
        <v>25.5516</v>
      </c>
      <c r="I28" s="9">
        <v>20.3769</v>
      </c>
      <c r="J28" s="9">
        <v>21.8341</v>
      </c>
      <c r="K28" s="9">
        <v>22.8074</v>
      </c>
      <c r="L28" s="9">
        <v>24.0097</v>
      </c>
      <c r="M28" s="9">
        <v>24.2962</v>
      </c>
      <c r="N28" s="9">
        <v>24.1071</v>
      </c>
      <c r="O28" s="9">
        <v>21.7339</v>
      </c>
      <c r="P28" s="9">
        <v>24.245</v>
      </c>
      <c r="Q28" s="9">
        <v>25.8535</v>
      </c>
      <c r="R28" s="9">
        <v>28.3209</v>
      </c>
      <c r="S28" s="9">
        <v>24.575</v>
      </c>
      <c r="T28" s="9">
        <v>27.8474</v>
      </c>
      <c r="U28" s="9">
        <v>24.5317</v>
      </c>
      <c r="V28" s="9">
        <v>25.8434</v>
      </c>
      <c r="W28" s="9">
        <v>27.0207</v>
      </c>
      <c r="X28" s="9">
        <v>25.5567</v>
      </c>
      <c r="Y28" s="9">
        <v>26.1338</v>
      </c>
      <c r="Z28" s="9">
        <v>28.2111</v>
      </c>
      <c r="AA28" s="9">
        <v>26.4403</v>
      </c>
      <c r="AB28" s="9">
        <v>24.9949</v>
      </c>
      <c r="AC28" s="9">
        <v>24.9703</v>
      </c>
      <c r="AD28" s="9">
        <v>25.927</v>
      </c>
      <c r="AE28" s="9">
        <v>27.5915</v>
      </c>
      <c r="AF28" s="9">
        <v>25.9798</v>
      </c>
      <c r="AG28" s="9">
        <v>26.3828</v>
      </c>
      <c r="AH28" s="9">
        <v>27.0421</v>
      </c>
      <c r="AI28" s="9">
        <v>26.7024</v>
      </c>
      <c r="AJ28" s="9">
        <v>26.2863</v>
      </c>
      <c r="AK28" s="9">
        <v>26.4873</v>
      </c>
      <c r="AL28" s="9">
        <v>26.804</v>
      </c>
      <c r="AM28" s="9">
        <v>26.2557</v>
      </c>
      <c r="AN28" s="9">
        <v>26.4757</v>
      </c>
      <c r="AO28" s="9">
        <v>25.4837</v>
      </c>
      <c r="AP28" s="9">
        <v>25.4586</v>
      </c>
      <c r="AQ28" s="9">
        <v>25.685</v>
      </c>
      <c r="AR28" s="9">
        <v>21.0865</v>
      </c>
      <c r="AS28" s="9">
        <v>23.9297</v>
      </c>
      <c r="AT28" s="9">
        <v>23.0477</v>
      </c>
      <c r="AU28" s="9">
        <v>23.5638</v>
      </c>
      <c r="AV28" s="9">
        <v>19.6404</v>
      </c>
      <c r="AW28" s="9">
        <v>18.8632</v>
      </c>
      <c r="AX28" s="9">
        <v>18.651</v>
      </c>
      <c r="AY28" s="9">
        <v>20.8328</v>
      </c>
      <c r="AZ28" s="9">
        <v>22.0438</v>
      </c>
      <c r="BA28" s="9">
        <v>22.9937</v>
      </c>
    </row>
    <row r="29" spans="1:53" ht="12.75" customHeight="1">
      <c r="A29" s="7" t="s">
        <v>47</v>
      </c>
      <c r="B29" s="8" t="s">
        <v>48</v>
      </c>
      <c r="C29" s="9">
        <v>37.9504</v>
      </c>
      <c r="D29" s="9">
        <v>38.0993</v>
      </c>
      <c r="E29" s="9">
        <v>38.2097</v>
      </c>
      <c r="F29" s="9">
        <v>40.1493</v>
      </c>
      <c r="G29" s="9">
        <v>38.9302</v>
      </c>
      <c r="H29" s="9">
        <v>41.6489</v>
      </c>
      <c r="I29" s="9">
        <v>33.0353</v>
      </c>
      <c r="J29" s="9">
        <v>36.5949</v>
      </c>
      <c r="K29" s="9">
        <v>37.7827</v>
      </c>
      <c r="L29" s="9">
        <v>40.1389</v>
      </c>
      <c r="M29" s="9">
        <v>38.5436</v>
      </c>
      <c r="N29" s="9">
        <v>38.3457</v>
      </c>
      <c r="O29" s="9">
        <v>37.4532</v>
      </c>
      <c r="P29" s="9">
        <v>35.7387</v>
      </c>
      <c r="Q29" s="9">
        <v>41.1127</v>
      </c>
      <c r="R29" s="9">
        <v>43.7909</v>
      </c>
      <c r="S29" s="9">
        <v>42.2734</v>
      </c>
      <c r="T29" s="9">
        <v>43.3379</v>
      </c>
      <c r="U29" s="9">
        <v>37.3538</v>
      </c>
      <c r="V29" s="9">
        <v>40.6891</v>
      </c>
      <c r="W29" s="9">
        <v>39.2037</v>
      </c>
      <c r="X29" s="9">
        <v>39.2501</v>
      </c>
      <c r="Y29" s="9">
        <v>38.7477</v>
      </c>
      <c r="Z29" s="9">
        <v>38.6802</v>
      </c>
      <c r="AA29" s="9">
        <v>39.5525</v>
      </c>
      <c r="AB29" s="9">
        <v>38.6652</v>
      </c>
      <c r="AC29" s="9">
        <v>37.7722</v>
      </c>
      <c r="AD29" s="9">
        <v>37.8365</v>
      </c>
      <c r="AE29" s="9">
        <v>37.1662</v>
      </c>
      <c r="AF29" s="9">
        <v>40.0737</v>
      </c>
      <c r="AG29" s="9">
        <v>39.419</v>
      </c>
      <c r="AH29" s="9">
        <v>38.9749</v>
      </c>
      <c r="AI29" s="9">
        <v>38.6708</v>
      </c>
      <c r="AJ29" s="9">
        <v>40.4634</v>
      </c>
      <c r="AK29" s="9">
        <v>39.5536</v>
      </c>
      <c r="AL29" s="9">
        <v>37.1121</v>
      </c>
      <c r="AM29" s="9">
        <v>38.5544</v>
      </c>
      <c r="AN29" s="9">
        <v>40.1827</v>
      </c>
      <c r="AO29" s="9">
        <v>38.1987</v>
      </c>
      <c r="AP29" s="9">
        <v>41.211</v>
      </c>
      <c r="AQ29" s="9">
        <v>35.7659</v>
      </c>
      <c r="AR29" s="9">
        <v>37.5303</v>
      </c>
      <c r="AS29" s="9">
        <v>38.4431</v>
      </c>
      <c r="AT29" s="9">
        <v>40.0259</v>
      </c>
      <c r="AU29" s="9">
        <v>38.7554</v>
      </c>
      <c r="AV29" s="9">
        <v>27.5603</v>
      </c>
      <c r="AW29" s="9">
        <v>19.9196</v>
      </c>
      <c r="AX29" s="9">
        <v>23.9136</v>
      </c>
      <c r="AY29" s="9">
        <v>27.4511</v>
      </c>
      <c r="AZ29" s="9">
        <v>25.1135</v>
      </c>
      <c r="BA29" s="9">
        <v>26.021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33.7398</v>
      </c>
      <c r="D34" s="9">
        <v>32.5984</v>
      </c>
      <c r="E34" s="9">
        <v>31.5696</v>
      </c>
      <c r="F34" s="9">
        <v>33.311</v>
      </c>
      <c r="G34" s="9">
        <v>32.6873</v>
      </c>
      <c r="H34" s="9">
        <v>33.2103</v>
      </c>
      <c r="I34" s="9">
        <v>28.7961</v>
      </c>
      <c r="J34" s="9">
        <v>32.8596</v>
      </c>
      <c r="K34" s="9">
        <v>32.4855</v>
      </c>
      <c r="L34" s="9">
        <v>32.1889</v>
      </c>
      <c r="M34" s="9">
        <v>31.0635</v>
      </c>
      <c r="N34" s="9">
        <v>31.0782</v>
      </c>
      <c r="O34" s="9">
        <v>31.5376</v>
      </c>
      <c r="P34" s="9">
        <v>29.3715</v>
      </c>
      <c r="Q34" s="9">
        <v>32.4276</v>
      </c>
      <c r="R34" s="9">
        <v>33.8661</v>
      </c>
      <c r="S34" s="9">
        <v>31.7354</v>
      </c>
      <c r="T34" s="9">
        <v>31.4157</v>
      </c>
      <c r="U34" s="9">
        <v>28.224</v>
      </c>
      <c r="V34" s="9">
        <v>29.6525</v>
      </c>
      <c r="W34" s="9">
        <v>27.8924</v>
      </c>
      <c r="X34" s="9">
        <v>29.1854</v>
      </c>
      <c r="Y34" s="9">
        <v>28.4776</v>
      </c>
      <c r="Z34" s="9">
        <v>30.432</v>
      </c>
      <c r="AA34" s="9">
        <v>29.3236</v>
      </c>
      <c r="AB34" s="9">
        <v>26.118</v>
      </c>
      <c r="AC34" s="9">
        <v>25.3213</v>
      </c>
      <c r="AD34" s="9">
        <v>28.6905</v>
      </c>
      <c r="AE34" s="9">
        <v>28.9576</v>
      </c>
      <c r="AF34" s="9">
        <v>28.2058</v>
      </c>
      <c r="AG34" s="9">
        <v>27.3932</v>
      </c>
      <c r="AH34" s="9">
        <v>28.2446</v>
      </c>
      <c r="AI34" s="9">
        <v>26.849</v>
      </c>
      <c r="AJ34" s="9">
        <v>25.8939</v>
      </c>
      <c r="AK34" s="9">
        <v>25.5427</v>
      </c>
      <c r="AL34" s="9">
        <v>27.4471</v>
      </c>
      <c r="AM34" s="9">
        <v>26.0578</v>
      </c>
      <c r="AN34" s="9">
        <v>25.709</v>
      </c>
      <c r="AO34" s="9">
        <v>23.9539</v>
      </c>
      <c r="AP34" s="9">
        <v>25.4025</v>
      </c>
      <c r="AQ34" s="9">
        <v>23.4003</v>
      </c>
      <c r="AR34" s="9">
        <v>22.2751</v>
      </c>
      <c r="AS34" s="9">
        <v>22.5653</v>
      </c>
      <c r="AT34" s="9">
        <v>24.8442</v>
      </c>
      <c r="AU34" s="9">
        <v>23.1811</v>
      </c>
      <c r="AV34" s="9">
        <v>20.1498</v>
      </c>
      <c r="AW34" s="9">
        <v>18.6057</v>
      </c>
      <c r="AX34" s="9">
        <v>19.759</v>
      </c>
      <c r="AY34" s="9">
        <v>23.1739</v>
      </c>
      <c r="AZ34" s="9">
        <v>20.7869</v>
      </c>
      <c r="BA34" s="9">
        <v>21.0529</v>
      </c>
    </row>
    <row r="35" spans="1:53" ht="12.75" customHeight="1">
      <c r="A35" s="7" t="s">
        <v>4</v>
      </c>
      <c r="B35" s="8" t="s">
        <v>51</v>
      </c>
      <c r="C35" s="9">
        <v>30.4463</v>
      </c>
      <c r="D35" s="9">
        <v>27.7494</v>
      </c>
      <c r="E35" s="9">
        <v>28.116</v>
      </c>
      <c r="F35" s="9">
        <v>30.2836</v>
      </c>
      <c r="G35" s="9">
        <v>30.7675</v>
      </c>
      <c r="H35" s="9">
        <v>30.0325</v>
      </c>
      <c r="I35" s="9">
        <v>26.8638</v>
      </c>
      <c r="J35" s="9">
        <v>27.9977</v>
      </c>
      <c r="K35" s="9">
        <v>28.8084</v>
      </c>
      <c r="L35" s="9">
        <v>29.8633</v>
      </c>
      <c r="M35" s="9">
        <v>28.901</v>
      </c>
      <c r="N35" s="9">
        <v>29.9862</v>
      </c>
      <c r="O35" s="9">
        <v>30.0325</v>
      </c>
      <c r="P35" s="9">
        <v>27.408</v>
      </c>
      <c r="Q35" s="9">
        <v>28.7007</v>
      </c>
      <c r="R35" s="9">
        <v>28.7013</v>
      </c>
      <c r="S35" s="9">
        <v>25.7231</v>
      </c>
      <c r="T35" s="9">
        <v>26.8818</v>
      </c>
      <c r="U35" s="9">
        <v>23.5988</v>
      </c>
      <c r="V35" s="9">
        <v>24.1167</v>
      </c>
      <c r="W35" s="9">
        <v>23.9495</v>
      </c>
      <c r="X35" s="9">
        <v>25.4694</v>
      </c>
      <c r="Y35" s="9">
        <v>24.2061</v>
      </c>
      <c r="Z35" s="9">
        <v>24.0533</v>
      </c>
      <c r="AA35" s="9">
        <v>24.9317</v>
      </c>
      <c r="AB35" s="9">
        <v>24.5303</v>
      </c>
      <c r="AC35" s="9">
        <v>22.4984</v>
      </c>
      <c r="AD35" s="9">
        <v>25.095</v>
      </c>
      <c r="AE35" s="9">
        <v>25.2529</v>
      </c>
      <c r="AF35" s="9">
        <v>23.5973</v>
      </c>
      <c r="AG35" s="9">
        <v>23.8346</v>
      </c>
      <c r="AH35" s="9">
        <v>25.5667</v>
      </c>
      <c r="AI35" s="9">
        <v>24.4563</v>
      </c>
      <c r="AJ35" s="9">
        <v>25.4257</v>
      </c>
      <c r="AK35" s="9">
        <v>24.9987</v>
      </c>
      <c r="AL35" s="9">
        <v>25.6388</v>
      </c>
      <c r="AM35" s="9">
        <v>23.8048</v>
      </c>
      <c r="AN35" s="9">
        <v>28.4564</v>
      </c>
      <c r="AO35" s="9">
        <v>28.0303</v>
      </c>
      <c r="AP35" s="9">
        <v>27.1949</v>
      </c>
      <c r="AQ35" s="9">
        <v>26.8647</v>
      </c>
      <c r="AR35" s="9">
        <v>25.6676</v>
      </c>
      <c r="AS35" s="9">
        <v>26.0841</v>
      </c>
      <c r="AT35" s="9">
        <v>26.1731</v>
      </c>
      <c r="AU35" s="9">
        <v>26.0485</v>
      </c>
      <c r="AV35" s="9">
        <v>20.792</v>
      </c>
      <c r="AW35" s="9">
        <v>20.5412</v>
      </c>
      <c r="AX35" s="9">
        <v>20.1275</v>
      </c>
      <c r="AY35" s="9">
        <v>22.142</v>
      </c>
      <c r="AZ35" s="9">
        <v>22.8834</v>
      </c>
      <c r="BA35" s="9">
        <v>24.0753</v>
      </c>
    </row>
    <row r="36" spans="1:53" ht="12.75" customHeight="1">
      <c r="A36" s="7" t="s">
        <v>4</v>
      </c>
      <c r="B36" s="8" t="s">
        <v>52</v>
      </c>
      <c r="C36" s="9">
        <v>17.5422</v>
      </c>
      <c r="D36" s="9">
        <v>16.2218</v>
      </c>
      <c r="E36" s="9">
        <v>17.5699</v>
      </c>
      <c r="F36" s="9">
        <v>18.7806</v>
      </c>
      <c r="G36" s="9">
        <v>21.2686</v>
      </c>
      <c r="H36" s="9">
        <v>21.0765</v>
      </c>
      <c r="I36" s="9">
        <v>17.89</v>
      </c>
      <c r="J36" s="9">
        <v>18.5153</v>
      </c>
      <c r="K36" s="9">
        <v>20.015</v>
      </c>
      <c r="L36" s="9">
        <v>20.6215</v>
      </c>
      <c r="M36" s="9">
        <v>20.3409</v>
      </c>
      <c r="N36" s="9">
        <v>18.4019</v>
      </c>
      <c r="O36" s="9">
        <v>17.8465</v>
      </c>
      <c r="P36" s="9">
        <v>22.1699</v>
      </c>
      <c r="Q36" s="9">
        <v>21.2733</v>
      </c>
      <c r="R36" s="9">
        <v>23.5493</v>
      </c>
      <c r="S36" s="9">
        <v>23.7381</v>
      </c>
      <c r="T36" s="9">
        <v>24.1761</v>
      </c>
      <c r="U36" s="9">
        <v>21.1626</v>
      </c>
      <c r="V36" s="9">
        <v>23.4593</v>
      </c>
      <c r="W36" s="9">
        <v>21.5248</v>
      </c>
      <c r="X36" s="9">
        <v>21.7861</v>
      </c>
      <c r="Y36" s="9">
        <v>22.6289</v>
      </c>
      <c r="Z36" s="9">
        <v>21.7115</v>
      </c>
      <c r="AA36" s="9">
        <v>22.5652</v>
      </c>
      <c r="AB36" s="9">
        <v>20.5754</v>
      </c>
      <c r="AC36" s="9">
        <v>20.4114</v>
      </c>
      <c r="AD36" s="9">
        <v>21.6186</v>
      </c>
      <c r="AE36" s="9">
        <v>21.1455</v>
      </c>
      <c r="AF36" s="9">
        <v>21.2728</v>
      </c>
      <c r="AG36" s="9">
        <v>21.8957</v>
      </c>
      <c r="AH36" s="9">
        <v>21.2061</v>
      </c>
      <c r="AI36" s="9">
        <v>21.5141</v>
      </c>
      <c r="AJ36" s="9">
        <v>21.3927</v>
      </c>
      <c r="AK36" s="9">
        <v>23.7877</v>
      </c>
      <c r="AL36" s="9">
        <v>23.9081</v>
      </c>
      <c r="AM36" s="9">
        <v>24.0941</v>
      </c>
      <c r="AN36" s="9">
        <v>22.1921</v>
      </c>
      <c r="AO36" s="9">
        <v>22.1573</v>
      </c>
      <c r="AP36" s="9">
        <v>22.6317</v>
      </c>
      <c r="AQ36" s="9">
        <v>22.3234</v>
      </c>
      <c r="AR36" s="9">
        <v>19.3426</v>
      </c>
      <c r="AS36" s="9">
        <v>18.4061</v>
      </c>
      <c r="AT36" s="9">
        <v>19.0656</v>
      </c>
      <c r="AU36" s="9">
        <v>19.8084</v>
      </c>
      <c r="AV36" s="9">
        <v>17.1558</v>
      </c>
      <c r="AW36" s="9">
        <v>15.6979</v>
      </c>
      <c r="AX36" s="9">
        <v>18.0059</v>
      </c>
      <c r="AY36" s="9">
        <v>16.7425</v>
      </c>
      <c r="AZ36" s="9">
        <v>18.8021</v>
      </c>
      <c r="BA36" s="9">
        <v>19.4496</v>
      </c>
    </row>
    <row r="37" spans="1:53" ht="12.75" customHeight="1">
      <c r="A37" s="7" t="s">
        <v>4</v>
      </c>
      <c r="B37" s="8" t="s">
        <v>53</v>
      </c>
      <c r="C37" s="9">
        <v>27.4803</v>
      </c>
      <c r="D37" s="9">
        <v>25.3989</v>
      </c>
      <c r="E37" s="9">
        <v>25.605</v>
      </c>
      <c r="F37" s="9">
        <v>29.8563</v>
      </c>
      <c r="G37" s="9">
        <v>23.6095</v>
      </c>
      <c r="H37" s="9">
        <v>25.838</v>
      </c>
      <c r="I37" s="9">
        <v>23.2952</v>
      </c>
      <c r="J37" s="9">
        <v>25.7747</v>
      </c>
      <c r="K37" s="9">
        <v>24.5092</v>
      </c>
      <c r="L37" s="9">
        <v>25.1216</v>
      </c>
      <c r="M37" s="9">
        <v>24.9213</v>
      </c>
      <c r="N37" s="9">
        <v>22.2791</v>
      </c>
      <c r="O37" s="9">
        <v>19.3513</v>
      </c>
      <c r="P37" s="9">
        <v>19.0871</v>
      </c>
      <c r="Q37" s="9">
        <v>21.269</v>
      </c>
      <c r="R37" s="9">
        <v>23.4563</v>
      </c>
      <c r="S37" s="9">
        <v>23.9656</v>
      </c>
      <c r="T37" s="9">
        <v>21.9299</v>
      </c>
      <c r="U37" s="9">
        <v>20.86</v>
      </c>
      <c r="V37" s="9">
        <v>19.7643</v>
      </c>
      <c r="W37" s="9">
        <v>23.4783</v>
      </c>
      <c r="X37" s="9">
        <v>22.2145</v>
      </c>
      <c r="Y37" s="9">
        <v>20.2211</v>
      </c>
      <c r="Z37" s="9">
        <v>21.2285</v>
      </c>
      <c r="AA37" s="9">
        <v>20.7554</v>
      </c>
      <c r="AB37" s="9">
        <v>19.1871</v>
      </c>
      <c r="AC37" s="9">
        <v>19.5364</v>
      </c>
      <c r="AD37" s="9">
        <v>20.655</v>
      </c>
      <c r="AE37" s="9">
        <v>21.4065</v>
      </c>
      <c r="AF37" s="9">
        <v>21.5947</v>
      </c>
      <c r="AG37" s="9">
        <v>21.4346</v>
      </c>
      <c r="AH37" s="9">
        <v>21.0808</v>
      </c>
      <c r="AI37" s="9">
        <v>20.8738</v>
      </c>
      <c r="AJ37" s="9">
        <v>21.3342</v>
      </c>
      <c r="AK37" s="9">
        <v>20.1906</v>
      </c>
      <c r="AL37" s="9">
        <v>24.3583</v>
      </c>
      <c r="AM37" s="9">
        <v>22.0905</v>
      </c>
      <c r="AN37" s="9">
        <v>21.2543</v>
      </c>
      <c r="AO37" s="9">
        <v>21.4652</v>
      </c>
      <c r="AP37" s="9">
        <v>20.8129</v>
      </c>
      <c r="AQ37" s="9">
        <v>21.2883</v>
      </c>
      <c r="AR37" s="9">
        <v>20.7432</v>
      </c>
      <c r="AS37" s="9">
        <v>20.6247</v>
      </c>
      <c r="AT37" s="9">
        <v>21.4557</v>
      </c>
      <c r="AU37" s="9">
        <v>21.1637</v>
      </c>
      <c r="AV37" s="9">
        <v>18.4628</v>
      </c>
      <c r="AW37" s="9">
        <v>17.0156</v>
      </c>
      <c r="AX37" s="9">
        <v>17.7866</v>
      </c>
      <c r="AY37" s="9">
        <v>20.8446</v>
      </c>
      <c r="AZ37" s="9">
        <v>23.0024</v>
      </c>
      <c r="BA37" s="9">
        <v>21.3902</v>
      </c>
    </row>
    <row r="38" spans="1:53" ht="12.75" customHeight="1">
      <c r="A38" s="7" t="s">
        <v>4</v>
      </c>
      <c r="B38" s="8" t="s">
        <v>54</v>
      </c>
      <c r="C38" s="9">
        <v>20.4393</v>
      </c>
      <c r="D38" s="9">
        <v>20.0373</v>
      </c>
      <c r="E38" s="9">
        <v>22.3057</v>
      </c>
      <c r="F38" s="9">
        <v>20.9735</v>
      </c>
      <c r="G38" s="9">
        <v>20.9201</v>
      </c>
      <c r="H38" s="9">
        <v>24.5153</v>
      </c>
      <c r="I38" s="9">
        <v>17.6597</v>
      </c>
      <c r="J38" s="9">
        <v>20.5096</v>
      </c>
      <c r="K38" s="9">
        <v>19.6792</v>
      </c>
      <c r="L38" s="9">
        <v>19.2205</v>
      </c>
      <c r="M38" s="9">
        <v>20.0577</v>
      </c>
      <c r="N38" s="9">
        <v>19.4711</v>
      </c>
      <c r="O38" s="9">
        <v>18.8305</v>
      </c>
      <c r="P38" s="9">
        <v>18.2822</v>
      </c>
      <c r="Q38" s="9">
        <v>18.4662</v>
      </c>
      <c r="R38" s="9">
        <v>20.8748</v>
      </c>
      <c r="S38" s="9">
        <v>18.7759</v>
      </c>
      <c r="T38" s="9">
        <v>18.729</v>
      </c>
      <c r="U38" s="9">
        <v>18.4713</v>
      </c>
      <c r="V38" s="9">
        <v>17.6459</v>
      </c>
      <c r="W38" s="9">
        <v>17.196</v>
      </c>
      <c r="X38" s="9">
        <v>18.8523</v>
      </c>
      <c r="Y38" s="9">
        <v>18.1666</v>
      </c>
      <c r="Z38" s="9">
        <v>19.1359</v>
      </c>
      <c r="AA38" s="9">
        <v>20.0452</v>
      </c>
      <c r="AB38" s="9">
        <v>17.6806</v>
      </c>
      <c r="AC38" s="9">
        <v>18.4338</v>
      </c>
      <c r="AD38" s="9">
        <v>17.0622</v>
      </c>
      <c r="AE38" s="9">
        <v>20.308</v>
      </c>
      <c r="AF38" s="9">
        <v>20.4986</v>
      </c>
      <c r="AG38" s="9">
        <v>19.1242</v>
      </c>
      <c r="AH38" s="9">
        <v>20.5573</v>
      </c>
      <c r="AI38" s="9">
        <v>19.8524</v>
      </c>
      <c r="AJ38" s="9">
        <v>21.2955</v>
      </c>
      <c r="AK38" s="9">
        <v>19.0625</v>
      </c>
      <c r="AL38" s="9">
        <v>20.3501</v>
      </c>
      <c r="AM38" s="9">
        <v>20.7771</v>
      </c>
      <c r="AN38" s="9">
        <v>19.9965</v>
      </c>
      <c r="AO38" s="9">
        <v>18.8659</v>
      </c>
      <c r="AP38" s="9">
        <v>20.2434</v>
      </c>
      <c r="AQ38" s="9">
        <v>18.4711</v>
      </c>
      <c r="AR38" s="9">
        <v>16.5363</v>
      </c>
      <c r="AS38" s="9">
        <v>19.2109</v>
      </c>
      <c r="AT38" s="9">
        <v>18.6208</v>
      </c>
      <c r="AU38" s="9">
        <v>18.7831</v>
      </c>
      <c r="AV38" s="9">
        <v>16.564</v>
      </c>
      <c r="AW38" s="9">
        <v>14.3802</v>
      </c>
      <c r="AX38" s="9">
        <v>14.0226</v>
      </c>
      <c r="AY38" s="9">
        <v>15.2322</v>
      </c>
      <c r="AZ38" s="9">
        <v>15.2538</v>
      </c>
      <c r="BA38" s="9">
        <v>16.1775</v>
      </c>
    </row>
    <row r="39" spans="1:53" ht="12.75" customHeight="1">
      <c r="A39" s="7" t="s">
        <v>4</v>
      </c>
      <c r="B39" s="8" t="s">
        <v>55</v>
      </c>
      <c r="C39" s="9">
        <v>17.2108</v>
      </c>
      <c r="D39" s="9">
        <v>16.1214</v>
      </c>
      <c r="E39" s="9">
        <v>16.5906</v>
      </c>
      <c r="F39" s="9">
        <v>17.4452</v>
      </c>
      <c r="G39" s="9">
        <v>18.0205</v>
      </c>
      <c r="H39" s="9">
        <v>18.6325</v>
      </c>
      <c r="I39" s="9">
        <v>14.9485</v>
      </c>
      <c r="J39" s="9">
        <v>15.9696</v>
      </c>
      <c r="K39" s="9">
        <v>16.545</v>
      </c>
      <c r="L39" s="9">
        <v>17.3408</v>
      </c>
      <c r="M39" s="9">
        <v>16.9611</v>
      </c>
      <c r="N39" s="9">
        <v>15.4881</v>
      </c>
      <c r="O39" s="9">
        <v>15.2774</v>
      </c>
      <c r="P39" s="9">
        <v>20.2684</v>
      </c>
      <c r="Q39" s="9">
        <v>22.6072</v>
      </c>
      <c r="R39" s="9">
        <v>23.7318</v>
      </c>
      <c r="S39" s="9">
        <v>19.3135</v>
      </c>
      <c r="T39" s="9">
        <v>21.7439</v>
      </c>
      <c r="U39" s="9">
        <v>18.201</v>
      </c>
      <c r="V39" s="9">
        <v>19.9418</v>
      </c>
      <c r="W39" s="9">
        <v>19.647</v>
      </c>
      <c r="X39" s="9">
        <v>19.5128</v>
      </c>
      <c r="Y39" s="9">
        <v>19.709</v>
      </c>
      <c r="Z39" s="9">
        <v>21.1737</v>
      </c>
      <c r="AA39" s="9">
        <v>21.1835</v>
      </c>
      <c r="AB39" s="9">
        <v>19.2861</v>
      </c>
      <c r="AC39" s="9">
        <v>18.836</v>
      </c>
      <c r="AD39" s="9">
        <v>17.9657</v>
      </c>
      <c r="AE39" s="9">
        <v>21.1768</v>
      </c>
      <c r="AF39" s="9">
        <v>20.5793</v>
      </c>
      <c r="AG39" s="9">
        <v>20.402</v>
      </c>
      <c r="AH39" s="9">
        <v>21.9262</v>
      </c>
      <c r="AI39" s="9">
        <v>21.4382</v>
      </c>
      <c r="AJ39" s="9">
        <v>21.7672</v>
      </c>
      <c r="AK39" s="9">
        <v>21.2015</v>
      </c>
      <c r="AL39" s="9">
        <v>24.466</v>
      </c>
      <c r="AM39" s="9">
        <v>24.0624</v>
      </c>
      <c r="AN39" s="9">
        <v>22.8279</v>
      </c>
      <c r="AO39" s="9">
        <v>21.5105</v>
      </c>
      <c r="AP39" s="9">
        <v>23.2829</v>
      </c>
      <c r="AQ39" s="9">
        <v>21.5075</v>
      </c>
      <c r="AR39" s="9">
        <v>22.3378</v>
      </c>
      <c r="AS39" s="9">
        <v>21.655</v>
      </c>
      <c r="AT39" s="9">
        <v>19.9229</v>
      </c>
      <c r="AU39" s="9">
        <v>19.9772</v>
      </c>
      <c r="AV39" s="9">
        <v>16.0761</v>
      </c>
      <c r="AW39" s="9">
        <v>14.3176</v>
      </c>
      <c r="AX39" s="9">
        <v>14.6279</v>
      </c>
      <c r="AY39" s="9">
        <v>15.607</v>
      </c>
      <c r="AZ39" s="9">
        <v>15.9324</v>
      </c>
      <c r="BA39" s="9">
        <v>17.8201</v>
      </c>
    </row>
    <row r="40" spans="1:53" ht="12.75" customHeight="1">
      <c r="A40" s="7" t="s">
        <v>4</v>
      </c>
      <c r="B40" s="8" t="s">
        <v>56</v>
      </c>
      <c r="C40" s="9">
        <v>33.434</v>
      </c>
      <c r="D40" s="9">
        <v>32.0064</v>
      </c>
      <c r="E40" s="9">
        <v>31.0479</v>
      </c>
      <c r="F40" s="9">
        <v>34.1737</v>
      </c>
      <c r="G40" s="9">
        <v>32.1288</v>
      </c>
      <c r="H40" s="9">
        <v>32.191</v>
      </c>
      <c r="I40" s="9">
        <v>31.3472</v>
      </c>
      <c r="J40" s="9">
        <v>31.3367</v>
      </c>
      <c r="K40" s="9">
        <v>33.1596</v>
      </c>
      <c r="L40" s="9">
        <v>32.4315</v>
      </c>
      <c r="M40" s="9">
        <v>32.4587</v>
      </c>
      <c r="N40" s="9">
        <v>33.4877</v>
      </c>
      <c r="O40" s="9">
        <v>31.1443</v>
      </c>
      <c r="P40" s="9">
        <v>30.3634</v>
      </c>
      <c r="Q40" s="9">
        <v>32.2741</v>
      </c>
      <c r="R40" s="9">
        <v>33.6487</v>
      </c>
      <c r="S40" s="9">
        <v>32.9341</v>
      </c>
      <c r="T40" s="9">
        <v>30.6381</v>
      </c>
      <c r="U40" s="9">
        <v>28.3349</v>
      </c>
      <c r="V40" s="9">
        <v>31.0759</v>
      </c>
      <c r="W40" s="9">
        <v>31.8752</v>
      </c>
      <c r="X40" s="9">
        <v>30.8022</v>
      </c>
      <c r="Y40" s="9">
        <v>30.0827</v>
      </c>
      <c r="Z40" s="9">
        <v>31.9759</v>
      </c>
      <c r="AA40" s="9">
        <v>32.2011</v>
      </c>
      <c r="AB40" s="9">
        <v>29.8143</v>
      </c>
      <c r="AC40" s="9">
        <v>30.7758</v>
      </c>
      <c r="AD40" s="9">
        <v>31.7037</v>
      </c>
      <c r="AE40" s="9">
        <v>31.1012</v>
      </c>
      <c r="AF40" s="9">
        <v>30.9174</v>
      </c>
      <c r="AG40" s="9">
        <v>31.8556</v>
      </c>
      <c r="AH40" s="9">
        <v>32.9514</v>
      </c>
      <c r="AI40" s="9">
        <v>32.0593</v>
      </c>
      <c r="AJ40" s="9">
        <v>32.5047</v>
      </c>
      <c r="AK40" s="9">
        <v>31.6456</v>
      </c>
      <c r="AL40" s="9">
        <v>32.3376</v>
      </c>
      <c r="AM40" s="9">
        <v>32.5667</v>
      </c>
      <c r="AN40" s="9">
        <v>32.4837</v>
      </c>
      <c r="AO40" s="9">
        <v>32.1636</v>
      </c>
      <c r="AP40" s="9">
        <v>33.2428</v>
      </c>
      <c r="AQ40" s="9">
        <v>31.9882</v>
      </c>
      <c r="AR40" s="9">
        <v>30.4447</v>
      </c>
      <c r="AS40" s="9">
        <v>30.7173</v>
      </c>
      <c r="AT40" s="9">
        <v>34.1115</v>
      </c>
      <c r="AU40" s="9">
        <v>31.464</v>
      </c>
      <c r="AV40" s="9">
        <v>27.5579</v>
      </c>
      <c r="AW40" s="9">
        <v>27.3704</v>
      </c>
      <c r="AX40" s="9">
        <v>25.5994</v>
      </c>
      <c r="AY40" s="9">
        <v>25.6347</v>
      </c>
      <c r="AZ40" s="9">
        <v>25.1375</v>
      </c>
      <c r="BA40" s="9">
        <v>31.3658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2016-11-10T09:14:36Z</dcterms:created>
  <dcterms:modified xsi:type="dcterms:W3CDTF">2016-11-10T09:14:36Z</dcterms:modified>
  <cp:category/>
  <cp:version/>
  <cp:contentType/>
  <cp:contentStatus/>
</cp:coreProperties>
</file>