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D\"/>
    </mc:Choice>
  </mc:AlternateContent>
  <bookViews>
    <workbookView xWindow="-20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<sst xmlns="http://schemas.openxmlformats.org/spreadsheetml/2006/main" count="507" uniqueCount="119">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</sst>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94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ColWidth="11.453125" defaultRowHeight="11.5" x14ac:dyDescent="0.25"/>
  <cols>
    <col min="1" max="1" width="11.453125" style="7" customWidth="1"/>
    <col min="2" max="16384" width="11.453125" style="7"/>
  </cols>
  <sheetData>
    <row r="1" spans="1:1" x14ac:dyDescent="0.25">
      <c r="A1" s="87" t="s">
        <v>108</v>
      </c>
    </row>
    <row r="3" spans="1:1" x14ac:dyDescent="0.25">
      <c r="A3" s="84" t="s">
        <v>84</v>
      </c>
    </row>
    <row r="4" spans="1:1" x14ac:dyDescent="0.25">
      <c r="A4" s="84"/>
    </row>
    <row r="5" spans="1:1" x14ac:dyDescent="0.25">
      <c r="A5" s="84" t="s">
        <v>83</v>
      </c>
    </row>
    <row r="6" spans="1:1" x14ac:dyDescent="0.25">
      <c r="A6" s="84"/>
    </row>
    <row r="7" spans="1:1" x14ac:dyDescent="0.25">
      <c r="A7" s="84" t="s">
        <v>82</v>
      </c>
    </row>
    <row r="8" spans="1:1" x14ac:dyDescent="0.25">
      <c r="A8" s="86" t="s">
        <v>81</v>
      </c>
    </row>
    <row r="9" spans="1:1" x14ac:dyDescent="0.25">
      <c r="A9" s="85" t="s">
        <v>80</v>
      </c>
    </row>
    <row r="10" spans="1:1" x14ac:dyDescent="0.25">
      <c r="A10" s="86" t="s">
        <v>79</v>
      </c>
    </row>
    <row r="11" spans="1:1" x14ac:dyDescent="0.25">
      <c r="A11" s="85"/>
    </row>
    <row r="12" spans="1:1" x14ac:dyDescent="0.25">
      <c r="A12" s="84" t="s">
        <v>78</v>
      </c>
    </row>
    <row r="13" spans="1:1" x14ac:dyDescent="0.25">
      <c r="A13" s="84" t="s">
        <v>77</v>
      </c>
    </row>
    <row r="17" spans="1:1" x14ac:dyDescent="0.25">
      <c r="A17" s="90" t="s">
        <v>103</v>
      </c>
    </row>
    <row r="18" spans="1:1" x14ac:dyDescent="0.25">
      <c r="A18" s="89" t="s">
        <v>102</v>
      </c>
    </row>
    <row r="19" spans="1:1" x14ac:dyDescent="0.25">
      <c r="A19" s="89" t="s">
        <v>101</v>
      </c>
    </row>
    <row r="20" spans="1:1" x14ac:dyDescent="0.25">
      <c r="A20" s="89" t="s">
        <v>100</v>
      </c>
    </row>
    <row r="21" spans="1:1" x14ac:dyDescent="0.25">
      <c r="A21" s="89" t="s">
        <v>99</v>
      </c>
    </row>
    <row r="22" spans="1:1" x14ac:dyDescent="0.25">
      <c r="A22" s="89"/>
    </row>
    <row r="23" spans="1:1" x14ac:dyDescent="0.25">
      <c r="A23" s="89"/>
    </row>
    <row r="24" spans="1:1" x14ac:dyDescent="0.25">
      <c r="A24" s="89"/>
    </row>
    <row r="25" spans="1:1" x14ac:dyDescent="0.25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15" width="6.7265625" style="2" customWidth="1"/>
    <col min="16" max="16" width="1.453125" style="2" customWidth="1"/>
    <col min="17" max="59" width="6.7265625" style="2" customWidth="1"/>
    <col min="60" max="16384" width="11.453125" style="2"/>
  </cols>
  <sheetData>
    <row r="1" spans="1:78" s="7" customFormat="1" ht="11.5" x14ac:dyDescent="0.25">
      <c r="A1" s="1" t="s">
        <v>40</v>
      </c>
    </row>
    <row r="2" spans="1:78" s="7" customFormat="1" ht="13.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78" s="14" customFormat="1" ht="21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  <c r="BA5" s="27" t="s">
        <v>111</v>
      </c>
      <c r="BB5" s="27" t="s">
        <v>112</v>
      </c>
      <c r="BC5" s="27" t="s">
        <v>113</v>
      </c>
      <c r="BD5" s="27" t="s">
        <v>114</v>
      </c>
      <c r="BE5" s="27" t="s">
        <v>115</v>
      </c>
      <c r="BF5" s="27" t="s">
        <v>116</v>
      </c>
      <c r="BG5" s="27" t="s">
        <v>117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78" ht="12.65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</row>
    <row r="9" spans="1:78" ht="12.65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0">
        <v>53.265806900000001</v>
      </c>
      <c r="BF9" s="60">
        <v>52.392925400000003</v>
      </c>
      <c r="BG9" s="60">
        <v>56.920149500000001</v>
      </c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5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0">
        <v>79.302545800000004</v>
      </c>
      <c r="BF10" s="60">
        <v>79.051150800000002</v>
      </c>
      <c r="BG10" s="60">
        <v>80.681966500000001</v>
      </c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5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0">
        <v>79.723516099999998</v>
      </c>
      <c r="BF11" s="60">
        <v>78.245512899999994</v>
      </c>
      <c r="BG11" s="60">
        <v>79.773894999999996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5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0">
        <v>64.487079199999997</v>
      </c>
      <c r="BF12" s="60">
        <v>63.288793200000001</v>
      </c>
      <c r="BG12" s="60">
        <v>63.977587300000003</v>
      </c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5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1">
        <v>5.0783469999999999</v>
      </c>
      <c r="BF13" s="61">
        <v>5.2916904999999996</v>
      </c>
      <c r="BG13" s="61">
        <v>5.3570034</v>
      </c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0.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1">
        <v>54.235745000000001</v>
      </c>
      <c r="BF15" s="61">
        <v>53.505364399999998</v>
      </c>
      <c r="BG15" s="61">
        <v>54.826838199999997</v>
      </c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5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1">
        <v>71.585298100000003</v>
      </c>
      <c r="BF17" s="61">
        <v>70.607552200000001</v>
      </c>
      <c r="BG17" s="61">
        <v>72.4718254</v>
      </c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5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5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1">
        <v>54.724092800000001</v>
      </c>
      <c r="BF19" s="61">
        <v>57.743553400000003</v>
      </c>
      <c r="BG19" s="61">
        <v>59.796515200000002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5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1">
        <v>81.123743700000006</v>
      </c>
      <c r="BF20" s="61">
        <v>80.176593600000004</v>
      </c>
      <c r="BG20" s="61">
        <v>81.437610399999997</v>
      </c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5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1">
        <v>81.069753500000004</v>
      </c>
      <c r="BF21" s="61">
        <v>80.034850899999995</v>
      </c>
      <c r="BG21" s="61">
        <v>79.519328400000006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5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1">
        <v>65.015199199999998</v>
      </c>
      <c r="BF22" s="61">
        <v>64.496387999999996</v>
      </c>
      <c r="BG22" s="61">
        <v>64.613265299999995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5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1">
        <v>6.0875349999999999</v>
      </c>
      <c r="BF23" s="61">
        <v>4.5023650000000002</v>
      </c>
      <c r="BG23" s="61">
        <v>4.3098967999999998</v>
      </c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0.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1">
        <v>68.881167700000006</v>
      </c>
      <c r="BF25" s="61">
        <v>68.2896748</v>
      </c>
      <c r="BG25" s="61">
        <v>68.751053999999996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5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1">
        <v>75.754493600000004</v>
      </c>
      <c r="BF27" s="61">
        <v>75.299060299999994</v>
      </c>
      <c r="BG27" s="61">
        <v>75.882755399999994</v>
      </c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5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5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33">
        <v>53.581070199999999</v>
      </c>
      <c r="BF29" s="33">
        <v>53.552056899999997</v>
      </c>
      <c r="BG29" s="33">
        <v>57.538574300000001</v>
      </c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5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33">
        <v>79.948496500000005</v>
      </c>
      <c r="BF30" s="33">
        <v>79.450127100000003</v>
      </c>
      <c r="BG30" s="33">
        <v>80.949240599999996</v>
      </c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5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33">
        <v>80.130376600000005</v>
      </c>
      <c r="BF31" s="33">
        <v>78.790005500000007</v>
      </c>
      <c r="BG31" s="33">
        <v>79.695904600000006</v>
      </c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5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33">
        <v>64.586524800000007</v>
      </c>
      <c r="BF32" s="33">
        <v>63.517508999999997</v>
      </c>
      <c r="BG32" s="33">
        <v>64.098545599999994</v>
      </c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5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33">
        <v>5.1879834000000002</v>
      </c>
      <c r="BF33" s="33">
        <v>5.2057304000000002</v>
      </c>
      <c r="BG33" s="33">
        <v>5.2426778000000001</v>
      </c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0.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33">
        <v>57.8051344</v>
      </c>
      <c r="BF35" s="33">
        <v>57.116591</v>
      </c>
      <c r="BG35" s="33">
        <v>58.229399800000003</v>
      </c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5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57">
        <v>72.761500999999996</v>
      </c>
      <c r="BF37" s="57">
        <v>71.934775900000005</v>
      </c>
      <c r="BG37" s="57">
        <v>73.437672699999993</v>
      </c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5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2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0.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0.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0.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0.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5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5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1.5" x14ac:dyDescent="0.25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3.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 t="s">
        <v>74</v>
      </c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1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7" t="s">
        <v>111</v>
      </c>
      <c r="BB54" s="27" t="s">
        <v>112</v>
      </c>
      <c r="BC54" s="27" t="s">
        <v>113</v>
      </c>
      <c r="BD54" s="27" t="s">
        <v>114</v>
      </c>
      <c r="BE54" s="27" t="s">
        <v>115</v>
      </c>
      <c r="BF54" s="27" t="s">
        <v>116</v>
      </c>
      <c r="BG54" s="27" t="s">
        <v>117</v>
      </c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5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5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0">
        <v>56.281824100000001</v>
      </c>
      <c r="BF58" s="60">
        <v>57.855082899999999</v>
      </c>
      <c r="BG58" s="60">
        <v>58.314599200000004</v>
      </c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5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0">
        <v>90.926020100000002</v>
      </c>
      <c r="BF59" s="60">
        <v>90.968397499999995</v>
      </c>
      <c r="BG59" s="60">
        <v>91.672485899999998</v>
      </c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5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0">
        <v>97.157363700000005</v>
      </c>
      <c r="BF60" s="60">
        <v>94.994984400000007</v>
      </c>
      <c r="BG60" s="60">
        <v>95.762200300000003</v>
      </c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5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0">
        <v>80.750934000000001</v>
      </c>
      <c r="BF61" s="60">
        <v>80.620010800000003</v>
      </c>
      <c r="BG61" s="60">
        <v>79.912068399999995</v>
      </c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5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1">
        <v>8.0775289000000008</v>
      </c>
      <c r="BF62" s="61">
        <v>8.7077743999999999</v>
      </c>
      <c r="BG62" s="61">
        <v>8.4455539999999996</v>
      </c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0.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1">
        <v>66.289783</v>
      </c>
      <c r="BF64" s="61">
        <v>66.033421700000005</v>
      </c>
      <c r="BG64" s="61">
        <v>66.148110299999999</v>
      </c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5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1">
        <v>84.490592699999993</v>
      </c>
      <c r="BF66" s="61">
        <v>84.061962300000005</v>
      </c>
      <c r="BG66" s="61">
        <v>84.4139385</v>
      </c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5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5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1">
        <v>62.103543000000002</v>
      </c>
      <c r="BF68" s="61">
        <v>58.255986499999999</v>
      </c>
      <c r="BG68" s="61">
        <v>59.5940881</v>
      </c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5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1">
        <v>94.822032699999994</v>
      </c>
      <c r="BF69" s="61">
        <v>94.679780800000003</v>
      </c>
      <c r="BG69" s="61">
        <v>94.703529799999998</v>
      </c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5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1">
        <v>95.035974699999997</v>
      </c>
      <c r="BF70" s="61">
        <v>94.672673900000007</v>
      </c>
      <c r="BG70" s="61">
        <v>92.741779100000002</v>
      </c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5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1">
        <v>75.616972599999997</v>
      </c>
      <c r="BF71" s="61">
        <v>75.634595700000006</v>
      </c>
      <c r="BG71" s="61">
        <v>74.918226899999993</v>
      </c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5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1">
        <v>9.1015748999999992</v>
      </c>
      <c r="BF72" s="61">
        <v>6.3869832000000004</v>
      </c>
      <c r="BG72" s="61">
        <v>5.7944265000000001</v>
      </c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0.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1">
        <v>80.580208999999996</v>
      </c>
      <c r="BF74" s="61">
        <v>79.707650900000004</v>
      </c>
      <c r="BG74" s="61">
        <v>79.062368000000006</v>
      </c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5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1">
        <v>88.237382100000005</v>
      </c>
      <c r="BF76" s="61">
        <v>87.588102199999994</v>
      </c>
      <c r="BG76" s="61">
        <v>86.988997299999994</v>
      </c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5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5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33">
        <v>57.567768000000001</v>
      </c>
      <c r="BF78" s="33">
        <v>57.943823100000003</v>
      </c>
      <c r="BG78" s="33">
        <v>58.595928200000003</v>
      </c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5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33">
        <v>92.336145099999996</v>
      </c>
      <c r="BF79" s="33">
        <v>92.310406700000001</v>
      </c>
      <c r="BG79" s="33">
        <v>92.766422199999994</v>
      </c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5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33">
        <v>96.474203099999997</v>
      </c>
      <c r="BF80" s="33">
        <v>94.890537399999999</v>
      </c>
      <c r="BG80" s="33">
        <v>94.777270799999997</v>
      </c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5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33">
        <v>79.651933700000001</v>
      </c>
      <c r="BF81" s="33">
        <v>79.548031300000005</v>
      </c>
      <c r="BG81" s="33">
        <v>78.834713699999995</v>
      </c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5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33">
        <v>8.2068855000000003</v>
      </c>
      <c r="BF82" s="33">
        <v>8.4144085999999998</v>
      </c>
      <c r="BG82" s="33">
        <v>8.1100066000000002</v>
      </c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0.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33">
        <v>70.040870499999997</v>
      </c>
      <c r="BF84" s="33">
        <v>69.628769700000007</v>
      </c>
      <c r="BG84" s="33">
        <v>69.5448521</v>
      </c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5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57">
        <v>85.602487100000005</v>
      </c>
      <c r="BF86" s="57">
        <v>85.110837599999996</v>
      </c>
      <c r="BG86" s="57">
        <v>85.180666900000006</v>
      </c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5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2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0.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0.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0.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0.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1.5" x14ac:dyDescent="0.25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3.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 t="s">
        <v>74</v>
      </c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1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7" t="s">
        <v>111</v>
      </c>
      <c r="BB103" s="27" t="s">
        <v>112</v>
      </c>
      <c r="BC103" s="27" t="s">
        <v>113</v>
      </c>
      <c r="BD103" s="27" t="s">
        <v>114</v>
      </c>
      <c r="BE103" s="27" t="s">
        <v>115</v>
      </c>
      <c r="BF103" s="27" t="s">
        <v>116</v>
      </c>
      <c r="BG103" s="27" t="s">
        <v>117</v>
      </c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5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5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0">
        <v>50.139483300000002</v>
      </c>
      <c r="BF107" s="60">
        <v>46.729522299999999</v>
      </c>
      <c r="BG107" s="60">
        <v>55.474516000000001</v>
      </c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5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0">
        <v>67.6819816</v>
      </c>
      <c r="BF108" s="60">
        <v>67.124870299999998</v>
      </c>
      <c r="BG108" s="60">
        <v>69.6816867</v>
      </c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5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0">
        <v>63.052148299999999</v>
      </c>
      <c r="BF109" s="60">
        <v>62.235304999999997</v>
      </c>
      <c r="BG109" s="60">
        <v>64.488664200000002</v>
      </c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5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0">
        <v>49.115680300000001</v>
      </c>
      <c r="BF110" s="60">
        <v>46.897969500000002</v>
      </c>
      <c r="BG110" s="60">
        <v>48.901186299999999</v>
      </c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5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1">
        <v>2.7382366999999999</v>
      </c>
      <c r="BF111" s="61">
        <v>2.6216867000000001</v>
      </c>
      <c r="BG111" s="61">
        <v>2.9383734000000001</v>
      </c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0.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1">
        <v>43.108469200000002</v>
      </c>
      <c r="BF113" s="61">
        <v>41.935253199999998</v>
      </c>
      <c r="BG113" s="61">
        <v>44.3673894</v>
      </c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5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1">
        <v>58.948777</v>
      </c>
      <c r="BF115" s="61">
        <v>57.429283599999998</v>
      </c>
      <c r="BG115" s="61">
        <v>60.773045400000001</v>
      </c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5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5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1">
        <v>46.627123900000001</v>
      </c>
      <c r="BF117" s="61">
        <v>57.1810817</v>
      </c>
      <c r="BG117" s="61">
        <v>60.0191783</v>
      </c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5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1">
        <v>66.521736000000004</v>
      </c>
      <c r="BF118" s="61">
        <v>64.723701300000002</v>
      </c>
      <c r="BG118" s="61">
        <v>67.284954600000006</v>
      </c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5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1">
        <v>64.930364100000006</v>
      </c>
      <c r="BF119" s="61">
        <v>63.148468399999999</v>
      </c>
      <c r="BG119" s="61">
        <v>64.278622999999996</v>
      </c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5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1">
        <v>50.9339783</v>
      </c>
      <c r="BF120" s="61">
        <v>49.741800900000001</v>
      </c>
      <c r="BG120" s="61">
        <v>51.003832099999997</v>
      </c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5" customHeight="1" x14ac:dyDescent="0.25">
      <c r="A121" s="22" t="s">
        <v>8</v>
      </c>
      <c r="B121" s="91">
        <v>3.1639979</v>
      </c>
      <c r="C121" s="91">
        <v>1.2696706</v>
      </c>
      <c r="D121" s="33" t="s">
        <v>118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93">
        <v>2.4012533</v>
      </c>
      <c r="BB121" s="93">
        <v>3.1447104000000001</v>
      </c>
      <c r="BC121" s="93">
        <v>2.8090085999999999</v>
      </c>
      <c r="BD121" s="93">
        <v>1.2960988</v>
      </c>
      <c r="BE121" s="93">
        <v>2.8233123999999998</v>
      </c>
      <c r="BF121" s="93">
        <v>2.4653961</v>
      </c>
      <c r="BG121" s="93">
        <v>2.7065290000000002</v>
      </c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0.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1">
        <v>55.681578199999997</v>
      </c>
      <c r="BF123" s="61">
        <v>55.418842099999999</v>
      </c>
      <c r="BG123" s="61">
        <v>57.124675600000003</v>
      </c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5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1">
        <v>61.607187600000003</v>
      </c>
      <c r="BF125" s="61">
        <v>61.382106100000001</v>
      </c>
      <c r="BG125" s="61">
        <v>63.300218299999997</v>
      </c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5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5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33">
        <v>49.3974774</v>
      </c>
      <c r="BF127" s="33">
        <v>48.941953300000002</v>
      </c>
      <c r="BG127" s="33">
        <v>56.428370600000001</v>
      </c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5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33">
        <v>67.279070700000005</v>
      </c>
      <c r="BF128" s="33">
        <v>66.291052800000003</v>
      </c>
      <c r="BG128" s="33">
        <v>68.851636900000003</v>
      </c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5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33">
        <v>63.582102999999996</v>
      </c>
      <c r="BF129" s="33">
        <v>62.494917999999998</v>
      </c>
      <c r="BG129" s="33">
        <v>64.428509000000005</v>
      </c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5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33">
        <v>49.410879199999997</v>
      </c>
      <c r="BF130" s="33">
        <v>47.363147699999999</v>
      </c>
      <c r="BG130" s="33">
        <v>49.247343600000001</v>
      </c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5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33">
        <v>2.7462624999999998</v>
      </c>
      <c r="BF131" s="33">
        <v>2.6068820000000001</v>
      </c>
      <c r="BG131" s="33">
        <v>2.9163302999999998</v>
      </c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0.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33">
        <v>45.9440332</v>
      </c>
      <c r="BF133" s="33">
        <v>44.984703199999998</v>
      </c>
      <c r="BG133" s="33">
        <v>47.253900899999998</v>
      </c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5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57">
        <v>59.659044600000001</v>
      </c>
      <c r="BF135" s="57">
        <v>58.488810100000002</v>
      </c>
      <c r="BG135" s="57">
        <v>61.451011000000001</v>
      </c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5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2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0.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0.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0.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0.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5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5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5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5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5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5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5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5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5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5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5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5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5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5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5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5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5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5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5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5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5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5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5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5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5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5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5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5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5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5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5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5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5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5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5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5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5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5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5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5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5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5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5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5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5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5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5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5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5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5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5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5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5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5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5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5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5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5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5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5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5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5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5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5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5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5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5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5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5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5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5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5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5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5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5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5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5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5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5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5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5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5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5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5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5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5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5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5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5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5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5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5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5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5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5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5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5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5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5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5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5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5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5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5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5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5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5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5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5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5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5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5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5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5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5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5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5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5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5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5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5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5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5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5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5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5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5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5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5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H9:BP135">
    <cfRule type="expression" dxfId="93" priority="37" stopIfTrue="1">
      <formula>#REF!=2</formula>
    </cfRule>
  </conditionalFormatting>
  <conditionalFormatting sqref="AR9:AR50 AR55:AR99 AR104:AR135">
    <cfRule type="expression" dxfId="92" priority="16" stopIfTrue="1">
      <formula>#REF!=2</formula>
    </cfRule>
  </conditionalFormatting>
  <conditionalFormatting sqref="AS9:AS50 AS55:AS99 AS104:AS135">
    <cfRule type="expression" dxfId="91" priority="15" stopIfTrue="1">
      <formula>#REF!=2</formula>
    </cfRule>
  </conditionalFormatting>
  <conditionalFormatting sqref="AT9:AT50 AT55:AT99 AT104:AT135">
    <cfRule type="expression" dxfId="90" priority="14" stopIfTrue="1">
      <formula>#REF!=2</formula>
    </cfRule>
  </conditionalFormatting>
  <conditionalFormatting sqref="AU9:AU50 AU55:AU99 AU104:AU135">
    <cfRule type="expression" dxfId="89" priority="13" stopIfTrue="1">
      <formula>#REF!=2</formula>
    </cfRule>
  </conditionalFormatting>
  <conditionalFormatting sqref="AV9:AV50 AV55:AV99 AV104:AV135">
    <cfRule type="expression" dxfId="88" priority="12" stopIfTrue="1">
      <formula>#REF!=2</formula>
    </cfRule>
  </conditionalFormatting>
  <conditionalFormatting sqref="AW9:AW50 AW55:AW99 AW104:AW135">
    <cfRule type="expression" dxfId="87" priority="11" stopIfTrue="1">
      <formula>#REF!=2</formula>
    </cfRule>
  </conditionalFormatting>
  <conditionalFormatting sqref="AX9:AX50 AX55:AX99 AX104:AX135">
    <cfRule type="expression" dxfId="86" priority="10" stopIfTrue="1">
      <formula>#REF!=2</formula>
    </cfRule>
  </conditionalFormatting>
  <conditionalFormatting sqref="AY9:AY50 AY55:AY99 AY104:AY135">
    <cfRule type="expression" dxfId="85" priority="9" stopIfTrue="1">
      <formula>#REF!=2</formula>
    </cfRule>
  </conditionalFormatting>
  <conditionalFormatting sqref="AZ9:AZ50 AZ55:AZ99 AZ104:AZ135">
    <cfRule type="expression" dxfId="84" priority="8" stopIfTrue="1">
      <formula>#REF!=2</formula>
    </cfRule>
  </conditionalFormatting>
  <conditionalFormatting sqref="BA9:BA50 BA55:BA99 BA104:BA135">
    <cfRule type="expression" dxfId="83" priority="7" stopIfTrue="1">
      <formula>#REF!=2</formula>
    </cfRule>
  </conditionalFormatting>
  <conditionalFormatting sqref="BB9:BB50 BB55:BB99 BB104:BB135">
    <cfRule type="expression" dxfId="82" priority="6" stopIfTrue="1">
      <formula>#REF!=2</formula>
    </cfRule>
  </conditionalFormatting>
  <conditionalFormatting sqref="BC9:BC50 BC55:BC99 BC104:BC135">
    <cfRule type="expression" dxfId="81" priority="5" stopIfTrue="1">
      <formula>#REF!=2</formula>
    </cfRule>
  </conditionalFormatting>
  <conditionalFormatting sqref="BD9:BD50 BD55:BD99 BD104:BD135">
    <cfRule type="expression" dxfId="80" priority="4" stopIfTrue="1">
      <formula>#REF!=2</formula>
    </cfRule>
  </conditionalFormatting>
  <conditionalFormatting sqref="BE9:BE50 BE55:BE99 BE104:BE135">
    <cfRule type="expression" dxfId="79" priority="3" stopIfTrue="1">
      <formula>#REF!=2</formula>
    </cfRule>
  </conditionalFormatting>
  <conditionalFormatting sqref="BF9:BF50 BF55:BF99 BF104:BF135">
    <cfRule type="expression" dxfId="78" priority="2" stopIfTrue="1">
      <formula>#REF!=2</formula>
    </cfRule>
  </conditionalFormatting>
  <conditionalFormatting sqref="BG9:BG50 BG55:BG99 BG104:BG135">
    <cfRule type="expression" dxfId="77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53125" defaultRowHeight="12.65" customHeight="1" x14ac:dyDescent="0.25"/>
  <cols>
    <col min="1" max="1" width="34.54296875" style="48" customWidth="1"/>
    <col min="2" max="2" width="9.26953125" style="2" bestFit="1" customWidth="1"/>
    <col min="3" max="11" width="9.26953125" style="2" customWidth="1"/>
    <col min="12" max="16384" width="11.453125" style="48"/>
  </cols>
  <sheetData>
    <row r="1" spans="1:78" s="41" customFormat="1" ht="11.5" x14ac:dyDescent="0.25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78" s="41" customFormat="1" ht="11.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 t="s">
        <v>74</v>
      </c>
    </row>
    <row r="3" spans="1:78" s="41" customFormat="1" ht="3.75" customHeight="1" x14ac:dyDescent="0.25">
      <c r="A3" s="42"/>
      <c r="B3" s="7"/>
      <c r="C3" s="7"/>
      <c r="D3" s="7"/>
      <c r="E3" s="7"/>
      <c r="F3" s="7"/>
      <c r="G3" s="7"/>
      <c r="H3" s="7"/>
      <c r="I3" s="7"/>
      <c r="J3" s="7"/>
      <c r="K3" s="7"/>
    </row>
    <row r="4" spans="1:78" s="41" customFormat="1" ht="3.75" customHeight="1" x14ac:dyDescent="0.25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</row>
    <row r="5" spans="1:78" s="45" customFormat="1" ht="10.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78" ht="12.65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</row>
    <row r="9" spans="1:78" ht="12.65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5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5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5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5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0.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5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5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5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5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5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5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5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0.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5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5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5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5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5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5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5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0.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5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5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2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0.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0.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5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5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1.5" x14ac:dyDescent="0.25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1.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 t="s">
        <v>74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5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5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0.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76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5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5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5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5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5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5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0.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5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5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5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5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5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5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5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0.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5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5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5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5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5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5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5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0.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5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5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2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0.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0.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1.5" x14ac:dyDescent="0.25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1.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 t="s">
        <v>74</v>
      </c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5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5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0.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76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5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5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5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5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5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5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0.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5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5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5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5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5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5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5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0.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5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5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5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5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5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5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5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0.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5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5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2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0.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0.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5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5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5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5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5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5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5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5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5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5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5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5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5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5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5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5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5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5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5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5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5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5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5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5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5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5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5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5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5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5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5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5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5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5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5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5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5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5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5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5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5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5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5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5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5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5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5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5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5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5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5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5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5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5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5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5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5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5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5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5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5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5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5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5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5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5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5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5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5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5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5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5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5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5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5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5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5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5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5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5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5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5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5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5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5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5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5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5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5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5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5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5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5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5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5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5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5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5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5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5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5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5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5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5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5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5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5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5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5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5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5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5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5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5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5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5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5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5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5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5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5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5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5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5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5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5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5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5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5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5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5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5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5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5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5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L9:BD131">
    <cfRule type="expression" dxfId="76" priority="26" stopIfTrue="1">
      <formula>#REF!=2</formula>
    </cfRule>
  </conditionalFormatting>
  <conditionalFormatting sqref="H9:H48 H53:H95 H100:H131">
    <cfRule type="expression" dxfId="75" priority="4" stopIfTrue="1">
      <formula>#REF!=2</formula>
    </cfRule>
  </conditionalFormatting>
  <conditionalFormatting sqref="I9:I48 I53:I95 I100:I131">
    <cfRule type="expression" dxfId="74" priority="3" stopIfTrue="1">
      <formula>#REF!=2</formula>
    </cfRule>
  </conditionalFormatting>
  <conditionalFormatting sqref="J9:J48 J53:J95 J100:J131">
    <cfRule type="expression" dxfId="73" priority="2" stopIfTrue="1">
      <formula>#REF!=2</formula>
    </cfRule>
  </conditionalFormatting>
  <conditionalFormatting sqref="K9:K48 K53:K95 K100:K131">
    <cfRule type="expression" dxfId="72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53125" defaultRowHeight="10.5" x14ac:dyDescent="0.25"/>
  <cols>
    <col min="1" max="1" width="34.54296875" style="2" customWidth="1"/>
    <col min="2" max="15" width="6.7265625" style="2" customWidth="1"/>
    <col min="16" max="16" width="1.453125" style="2" customWidth="1"/>
    <col min="17" max="26" width="6.7265625" style="2" customWidth="1"/>
    <col min="27" max="16384" width="11.453125" style="2"/>
  </cols>
  <sheetData>
    <row r="1" spans="1:78" s="7" customFormat="1" ht="11.5" x14ac:dyDescent="0.25">
      <c r="A1" s="1" t="s">
        <v>95</v>
      </c>
    </row>
    <row r="2" spans="1:78" s="7" customFormat="1" ht="11.5" x14ac:dyDescent="0.25">
      <c r="A2" s="7" t="s">
        <v>90</v>
      </c>
      <c r="R2" s="24"/>
      <c r="S2" s="24"/>
      <c r="T2" s="24"/>
      <c r="U2" s="24"/>
      <c r="V2" s="24"/>
      <c r="W2" s="24"/>
      <c r="X2" s="24"/>
      <c r="Y2" s="24"/>
      <c r="Z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78" s="14" customFormat="1" ht="21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</row>
    <row r="8" spans="1:78" ht="12.65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</row>
    <row r="9" spans="1:78" ht="12.65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5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5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5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5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5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5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5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5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5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5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5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5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5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5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2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5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5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1.5" x14ac:dyDescent="0.25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ht="11.5" x14ac:dyDescent="0.25">
      <c r="A35" s="7" t="s">
        <v>90</v>
      </c>
      <c r="R35" s="24"/>
      <c r="S35" s="24"/>
      <c r="T35" s="24"/>
      <c r="U35" s="24"/>
      <c r="V35" s="24"/>
      <c r="W35" s="24"/>
      <c r="X35" s="24"/>
      <c r="Y35" s="24"/>
      <c r="Z35" s="24" t="s">
        <v>74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1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77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5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5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5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5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5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5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5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5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5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5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5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5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5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5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5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5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2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1.5" x14ac:dyDescent="0.25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ht="11.5" x14ac:dyDescent="0.25">
      <c r="A68" s="7" t="s">
        <v>90</v>
      </c>
      <c r="R68" s="24"/>
      <c r="S68" s="24"/>
      <c r="T68" s="24"/>
      <c r="U68" s="24"/>
      <c r="V68" s="24"/>
      <c r="W68" s="24"/>
      <c r="X68" s="24"/>
      <c r="Y68" s="24"/>
      <c r="Z68" s="24" t="s">
        <v>74</v>
      </c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1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77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5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5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5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5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5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5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5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5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5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5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5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5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5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5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5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5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2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AA65:AK78">
    <cfRule type="expression" dxfId="71" priority="62" stopIfTrue="1">
      <formula>B198=2</formula>
    </cfRule>
  </conditionalFormatting>
  <conditionalFormatting sqref="AA9:AK12">
    <cfRule type="expression" dxfId="70" priority="63" stopIfTrue="1">
      <formula>AA110=2</formula>
    </cfRule>
  </conditionalFormatting>
  <conditionalFormatting sqref="AA18:AK22">
    <cfRule type="expression" dxfId="69" priority="64" stopIfTrue="1">
      <formula>AA129=2</formula>
    </cfRule>
  </conditionalFormatting>
  <conditionalFormatting sqref="AA13:AK17">
    <cfRule type="expression" dxfId="68" priority="65" stopIfTrue="1">
      <formula>AA119=2</formula>
    </cfRule>
  </conditionalFormatting>
  <conditionalFormatting sqref="B39:V41 B32:V34 AA32:AK45">
    <cfRule type="expression" dxfId="67" priority="66" stopIfTrue="1">
      <formula>B149=2</formula>
    </cfRule>
  </conditionalFormatting>
  <conditionalFormatting sqref="AA51:AK55">
    <cfRule type="expression" dxfId="66" priority="67" stopIfTrue="1">
      <formula>AA178=2</formula>
    </cfRule>
  </conditionalFormatting>
  <conditionalFormatting sqref="AA46:AK50">
    <cfRule type="expression" dxfId="65" priority="68" stopIfTrue="1">
      <formula>AA168=2</formula>
    </cfRule>
  </conditionalFormatting>
  <conditionalFormatting sqref="AA84:AK88">
    <cfRule type="expression" dxfId="64" priority="69" stopIfTrue="1">
      <formula>AA227=2</formula>
    </cfRule>
  </conditionalFormatting>
  <conditionalFormatting sqref="AA79:AK83">
    <cfRule type="expression" dxfId="63" priority="70" stopIfTrue="1">
      <formula>AA217=2</formula>
    </cfRule>
  </conditionalFormatting>
  <conditionalFormatting sqref="B23:V31 AA23:AK31">
    <cfRule type="expression" dxfId="62" priority="71" stopIfTrue="1">
      <formula>B139=2</formula>
    </cfRule>
  </conditionalFormatting>
  <conditionalFormatting sqref="B56:V64 AA56:AK64">
    <cfRule type="expression" dxfId="61" priority="72" stopIfTrue="1">
      <formula>B188=2</formula>
    </cfRule>
  </conditionalFormatting>
  <conditionalFormatting sqref="B9:V12">
    <cfRule type="expression" dxfId="60" priority="59" stopIfTrue="1">
      <formula>B110=2</formula>
    </cfRule>
  </conditionalFormatting>
  <conditionalFormatting sqref="B18:V22">
    <cfRule type="expression" dxfId="59" priority="60" stopIfTrue="1">
      <formula>B129=2</formula>
    </cfRule>
  </conditionalFormatting>
  <conditionalFormatting sqref="B13:V17">
    <cfRule type="expression" dxfId="58" priority="61" stopIfTrue="1">
      <formula>B119=2</formula>
    </cfRule>
  </conditionalFormatting>
  <conditionalFormatting sqref="B42:V45">
    <cfRule type="expression" dxfId="57" priority="56" stopIfTrue="1">
      <formula>B159=2</formula>
    </cfRule>
  </conditionalFormatting>
  <conditionalFormatting sqref="B51:V55">
    <cfRule type="expression" dxfId="56" priority="57" stopIfTrue="1">
      <formula>B178=2</formula>
    </cfRule>
  </conditionalFormatting>
  <conditionalFormatting sqref="B46:V50">
    <cfRule type="expression" dxfId="55" priority="58" stopIfTrue="1">
      <formula>B168=2</formula>
    </cfRule>
  </conditionalFormatting>
  <conditionalFormatting sqref="B75:V78">
    <cfRule type="expression" dxfId="54" priority="53" stopIfTrue="1">
      <formula>B208=2</formula>
    </cfRule>
  </conditionalFormatting>
  <conditionalFormatting sqref="B84:V88">
    <cfRule type="expression" dxfId="53" priority="54" stopIfTrue="1">
      <formula>B227=2</formula>
    </cfRule>
  </conditionalFormatting>
  <conditionalFormatting sqref="B79:V83">
    <cfRule type="expression" dxfId="52" priority="55" stopIfTrue="1">
      <formula>B217=2</formula>
    </cfRule>
  </conditionalFormatting>
  <conditionalFormatting sqref="W72:W74 W65:W67">
    <cfRule type="expression" dxfId="51" priority="49" stopIfTrue="1">
      <formula>W198=2</formula>
    </cfRule>
  </conditionalFormatting>
  <conditionalFormatting sqref="W39:W41 W32:W34">
    <cfRule type="expression" dxfId="50" priority="50" stopIfTrue="1">
      <formula>W149=2</formula>
    </cfRule>
  </conditionalFormatting>
  <conditionalFormatting sqref="W23:W31">
    <cfRule type="expression" dxfId="49" priority="51" stopIfTrue="1">
      <formula>W139=2</formula>
    </cfRule>
  </conditionalFormatting>
  <conditionalFormatting sqref="W56:W64">
    <cfRule type="expression" dxfId="48" priority="52" stopIfTrue="1">
      <formula>W188=2</formula>
    </cfRule>
  </conditionalFormatting>
  <conditionalFormatting sqref="W9:W12">
    <cfRule type="expression" dxfId="47" priority="46" stopIfTrue="1">
      <formula>W110=2</formula>
    </cfRule>
  </conditionalFormatting>
  <conditionalFormatting sqref="W18:W22">
    <cfRule type="expression" dxfId="46" priority="47" stopIfTrue="1">
      <formula>W129=2</formula>
    </cfRule>
  </conditionalFormatting>
  <conditionalFormatting sqref="W13:W17">
    <cfRule type="expression" dxfId="45" priority="48" stopIfTrue="1">
      <formula>W119=2</formula>
    </cfRule>
  </conditionalFormatting>
  <conditionalFormatting sqref="W42:W45">
    <cfRule type="expression" dxfId="44" priority="43" stopIfTrue="1">
      <formula>W159=2</formula>
    </cfRule>
  </conditionalFormatting>
  <conditionalFormatting sqref="W51:W55">
    <cfRule type="expression" dxfId="43" priority="44" stopIfTrue="1">
      <formula>W178=2</formula>
    </cfRule>
  </conditionalFormatting>
  <conditionalFormatting sqref="W46:W50">
    <cfRule type="expression" dxfId="42" priority="45" stopIfTrue="1">
      <formula>W168=2</formula>
    </cfRule>
  </conditionalFormatting>
  <conditionalFormatting sqref="W75:W78">
    <cfRule type="expression" dxfId="41" priority="40" stopIfTrue="1">
      <formula>W208=2</formula>
    </cfRule>
  </conditionalFormatting>
  <conditionalFormatting sqref="W84:W88">
    <cfRule type="expression" dxfId="40" priority="41" stopIfTrue="1">
      <formula>W227=2</formula>
    </cfRule>
  </conditionalFormatting>
  <conditionalFormatting sqref="W79:W83">
    <cfRule type="expression" dxfId="39" priority="42" stopIfTrue="1">
      <formula>W217=2</formula>
    </cfRule>
  </conditionalFormatting>
  <conditionalFormatting sqref="X72:X74 X65:X67">
    <cfRule type="expression" dxfId="38" priority="36" stopIfTrue="1">
      <formula>X198=2</formula>
    </cfRule>
  </conditionalFormatting>
  <conditionalFormatting sqref="X39:X41 X32:X34">
    <cfRule type="expression" dxfId="37" priority="37" stopIfTrue="1">
      <formula>X149=2</formula>
    </cfRule>
  </conditionalFormatting>
  <conditionalFormatting sqref="X23:X31">
    <cfRule type="expression" dxfId="36" priority="38" stopIfTrue="1">
      <formula>X139=2</formula>
    </cfRule>
  </conditionalFormatting>
  <conditionalFormatting sqref="X56:X64">
    <cfRule type="expression" dxfId="35" priority="39" stopIfTrue="1">
      <formula>X188=2</formula>
    </cfRule>
  </conditionalFormatting>
  <conditionalFormatting sqref="X9:X12">
    <cfRule type="expression" dxfId="34" priority="33" stopIfTrue="1">
      <formula>X110=2</formula>
    </cfRule>
  </conditionalFormatting>
  <conditionalFormatting sqref="X18:X22">
    <cfRule type="expression" dxfId="33" priority="34" stopIfTrue="1">
      <formula>X129=2</formula>
    </cfRule>
  </conditionalFormatting>
  <conditionalFormatting sqref="X13:X17">
    <cfRule type="expression" dxfId="32" priority="35" stopIfTrue="1">
      <formula>X119=2</formula>
    </cfRule>
  </conditionalFormatting>
  <conditionalFormatting sqref="X42:X45">
    <cfRule type="expression" dxfId="31" priority="30" stopIfTrue="1">
      <formula>X159=2</formula>
    </cfRule>
  </conditionalFormatting>
  <conditionalFormatting sqref="X51:X55">
    <cfRule type="expression" dxfId="30" priority="31" stopIfTrue="1">
      <formula>X178=2</formula>
    </cfRule>
  </conditionalFormatting>
  <conditionalFormatting sqref="X46:X50">
    <cfRule type="expression" dxfId="29" priority="32" stopIfTrue="1">
      <formula>X168=2</formula>
    </cfRule>
  </conditionalFormatting>
  <conditionalFormatting sqref="X75:X78">
    <cfRule type="expression" dxfId="28" priority="27" stopIfTrue="1">
      <formula>X208=2</formula>
    </cfRule>
  </conditionalFormatting>
  <conditionalFormatting sqref="X84:X88">
    <cfRule type="expression" dxfId="27" priority="28" stopIfTrue="1">
      <formula>X227=2</formula>
    </cfRule>
  </conditionalFormatting>
  <conditionalFormatting sqref="X79:X83">
    <cfRule type="expression" dxfId="26" priority="29" stopIfTrue="1">
      <formula>X217=2</formula>
    </cfRule>
  </conditionalFormatting>
  <conditionalFormatting sqref="Y72:Y74 Y65:Y67">
    <cfRule type="expression" dxfId="25" priority="23" stopIfTrue="1">
      <formula>Y198=2</formula>
    </cfRule>
  </conditionalFormatting>
  <conditionalFormatting sqref="Y39:Y41 Y32:Y34">
    <cfRule type="expression" dxfId="24" priority="24" stopIfTrue="1">
      <formula>Y149=2</formula>
    </cfRule>
  </conditionalFormatting>
  <conditionalFormatting sqref="Y23:Y31">
    <cfRule type="expression" dxfId="23" priority="25" stopIfTrue="1">
      <formula>Y139=2</formula>
    </cfRule>
  </conditionalFormatting>
  <conditionalFormatting sqref="Y56:Y64">
    <cfRule type="expression" dxfId="22" priority="26" stopIfTrue="1">
      <formula>Y188=2</formula>
    </cfRule>
  </conditionalFormatting>
  <conditionalFormatting sqref="Y9:Y12">
    <cfRule type="expression" dxfId="21" priority="20" stopIfTrue="1">
      <formula>Y110=2</formula>
    </cfRule>
  </conditionalFormatting>
  <conditionalFormatting sqref="Y18:Y22">
    <cfRule type="expression" dxfId="20" priority="21" stopIfTrue="1">
      <formula>Y129=2</formula>
    </cfRule>
  </conditionalFormatting>
  <conditionalFormatting sqref="Y13:Y17">
    <cfRule type="expression" dxfId="19" priority="22" stopIfTrue="1">
      <formula>Y119=2</formula>
    </cfRule>
  </conditionalFormatting>
  <conditionalFormatting sqref="Y42:Y45">
    <cfRule type="expression" dxfId="18" priority="17" stopIfTrue="1">
      <formula>Y159=2</formula>
    </cfRule>
  </conditionalFormatting>
  <conditionalFormatting sqref="Y51:Y55">
    <cfRule type="expression" dxfId="17" priority="18" stopIfTrue="1">
      <formula>Y178=2</formula>
    </cfRule>
  </conditionalFormatting>
  <conditionalFormatting sqref="Y46:Y50">
    <cfRule type="expression" dxfId="16" priority="19" stopIfTrue="1">
      <formula>Y168=2</formula>
    </cfRule>
  </conditionalFormatting>
  <conditionalFormatting sqref="Y75:Y78">
    <cfRule type="expression" dxfId="15" priority="14" stopIfTrue="1">
      <formula>Y208=2</formula>
    </cfRule>
  </conditionalFormatting>
  <conditionalFormatting sqref="Y84:Y88">
    <cfRule type="expression" dxfId="14" priority="15" stopIfTrue="1">
      <formula>Y227=2</formula>
    </cfRule>
  </conditionalFormatting>
  <conditionalFormatting sqref="Y79:Y83">
    <cfRule type="expression" dxfId="13" priority="16" stopIfTrue="1">
      <formula>Y217=2</formula>
    </cfRule>
  </conditionalFormatting>
  <conditionalFormatting sqref="Z72:Z74 Z65:Z67">
    <cfRule type="expression" dxfId="12" priority="10" stopIfTrue="1">
      <formula>Z198=2</formula>
    </cfRule>
  </conditionalFormatting>
  <conditionalFormatting sqref="Z39:Z41 Z32:Z34">
    <cfRule type="expression" dxfId="11" priority="11" stopIfTrue="1">
      <formula>Z149=2</formula>
    </cfRule>
  </conditionalFormatting>
  <conditionalFormatting sqref="Z23:Z31">
    <cfRule type="expression" dxfId="10" priority="12" stopIfTrue="1">
      <formula>Z139=2</formula>
    </cfRule>
  </conditionalFormatting>
  <conditionalFormatting sqref="Z56:Z64">
    <cfRule type="expression" dxfId="9" priority="13" stopIfTrue="1">
      <formula>Z188=2</formula>
    </cfRule>
  </conditionalFormatting>
  <conditionalFormatting sqref="Z9:Z12">
    <cfRule type="expression" dxfId="8" priority="7" stopIfTrue="1">
      <formula>Z110=2</formula>
    </cfRule>
  </conditionalFormatting>
  <conditionalFormatting sqref="Z18:Z22">
    <cfRule type="expression" dxfId="7" priority="8" stopIfTrue="1">
      <formula>Z129=2</formula>
    </cfRule>
  </conditionalFormatting>
  <conditionalFormatting sqref="Z13:Z17">
    <cfRule type="expression" dxfId="6" priority="9" stopIfTrue="1">
      <formula>Z119=2</formula>
    </cfRule>
  </conditionalFormatting>
  <conditionalFormatting sqref="Z42:Z45">
    <cfRule type="expression" dxfId="5" priority="4" stopIfTrue="1">
      <formula>Z159=2</formula>
    </cfRule>
  </conditionalFormatting>
  <conditionalFormatting sqref="Z51:Z55">
    <cfRule type="expression" dxfId="4" priority="5" stopIfTrue="1">
      <formula>Z178=2</formula>
    </cfRule>
  </conditionalFormatting>
  <conditionalFormatting sqref="Z46:Z50">
    <cfRule type="expression" dxfId="3" priority="6" stopIfTrue="1">
      <formula>Z168=2</formula>
    </cfRule>
  </conditionalFormatting>
  <conditionalFormatting sqref="Z75:Z78">
    <cfRule type="expression" dxfId="2" priority="1" stopIfTrue="1">
      <formula>Z208=2</formula>
    </cfRule>
  </conditionalFormatting>
  <conditionalFormatting sqref="Z84:Z88">
    <cfRule type="expression" dxfId="1" priority="2" stopIfTrue="1">
      <formula>Z227=2</formula>
    </cfRule>
  </conditionalFormatting>
  <conditionalFormatting sqref="Z79:Z83">
    <cfRule type="expression" dxfId="0" priority="3" stopIfTrue="1">
      <formula>Z217=2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2020-10-23T06:20:26Z</dcterms:modified>
</cp:coreProperties>
</file>