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25260" windowHeight="6165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62913"/>
</workbook>
</file>

<file path=xl/sharedStrings.xml><?xml version="1.0" encoding="utf-8"?>
<sst xmlns="http://schemas.openxmlformats.org/spreadsheetml/2006/main" count="56" uniqueCount="37">
  <si>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</si>
  <si>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</si>
  <si>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</si>
  <si>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</si>
  <si>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</si>
  <si>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</si>
  <si>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</si>
  <si>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</si>
  <si>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</si>
  <si>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</si>
  <si>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</si>
  <si>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</si>
  <si>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</si>
  <si>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</si>
  <si>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</si>
  <si>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</si>
  <si>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</si>
  <si>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</si>
  <si>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</si>
  <si>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</si>
  <si>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</si>
  <si>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</si>
  <si>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</si>
  <si>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</si>
  <si>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</si>
  <si>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</si>
  <si>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</si>
  <si>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</si>
  <si>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</si>
  <si>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</si>
  <si>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</si>
  <si>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En nombre de participants et en % du nombre total de participants (état février 2020)</t>
  </si>
  <si>
    <t>Source: SEFRI, Rapport annuel sur la participation suisse et faits et chiffres.</t>
  </si>
  <si>
    <t>Dernière mise à jour: décembre 2020</t>
  </si>
  <si>
    <t>© 2020 OFS-BFS-UST / WSA</t>
  </si>
  <si>
    <t xml:space="preserve">Source: SEFRI, Rapport annuel sur la participation suisse et faits et chiffres. </t>
  </si>
  <si>
    <t>Etat février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</si>
</sst>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Programmes cadres de recherche (1): part des participants suisses aux projets TIC, évolution</a:t>
            </a:r>
          </a:p>
          <a:p>
            <a:pPr>
              <a:defRPr sz="1050"/>
            </a:pPr>
            <a:r>
              <a:rPr lang="en-US" sz="1050"/>
              <a:t>En % de l'ensemble des participants suisses (tous domaines de recherche confondus)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Graph_a!$C$5:$G$5</c:f>
              <c:strCache>
                <c:ptCount val="5"/>
                <c:pt idx="0">
                  <c:v>4ème PCR (1995-1998) </c:v>
                </c:pt>
                <c:pt idx="1">
                  <c:v>5ème PCR (1999-2002) </c:v>
                </c:pt>
                <c:pt idx="2">
                  <c:v>6ème PCR (2003-2006) </c:v>
                </c:pt>
                <c:pt idx="3">
                  <c:v>7ème PCR (2007-2013) </c:v>
                </c:pt>
                <c:pt idx="4">
                  <c:v>8ème PCR (2014-2020) </c:v>
                </c:pt>
              </c:strCache>
            </c:strRef>
          </c:cat>
          <c:val>
            <c:numRef>
              <c:f>Graph_a!$C$6:$G$6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10.48364551299972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466725</xdr:colOff>
      <xdr:row>29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de l'Union européenne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7" t="s">
        <v>8</v>
      </c>
      <c r="D4" s="58"/>
      <c r="E4" s="58"/>
      <c r="F4" s="58"/>
      <c r="G4" s="58"/>
      <c r="H4" s="58"/>
    </row>
    <row r="5" spans="1:13">
      <c r="A5" s="15"/>
    </row>
    <row r="6" spans="1:13">
      <c r="A6" s="15" t="s">
        <v>5</v>
      </c>
      <c r="B6" s="16" t="s">
        <v>7</v>
      </c>
      <c r="C6" s="59" t="s">
        <v>28</v>
      </c>
      <c r="D6" s="60"/>
      <c r="E6" s="60"/>
      <c r="F6" s="60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59" t="s">
        <v>30</v>
      </c>
      <c r="D8" s="61"/>
      <c r="E8" s="61"/>
      <c r="F8" s="61"/>
      <c r="G8" s="61"/>
      <c r="H8" s="61"/>
      <c r="I8" s="61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34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6" t="s">
        <v>4</v>
      </c>
      <c r="B12" s="56"/>
      <c r="C12" s="56"/>
      <c r="D12" s="56"/>
      <c r="E12" s="56"/>
      <c r="F12" s="56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/>
    <hyperlink ref="C8:I8" location="tableau_1!A1" display="Part des participants suisses et des participants des pays membres aux projets TIC, évolution"/>
    <hyperlink ref="A12:F12" r:id="rId1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36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10.48364551299972</v>
      </c>
    </row>
    <row r="7" spans="2:7" ht="13.5" thickTop="1">
      <c r="B7" s="6" t="s">
        <v>22</v>
      </c>
      <c r="C7" s="6"/>
      <c r="D7" s="7"/>
      <c r="G7" s="24" t="s">
        <v>34</v>
      </c>
    </row>
    <row r="8" spans="2:7">
      <c r="B8" s="6" t="s">
        <v>35</v>
      </c>
      <c r="C8" s="2"/>
      <c r="D8" s="3"/>
      <c r="E8" s="3"/>
    </row>
    <row r="9" spans="2:7">
      <c r="B9" s="6" t="s">
        <v>33</v>
      </c>
      <c r="C9" s="2"/>
      <c r="D9" s="3"/>
      <c r="E9" s="3"/>
    </row>
  </sheetData>
  <sortState ref="B5:G5">
    <sortCondition ref="B5"/>
  </sortState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31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0"/>
      <c r="H6" s="51"/>
      <c r="I6" s="52"/>
      <c r="J6" s="53"/>
      <c r="K6" s="4"/>
      <c r="L6" s="4"/>
      <c r="M6" s="4"/>
    </row>
    <row r="7" spans="1:13" ht="12.95" customHeight="1" thickBot="1">
      <c r="B7" s="27">
        <v>375</v>
      </c>
      <c r="C7" s="29">
        <v>10.48364551299972</v>
      </c>
      <c r="D7" s="26">
        <v>14789</v>
      </c>
      <c r="E7" s="28">
        <v>11.187261242860925</v>
      </c>
      <c r="F7" s="4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870</v>
      </c>
      <c r="C12" s="54">
        <v>19.853947968963944</v>
      </c>
      <c r="D12" s="26">
        <v>23475</v>
      </c>
      <c r="E12" s="55">
        <v>16.88751726519337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32</v>
      </c>
      <c r="F30" s="4"/>
    </row>
    <row r="31" spans="2:7" ht="12.75" customHeight="1">
      <c r="B31" s="12" t="s">
        <v>33</v>
      </c>
    </row>
    <row r="32" spans="2:7" ht="12.75" customHeight="1">
      <c r="C32" s="24" t="s">
        <v>34</v>
      </c>
    </row>
  </sheetData>
  <phoneticPr fontId="4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2020-11-24T08:28:06Z</cp:lastPrinted>
  <dcterms:created xsi:type="dcterms:W3CDTF">2001-11-02T16:01:11Z</dcterms:created>
  <dcterms:modified xsi:type="dcterms:W3CDTF">2020-11-24T08:28:55Z</dcterms:modified>
</cp:coreProperties>
</file>