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_Output\PRESTA-Output\Assets\10_XLS-Tabellen\2021-07\"/>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Année'!$A$1:$Z$63</definedName>
    <definedName name="_xlnm.Print_Area" localSheetId="0">'Monat - Mois'!$A$313:$X$356</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<sst xmlns="http://schemas.openxmlformats.org/spreadsheetml/2006/main" count="331" uniqueCount="203">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</sst>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17"/>
  <sheetViews>
    <sheetView tabSelected="1" zoomScaleNormal="100" workbookViewId="0">
      <pane xSplit="1" ySplit="6" topLeftCell="B328" activePane="bottomRight" state="frozenSplit"/>
      <selection activeCell="M283" sqref="M283"/>
      <selection pane="topRight" activeCell="M283" sqref="M283"/>
      <selection pane="bottomLeft" activeCell="M283" sqref="M283"/>
      <selection pane="bottomRight" activeCell="A349" sqref="A349"/>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c r="D350" s="43"/>
      <c r="E350" s="43"/>
      <c r="F350" s="43"/>
      <c r="G350" s="44"/>
      <c r="H350" s="43"/>
      <c r="I350" s="43"/>
      <c r="J350" s="43"/>
      <c r="K350" s="43"/>
      <c r="L350" s="43"/>
      <c r="M350" s="43"/>
      <c r="N350" s="45"/>
      <c r="O350" s="46"/>
      <c r="P350" s="46"/>
      <c r="Q350" s="46"/>
      <c r="R350" s="46"/>
      <c r="S350" s="46"/>
      <c r="T350" s="46"/>
      <c r="U350" s="45"/>
      <c r="V350" s="45"/>
      <c r="W350" s="46"/>
      <c r="X350" s="46"/>
    </row>
    <row r="351" spans="1:24" x14ac:dyDescent="0.25">
      <c r="A351" s="34">
        <v>44440</v>
      </c>
      <c r="B351" s="42"/>
      <c r="C351" s="43"/>
      <c r="D351" s="43"/>
      <c r="E351" s="43"/>
      <c r="F351" s="43"/>
      <c r="G351" s="44"/>
      <c r="H351" s="43"/>
      <c r="I351" s="43"/>
      <c r="J351" s="43"/>
      <c r="K351" s="43"/>
      <c r="L351" s="43"/>
      <c r="M351" s="43"/>
      <c r="N351" s="45"/>
      <c r="O351" s="46"/>
      <c r="P351" s="46"/>
      <c r="Q351" s="46"/>
      <c r="R351" s="46"/>
      <c r="S351" s="46"/>
      <c r="T351" s="46"/>
      <c r="U351" s="45"/>
      <c r="V351" s="45"/>
      <c r="W351" s="46"/>
      <c r="X351" s="46"/>
    </row>
    <row r="352" spans="1:24" x14ac:dyDescent="0.25">
      <c r="A352" s="34">
        <v>44470</v>
      </c>
      <c r="B352" s="42"/>
      <c r="C352" s="43"/>
      <c r="D352" s="43"/>
      <c r="E352" s="43"/>
      <c r="F352" s="43"/>
      <c r="G352" s="44"/>
      <c r="H352" s="43"/>
      <c r="I352" s="43"/>
      <c r="J352" s="43"/>
      <c r="K352" s="43"/>
      <c r="L352" s="43"/>
      <c r="M352" s="43"/>
      <c r="N352" s="45"/>
      <c r="O352" s="46"/>
      <c r="P352" s="46"/>
      <c r="Q352" s="46"/>
      <c r="R352" s="46"/>
      <c r="S352" s="46"/>
      <c r="T352" s="46"/>
      <c r="U352" s="45"/>
      <c r="V352" s="45"/>
      <c r="W352" s="46"/>
      <c r="X352" s="46"/>
    </row>
    <row r="353" spans="1:24" x14ac:dyDescent="0.25">
      <c r="A353" s="34">
        <v>44501</v>
      </c>
      <c r="B353" s="42"/>
      <c r="C353" s="43"/>
      <c r="D353" s="43"/>
      <c r="E353" s="43"/>
      <c r="F353" s="43"/>
      <c r="G353" s="44"/>
      <c r="H353" s="43"/>
      <c r="I353" s="43"/>
      <c r="J353" s="43"/>
      <c r="K353" s="43"/>
      <c r="L353" s="43"/>
      <c r="M353" s="43"/>
      <c r="N353" s="45"/>
      <c r="O353" s="46"/>
      <c r="P353" s="46"/>
      <c r="Q353" s="46"/>
      <c r="R353" s="46"/>
      <c r="S353" s="46"/>
      <c r="T353" s="46"/>
      <c r="U353" s="45"/>
      <c r="V353" s="45"/>
      <c r="W353" s="46"/>
      <c r="X353" s="46"/>
    </row>
    <row r="354" spans="1:24" x14ac:dyDescent="0.25">
      <c r="A354" s="34">
        <v>44531</v>
      </c>
      <c r="B354" s="42"/>
      <c r="C354" s="43"/>
      <c r="D354" s="43"/>
      <c r="E354" s="43"/>
      <c r="F354" s="43"/>
      <c r="G354" s="44"/>
      <c r="H354" s="43"/>
      <c r="I354" s="43"/>
      <c r="J354" s="43"/>
      <c r="K354" s="43"/>
      <c r="L354" s="43"/>
      <c r="M354" s="43"/>
      <c r="N354" s="45"/>
      <c r="O354" s="46"/>
      <c r="P354" s="46"/>
      <c r="Q354" s="46"/>
      <c r="R354" s="46"/>
      <c r="S354" s="46"/>
      <c r="T354" s="46"/>
      <c r="U354" s="45"/>
      <c r="V354" s="45"/>
      <c r="W354" s="46"/>
      <c r="X354" s="46"/>
    </row>
    <row r="355" spans="1:24" x14ac:dyDescent="0.25">
      <c r="A355" s="34"/>
      <c r="B355" s="52"/>
      <c r="C355" s="43"/>
      <c r="D355" s="43"/>
      <c r="E355" s="43"/>
      <c r="F355" s="43"/>
      <c r="G355" s="43"/>
      <c r="H355" s="43"/>
      <c r="I355" s="43"/>
      <c r="J355" s="43"/>
      <c r="K355" s="43"/>
      <c r="L355" s="43"/>
      <c r="M355" s="43"/>
      <c r="N355" s="46"/>
      <c r="O355" s="46"/>
      <c r="P355" s="46"/>
      <c r="Q355" s="46"/>
      <c r="R355" s="46"/>
      <c r="S355" s="46"/>
      <c r="T355" s="46"/>
      <c r="U355" s="46"/>
      <c r="V355" s="46"/>
      <c r="W355" s="46"/>
      <c r="X355" s="46"/>
    </row>
    <row r="356" spans="1:24" x14ac:dyDescent="0.25">
      <c r="A356" s="14"/>
      <c r="B356" s="52"/>
      <c r="C356" s="43"/>
      <c r="D356" s="43"/>
      <c r="E356" s="43"/>
      <c r="F356" s="43"/>
      <c r="G356" s="43"/>
      <c r="H356" s="43"/>
      <c r="I356" s="43"/>
      <c r="J356" s="43"/>
      <c r="K356" s="43"/>
      <c r="L356" s="43"/>
      <c r="M356" s="43"/>
      <c r="N356" s="46"/>
      <c r="O356" s="46"/>
      <c r="P356" s="46"/>
      <c r="Q356" s="46"/>
      <c r="R356" s="46"/>
      <c r="S356" s="46"/>
      <c r="T356" s="46"/>
      <c r="U356" s="46"/>
      <c r="V356" s="46"/>
      <c r="W356" s="46"/>
      <c r="X356" s="67" t="s">
        <v>60</v>
      </c>
    </row>
    <row r="357" spans="1: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1: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1: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1: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1: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1: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1: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1: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1: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1: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1: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1: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8"/>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A62" sqref="A62"/>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25">
      <c r="A62" s="59"/>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59"/>
      <c r="B63" s="43"/>
      <c r="C63" s="43"/>
      <c r="D63" s="43"/>
      <c r="E63" s="43"/>
      <c r="F63" s="43"/>
      <c r="G63" s="43"/>
      <c r="H63" s="43"/>
      <c r="I63" s="43"/>
      <c r="J63" s="43"/>
      <c r="K63" s="43"/>
      <c r="L63" s="43"/>
      <c r="M63" s="43"/>
      <c r="N63" s="46"/>
      <c r="O63" s="46"/>
      <c r="P63" s="46"/>
      <c r="Q63" s="46"/>
      <c r="R63" s="46"/>
      <c r="S63" s="46"/>
      <c r="T63" s="46"/>
      <c r="U63" s="46"/>
      <c r="V63" s="46"/>
      <c r="W63" s="46"/>
      <c r="X63" s="46"/>
      <c r="Y63" s="46"/>
      <c r="Z63" s="67" t="s">
        <v>60</v>
      </c>
    </row>
    <row r="64" spans="1:26" x14ac:dyDescent="0.25">
      <c r="A64" s="52" t="s">
        <v>15</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192</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16</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17</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18</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46" t="s">
        <v>19</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20</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21</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1" t="s">
        <v>22</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30</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65" t="s">
        <v>23</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C7" sqref="C7"/>
    </sheetView>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108" t="s">
        <v>202</v>
      </c>
      <c r="D7" s="87" t="s">
        <v>157</v>
      </c>
      <c r="E7" s="80"/>
    </row>
    <row r="8" spans="1:5" x14ac:dyDescent="0.2">
      <c r="A8" s="77" t="s">
        <v>117</v>
      </c>
      <c r="B8" s="76" t="s">
        <v>116</v>
      </c>
      <c r="C8" s="108" t="s">
        <v>194</v>
      </c>
      <c r="D8" s="80" t="s">
        <v>117</v>
      </c>
      <c r="E8" s="88" t="s">
        <v>156</v>
      </c>
    </row>
    <row r="9" spans="1:5" x14ac:dyDescent="0.2">
      <c r="A9" s="77" t="s">
        <v>115</v>
      </c>
      <c r="B9" s="76" t="s">
        <v>114</v>
      </c>
      <c r="C9" s="108" t="s">
        <v>195</v>
      </c>
      <c r="D9" s="80" t="s">
        <v>115</v>
      </c>
      <c r="E9" s="88" t="s">
        <v>155</v>
      </c>
    </row>
    <row r="10" spans="1:5" x14ac:dyDescent="0.2">
      <c r="A10" s="77" t="s">
        <v>113</v>
      </c>
      <c r="B10" s="76" t="s">
        <v>112</v>
      </c>
      <c r="C10" s="108" t="s">
        <v>196</v>
      </c>
      <c r="D10" s="80" t="s">
        <v>113</v>
      </c>
      <c r="E10" s="88" t="s">
        <v>154</v>
      </c>
    </row>
    <row r="11" spans="1:5" ht="24" x14ac:dyDescent="0.2">
      <c r="A11" s="77" t="s">
        <v>111</v>
      </c>
      <c r="B11" s="76" t="s">
        <v>110</v>
      </c>
      <c r="C11" s="108" t="s">
        <v>197</v>
      </c>
      <c r="D11" s="80" t="s">
        <v>111</v>
      </c>
      <c r="E11" s="88" t="s">
        <v>153</v>
      </c>
    </row>
    <row r="12" spans="1:5" ht="24" x14ac:dyDescent="0.2">
      <c r="A12" s="77" t="s">
        <v>109</v>
      </c>
      <c r="B12" s="76" t="s">
        <v>108</v>
      </c>
      <c r="C12" s="108" t="s">
        <v>198</v>
      </c>
      <c r="D12" s="80" t="s">
        <v>109</v>
      </c>
      <c r="E12" s="88" t="s">
        <v>152</v>
      </c>
    </row>
    <row r="13" spans="1:5" ht="24" x14ac:dyDescent="0.2">
      <c r="A13" s="77" t="s">
        <v>107</v>
      </c>
      <c r="B13" s="76" t="s">
        <v>179</v>
      </c>
      <c r="C13" s="108" t="s">
        <v>199</v>
      </c>
      <c r="D13" s="80" t="s">
        <v>107</v>
      </c>
      <c r="E13" s="88" t="s">
        <v>180</v>
      </c>
    </row>
    <row r="14" spans="1:5" ht="24" x14ac:dyDescent="0.2">
      <c r="A14" s="77" t="s">
        <v>106</v>
      </c>
      <c r="B14" s="76" t="s">
        <v>178</v>
      </c>
      <c r="C14" s="108" t="s">
        <v>200</v>
      </c>
      <c r="D14" s="80" t="s">
        <v>106</v>
      </c>
      <c r="E14" s="88" t="s">
        <v>181</v>
      </c>
    </row>
    <row r="15" spans="1:5" ht="36" x14ac:dyDescent="0.2">
      <c r="A15" s="77" t="s">
        <v>105</v>
      </c>
      <c r="B15" s="76" t="s">
        <v>159</v>
      </c>
      <c r="C15" s="107" t="s">
        <v>201</v>
      </c>
      <c r="D15" s="77" t="s">
        <v>105</v>
      </c>
      <c r="E15" s="76" t="s">
        <v>160</v>
      </c>
    </row>
    <row r="16" spans="1:5" x14ac:dyDescent="0.2">
      <c r="A16" s="75" t="s">
        <v>104</v>
      </c>
      <c r="B16" s="76"/>
      <c r="C16" s="106"/>
      <c r="D16" s="89" t="s">
        <v>151</v>
      </c>
      <c r="E16" s="90"/>
    </row>
    <row r="17" spans="1:5" x14ac:dyDescent="0.2">
      <c r="A17" s="77" t="s">
        <v>103</v>
      </c>
      <c r="B17" s="76" t="s">
        <v>102</v>
      </c>
      <c r="C17" s="107" t="s">
        <v>201</v>
      </c>
      <c r="D17" s="80" t="s">
        <v>103</v>
      </c>
      <c r="E17" s="91" t="s">
        <v>150</v>
      </c>
    </row>
    <row r="18" spans="1:5" x14ac:dyDescent="0.2">
      <c r="A18" s="77" t="s">
        <v>101</v>
      </c>
      <c r="B18" s="76" t="s">
        <v>100</v>
      </c>
      <c r="C18" s="107" t="s">
        <v>201</v>
      </c>
      <c r="D18" s="80" t="s">
        <v>101</v>
      </c>
      <c r="E18" s="91" t="s">
        <v>149</v>
      </c>
    </row>
    <row r="19" spans="1:5" x14ac:dyDescent="0.2">
      <c r="A19" s="77" t="s">
        <v>99</v>
      </c>
      <c r="B19" s="76" t="s">
        <v>98</v>
      </c>
      <c r="C19" s="107" t="s">
        <v>201</v>
      </c>
      <c r="D19" s="80" t="s">
        <v>99</v>
      </c>
      <c r="E19" s="91" t="s">
        <v>148</v>
      </c>
    </row>
    <row r="20" spans="1:5" x14ac:dyDescent="0.2">
      <c r="A20" s="77" t="s">
        <v>97</v>
      </c>
      <c r="B20" s="76" t="s">
        <v>96</v>
      </c>
      <c r="C20" s="107" t="s">
        <v>201</v>
      </c>
      <c r="D20" s="80" t="s">
        <v>97</v>
      </c>
      <c r="E20" s="91" t="s">
        <v>147</v>
      </c>
    </row>
    <row r="21" spans="1:5" ht="24" x14ac:dyDescent="0.2">
      <c r="A21" s="77" t="s">
        <v>95</v>
      </c>
      <c r="B21" s="76" t="s">
        <v>182</v>
      </c>
      <c r="C21" s="107" t="s">
        <v>201</v>
      </c>
      <c r="D21" s="80" t="s">
        <v>95</v>
      </c>
      <c r="E21" s="91" t="s">
        <v>183</v>
      </c>
    </row>
    <row r="22" spans="1:5" ht="24" x14ac:dyDescent="0.2">
      <c r="A22" s="77" t="s">
        <v>94</v>
      </c>
      <c r="B22" s="76" t="s">
        <v>184</v>
      </c>
      <c r="C22" s="107" t="s">
        <v>201</v>
      </c>
      <c r="D22" s="80" t="s">
        <v>94</v>
      </c>
      <c r="E22" s="91" t="s">
        <v>185</v>
      </c>
    </row>
    <row r="23" spans="1:5" ht="24" x14ac:dyDescent="0.2">
      <c r="A23" s="77" t="s">
        <v>93</v>
      </c>
      <c r="B23" s="76" t="s">
        <v>186</v>
      </c>
      <c r="C23" s="107" t="s">
        <v>201</v>
      </c>
      <c r="D23" s="77" t="s">
        <v>146</v>
      </c>
      <c r="E23" s="91" t="s">
        <v>189</v>
      </c>
    </row>
    <row r="24" spans="1:5" ht="24" x14ac:dyDescent="0.2">
      <c r="A24" s="77" t="s">
        <v>92</v>
      </c>
      <c r="B24" s="76" t="s">
        <v>187</v>
      </c>
      <c r="C24" s="107" t="s">
        <v>201</v>
      </c>
      <c r="D24" s="77" t="s">
        <v>145</v>
      </c>
      <c r="E24" s="91" t="s">
        <v>190</v>
      </c>
    </row>
    <row r="25" spans="1:5" ht="24" x14ac:dyDescent="0.2">
      <c r="A25" s="77" t="s">
        <v>91</v>
      </c>
      <c r="B25" s="76" t="s">
        <v>188</v>
      </c>
      <c r="C25" s="107" t="s">
        <v>201</v>
      </c>
      <c r="D25" s="77" t="s">
        <v>144</v>
      </c>
      <c r="E25" s="91" t="s">
        <v>191</v>
      </c>
    </row>
    <row r="26" spans="1:5" x14ac:dyDescent="0.2">
      <c r="A26" s="77"/>
      <c r="B26" s="76"/>
      <c r="C26" s="106"/>
      <c r="D26" s="86"/>
      <c r="E26" s="86"/>
    </row>
    <row r="27" spans="1:5" x14ac:dyDescent="0.2">
      <c r="A27" s="75" t="s">
        <v>90</v>
      </c>
      <c r="B27" s="78"/>
      <c r="C27" s="106"/>
      <c r="D27" s="87" t="s">
        <v>143</v>
      </c>
      <c r="E27" s="86"/>
    </row>
    <row r="28" spans="1:5" x14ac:dyDescent="0.2">
      <c r="A28" s="77" t="s">
        <v>73</v>
      </c>
      <c r="B28" s="76"/>
      <c r="C28" s="108" t="s">
        <v>202</v>
      </c>
      <c r="D28" s="86" t="s">
        <v>128</v>
      </c>
      <c r="E28" s="86"/>
    </row>
    <row r="29" spans="1:5" x14ac:dyDescent="0.2">
      <c r="A29" s="77" t="s">
        <v>70</v>
      </c>
      <c r="B29" s="76" t="s">
        <v>89</v>
      </c>
      <c r="C29" s="108" t="s">
        <v>195</v>
      </c>
      <c r="D29" s="86" t="s">
        <v>126</v>
      </c>
      <c r="E29" s="86" t="s">
        <v>142</v>
      </c>
    </row>
    <row r="30" spans="1:5" x14ac:dyDescent="0.2">
      <c r="A30" s="77" t="s">
        <v>68</v>
      </c>
      <c r="B30" s="76" t="s">
        <v>88</v>
      </c>
      <c r="C30" s="108" t="s">
        <v>196</v>
      </c>
      <c r="D30" s="86" t="s">
        <v>125</v>
      </c>
      <c r="E30" s="86" t="s">
        <v>141</v>
      </c>
    </row>
    <row r="31" spans="1:5" x14ac:dyDescent="0.2">
      <c r="A31" s="77" t="s">
        <v>66</v>
      </c>
      <c r="B31" s="76" t="s">
        <v>87</v>
      </c>
      <c r="C31" s="108" t="s">
        <v>197</v>
      </c>
      <c r="D31" s="86" t="s">
        <v>124</v>
      </c>
      <c r="E31" s="86" t="s">
        <v>140</v>
      </c>
    </row>
    <row r="32" spans="1:5" x14ac:dyDescent="0.2">
      <c r="A32" s="77" t="s">
        <v>86</v>
      </c>
      <c r="B32" s="76" t="s">
        <v>85</v>
      </c>
      <c r="C32" s="108" t="s">
        <v>198</v>
      </c>
      <c r="D32" s="86" t="s">
        <v>139</v>
      </c>
      <c r="E32" s="86" t="s">
        <v>193</v>
      </c>
    </row>
    <row r="33" spans="1:5" x14ac:dyDescent="0.2">
      <c r="A33" s="77" t="s">
        <v>84</v>
      </c>
      <c r="B33" s="76" t="s">
        <v>83</v>
      </c>
      <c r="C33" s="107" t="s">
        <v>201</v>
      </c>
      <c r="D33" s="86" t="s">
        <v>138</v>
      </c>
      <c r="E33" s="86" t="s">
        <v>137</v>
      </c>
    </row>
    <row r="34" spans="1:5" x14ac:dyDescent="0.2">
      <c r="A34" s="77" t="s">
        <v>82</v>
      </c>
      <c r="B34" s="76" t="s">
        <v>81</v>
      </c>
      <c r="C34" s="107" t="s">
        <v>201</v>
      </c>
      <c r="D34" s="86" t="s">
        <v>136</v>
      </c>
      <c r="E34" s="86" t="s">
        <v>135</v>
      </c>
    </row>
    <row r="35" spans="1:5" x14ac:dyDescent="0.2">
      <c r="A35" s="77" t="s">
        <v>80</v>
      </c>
      <c r="B35" s="76" t="s">
        <v>79</v>
      </c>
      <c r="C35" s="107" t="s">
        <v>201</v>
      </c>
      <c r="D35" s="86" t="s">
        <v>134</v>
      </c>
      <c r="E35" s="86" t="s">
        <v>133</v>
      </c>
    </row>
    <row r="36" spans="1:5" x14ac:dyDescent="0.2">
      <c r="A36" s="77" t="s">
        <v>78</v>
      </c>
      <c r="B36" s="76" t="s">
        <v>77</v>
      </c>
      <c r="C36" s="107" t="s">
        <v>201</v>
      </c>
      <c r="D36" s="86" t="s">
        <v>132</v>
      </c>
      <c r="E36" s="86" t="s">
        <v>131</v>
      </c>
    </row>
    <row r="37" spans="1:5" x14ac:dyDescent="0.2">
      <c r="A37" s="77" t="s">
        <v>76</v>
      </c>
      <c r="B37" s="76" t="s">
        <v>75</v>
      </c>
      <c r="C37" s="107" t="s">
        <v>201</v>
      </c>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2021-07-27T12:53:06Z</dcterms:modified>
</cp:coreProperties>
</file>