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68" yWindow="36" windowWidth="16152" windowHeight="12588" activeTab="0"/>
  </bookViews>
  <sheets>
    <sheet name="2018-2019" sheetId="1" r:id="rId1"/>
    <sheet name="2017-2018" sheetId="2" r:id="rId2"/>
    <sheet name="2016-2017" sheetId="3" r:id="rId3"/>
    <sheet name="2015-2016" sheetId="4" r:id="rId4"/>
    <sheet name="2014-2015" sheetId="5" r:id="rId5"/>
    <sheet name="2013-2014" sheetId="6" r:id="rId6"/>
    <sheet name="2012-2013" sheetId="7" r:id="rId7"/>
    <sheet name="2011-2012" sheetId="8" r:id="rId8"/>
    <sheet name="2010-2011" sheetId="9" r:id="rId9"/>
    <sheet name="2009-2010" sheetId="10" r:id="rId10"/>
    <sheet name="2007-2008" sheetId="11" r:id="rId11"/>
    <sheet name="2006-2007" sheetId="12" r:id="rId12"/>
    <sheet name="2005-2006" sheetId="13" r:id="rId13"/>
    <sheet name="2004-2005" sheetId="14" r:id="rId14"/>
    <sheet name="2003-2004" sheetId="15" r:id="rId15"/>
    <sheet name="2002-2003" sheetId="16" r:id="rId16"/>
    <sheet name="2001-2002" sheetId="17" r:id="rId17"/>
    <sheet name="2000-2001" sheetId="18" r:id="rId18"/>
    <sheet name="1999-2000" sheetId="19" r:id="rId19"/>
    <sheet name="1998-1999" sheetId="20" r:id="rId20"/>
  </sheets>
  <definedNames>
    <definedName name="_xlnm.Print_Area" localSheetId="15">'2002-2003'!$A$1:$L$64</definedName>
    <definedName name="_xlnm.Print_Area" localSheetId="14">'2003-2004'!$A$1:$L$64</definedName>
    <definedName name="_xlnm.Print_Area" localSheetId="13">'2004-2005'!$A$1:$L$62</definedName>
    <definedName name="_xlnm.Print_Area" localSheetId="12">'2005-2006'!$A$1:$L$61</definedName>
    <definedName name="_xlnm.Print_Area" localSheetId="11">'2006-2007'!$A$1:$L$61</definedName>
    <definedName name="_xlnm.Print_Area" localSheetId="10">'2007-2008'!$A$1:$L$59</definedName>
    <definedName name="_xlnm.Print_Area" localSheetId="9">'2009-2010'!$A$1:$L$85</definedName>
    <definedName name="_xlnm.Print_Area" localSheetId="8">'2010-2011'!$A$1:$L$85</definedName>
    <definedName name="_xlnm.Print_Area" localSheetId="5">'2013-2014'!$A$1:$L$75</definedName>
    <definedName name="_xlnm.Print_Area" localSheetId="4">'2014-2015'!$A$1:$L$75</definedName>
    <definedName name="_xlnm.Print_Area" localSheetId="3">'2015-2016'!$A$1:$L$75</definedName>
    <definedName name="_xlnm.Print_Area" localSheetId="2">'2016-2017'!$A$1:$L$75</definedName>
    <definedName name="_xlnm.Print_Area" localSheetId="1">'2017-2018'!$A$1:$L$75</definedName>
    <definedName name="_xlnm.Print_Area" localSheetId="0">'2018-2019'!$A$1:$L$75</definedName>
  </definedNames>
  <calcPr fullCalcOnLoad="1"/>
</workbook>
</file>

<file path=xl/sharedStrings.xml><?xml version="1.0" encoding="utf-8"?>
<sst xmlns="http://schemas.openxmlformats.org/spreadsheetml/2006/main" count="1366" uniqueCount="135">
  <si>
    <t>()</t>
  </si>
  <si>
    <t>2) NOGA2002</t>
  </si>
  <si>
    <t>Settore secondario</t>
  </si>
  <si>
    <t>Settore terziario</t>
  </si>
  <si>
    <t>In % del totale del bilancio</t>
  </si>
  <si>
    <t>Struttura del bilancio della grandi societi di capitali secondo la divisione economica 1)</t>
  </si>
  <si>
    <t>Divisioni economiche</t>
  </si>
  <si>
    <t>Divisioni economiche 2)</t>
  </si>
  <si>
    <t>Estrazione di pietra e terra, altre attività estrattive</t>
  </si>
  <si>
    <t>Industrie alimentari e delle bevande</t>
  </si>
  <si>
    <t>Industria tessile</t>
  </si>
  <si>
    <t>Confezione di vestiario e di pellicce</t>
  </si>
  <si>
    <t>Industria del legno e dei prodotti in legno (esclusa la fabbricazione dei mobili)</t>
  </si>
  <si>
    <t>Industria della carta, del cartone dei loro derivati</t>
  </si>
  <si>
    <t xml:space="preserve">Editoria, stampa e riproduzione di supporti registrati </t>
  </si>
  <si>
    <t>Industria chimica</t>
  </si>
  <si>
    <t>Fabbricazione di articoli in gomma e materie plastiche</t>
  </si>
  <si>
    <t>Fabbricazione di vetro e prodotti in vetro e in ceramica; trasformazione delle pietre e delle terre</t>
  </si>
  <si>
    <t>Mettallurgia</t>
  </si>
  <si>
    <t>Fabbricazione di prodotti in metallo</t>
  </si>
  <si>
    <t>Fabbricazione di macchine e apparecchi meccanici</t>
  </si>
  <si>
    <t>Fabbricazione di macchine per ufficio, elaboratori e sistemi informatici</t>
  </si>
  <si>
    <t>Fabb. di apparecchiature elettrice per la generazione e distribuzione dell’elettricità</t>
  </si>
  <si>
    <t>Fabbricazione di apparecchi radiotelevisivi e per le comunicazioni</t>
  </si>
  <si>
    <t>Fabbricazione di apparecchi medicali e di precisione, strumenti ottici e orologi</t>
  </si>
  <si>
    <t>Fabbricazione di autoveicoli, rimorchi e accessori</t>
  </si>
  <si>
    <t>Fabbricazione di altri mezzi di trasporto</t>
  </si>
  <si>
    <t xml:space="preserve">Fabbricazione di mobili, gioielli, strumenti musicali, articoli sportivi, giocattoli </t>
  </si>
  <si>
    <t>Recupero</t>
  </si>
  <si>
    <t>Produzione e distribuzione di energia elettrica, combustibili gassosi e calore</t>
  </si>
  <si>
    <t>Costruzioni</t>
  </si>
  <si>
    <t>Industria del cuoio e prodotti in cuoio</t>
  </si>
  <si>
    <t>Industria del tabacco</t>
  </si>
  <si>
    <t>Fonte: Ufficio federale di statistica, Statistica della produzione e del valore aggiunto</t>
  </si>
  <si>
    <t>© UST - Enciclopedia statistica della Svizzera</t>
  </si>
  <si>
    <t xml:space="preserve">1) I risultati del 1997-1998 non corrispondano a quelli pubblicati nell'annuale del 2001. I valori del 1997-1998 sono stati calcolati a nuovo </t>
  </si>
  <si>
    <t>a partire della statistica dell'impiego e sono ora considerati definitivi.</t>
  </si>
  <si>
    <t>Commercio, manutenzione e riparazione di autoveicoli; stazione di benzina</t>
  </si>
  <si>
    <t>Intermediari del commercio e commercio all'ingrosso (senza il commercio di autoveicoli)</t>
  </si>
  <si>
    <t>Commercio al dettaglio (escluso il commercio di autoveicoli; riparazione di beni personali</t>
  </si>
  <si>
    <t>Alberghi e ristoranti</t>
  </si>
  <si>
    <t>Trasporti terrestri; trasporti mediante condotte</t>
  </si>
  <si>
    <t>Trasporti per vie d’acqua</t>
  </si>
  <si>
    <t>Attività ausiliarie dei trasporti; attività delle agenzie di trasporto</t>
  </si>
  <si>
    <t>Poste e telecomunicazioni</t>
  </si>
  <si>
    <t>Attività immobiliari</t>
  </si>
  <si>
    <t>Noleggio di macchinari e attrezzature senza operatore</t>
  </si>
  <si>
    <t>Informatica</t>
  </si>
  <si>
    <t>Ricerca e sviluppo</t>
  </si>
  <si>
    <t>Attività professionali ed imprenditoriali</t>
  </si>
  <si>
    <t>Istruzione</t>
  </si>
  <si>
    <t>Sanità, servizi veterinari e assistenza sociale</t>
  </si>
  <si>
    <t>Smaltimento delle acque di scarico, dei rifiuti solidi e simili</t>
  </si>
  <si>
    <t>Attività ricreative, culturali e sportive</t>
  </si>
  <si>
    <t>Altri servizi</t>
  </si>
  <si>
    <t>Trasporti aerei</t>
  </si>
  <si>
    <t xml:space="preserve">1) L'anno X figura due volte nel file con dei risultati differenti. Questo tiene conto </t>
  </si>
  <si>
    <t xml:space="preserve">del fatto che abbiamo utilizzato, per il confronto tra l’anno X-1 e l’anno X, altre </t>
  </si>
  <si>
    <t>imprese che per il confronto tra l’anno X e l’anno seguente X+1.</t>
  </si>
  <si>
    <t>Capitale proprio</t>
  </si>
  <si>
    <t>Capitale di terzi a</t>
  </si>
  <si>
    <t>lungo termine</t>
  </si>
  <si>
    <t>a breve termine</t>
  </si>
  <si>
    <t>Capitale imobilizzato</t>
  </si>
  <si>
    <t>Capitale circolante</t>
  </si>
  <si>
    <t>Altre attività estrattive</t>
  </si>
  <si>
    <t>Industrie alimentari</t>
  </si>
  <si>
    <t>Produzione di bevande</t>
  </si>
  <si>
    <t>Industrie tessili</t>
  </si>
  <si>
    <t>Confezione di articoli in pelle e simili</t>
  </si>
  <si>
    <t>Industria del legno e dei prodotti in legno e sughero, esclusi i mobili</t>
  </si>
  <si>
    <t>Fabbricazione di carta e di prodotti di carta</t>
  </si>
  <si>
    <t>Stampa e riproduzione su supporti registrati</t>
  </si>
  <si>
    <t>Fabbricazione di prodotti chimici</t>
  </si>
  <si>
    <t>Fabbr. di prodotti farmaceutici di base e di preparati farmaceutici</t>
  </si>
  <si>
    <t>Fabbr. di altri prodotti della lavorazione di minerali non metalliferi</t>
  </si>
  <si>
    <t>Attività metallurgiche</t>
  </si>
  <si>
    <t>Fabbr. di prodotti in metallo, esclusi macchinari e attrezzature</t>
  </si>
  <si>
    <t>Fabbricazione di computer e prodotti di elettronica e ottica</t>
  </si>
  <si>
    <t>Fabbricazione di apparecchiature elettriche</t>
  </si>
  <si>
    <t>Fabbricazione di macchinari e apparecchiature n.c.a.</t>
  </si>
  <si>
    <t>Fabbricazione di autoveicoli, rimorchi e semirimorchi</t>
  </si>
  <si>
    <t xml:space="preserve">Fabbricazione di mobili </t>
  </si>
  <si>
    <t>Altre industrie manifatturiere</t>
  </si>
  <si>
    <t>Riparazione e installazione di macchine e apparecchiature</t>
  </si>
  <si>
    <t>Fornitura di energia elettrica, gas, vapore e aria condizionata</t>
  </si>
  <si>
    <t>Raccolta, trattamento e fornitura di acqua</t>
  </si>
  <si>
    <t>Gestione delle reti fognarie</t>
  </si>
  <si>
    <t>Attività di raccolta, trattamento e smaltimento dei rifiuti</t>
  </si>
  <si>
    <t>Costruzione di edifici</t>
  </si>
  <si>
    <t>Ingegneria civile</t>
  </si>
  <si>
    <t>Lavori di costruzione specializzati</t>
  </si>
  <si>
    <t>Commercio all'ingrosso e al dettaglio e riparazione di autoveicoli e motocicli</t>
  </si>
  <si>
    <t>Commercio all'ingrosso, escluso quello di autoveicoli e di motocicli</t>
  </si>
  <si>
    <t>Commercio al dettaglio, escluso quello di autoveicoli e di motocicli</t>
  </si>
  <si>
    <t>Trasporto terrestre e trasporto mediante condotte</t>
  </si>
  <si>
    <t>Magazzinaggio e attività di supporto ai trasporti</t>
  </si>
  <si>
    <t>Servizi di alloggio</t>
  </si>
  <si>
    <t>Attività di servizi di ristorazione</t>
  </si>
  <si>
    <t>Attività editoriali</t>
  </si>
  <si>
    <t>Attività di produzione cinematografica e di programmi televisivi; registrazioni musicali</t>
  </si>
  <si>
    <t>Telecomunicazioni</t>
  </si>
  <si>
    <t>Programmazione, consulenza informatica e attività connesse</t>
  </si>
  <si>
    <t>Attività legali e contabilità</t>
  </si>
  <si>
    <t>Attività di sedi centrali; consulenza gestionale</t>
  </si>
  <si>
    <t>Attività degli studi di architettura e d'ingegneria; collaudi e analisi tecniche</t>
  </si>
  <si>
    <t>Ricerca scientifica e sviluppo</t>
  </si>
  <si>
    <t>Pubblicità e ricerche di mercato</t>
  </si>
  <si>
    <t>Altre attività professionali, scientifiche e tecniche</t>
  </si>
  <si>
    <t>Servizi veterinari</t>
  </si>
  <si>
    <t>Attività di noleggio e leasing</t>
  </si>
  <si>
    <t>Attività di ricerca, selezione, fornitura di personale</t>
  </si>
  <si>
    <t>Attività dei servizi delle agenzie di viaggio, dei tour operator e servizi di prenotazione</t>
  </si>
  <si>
    <t>Servizi di investigazione e vigilanza</t>
  </si>
  <si>
    <t>Attività di servizi per edifici e per paesaggio</t>
  </si>
  <si>
    <t>Attività amministrative e di supporto per le funzioni d'ufficio e altri servizi di supporto alle imprese</t>
  </si>
  <si>
    <t>Servizi di assistenza residenziale</t>
  </si>
  <si>
    <t xml:space="preserve">Assistenza sociale non residenziale </t>
  </si>
  <si>
    <t>Attività creative, artistiche e d'intrattenimento</t>
  </si>
  <si>
    <t>Attività di biblioteche, archivi, musei e altre attività culturali</t>
  </si>
  <si>
    <t>Attività riguardanti scommesse e case da gioco</t>
  </si>
  <si>
    <t>Attività sportive, di intrattenimento e di divertimento</t>
  </si>
  <si>
    <t>Attività di organizzazioni associative</t>
  </si>
  <si>
    <t>Riparazione di computer e di beni per uso personale e per la casa</t>
  </si>
  <si>
    <t>Altre attività di servizi personali</t>
  </si>
  <si>
    <t>Divisioni economiche NOGA 2008</t>
  </si>
  <si>
    <t>Informazioni: Veronica Roth, 058 463 68 14, veronica.roth@bfs.admin.ch</t>
  </si>
  <si>
    <t xml:space="preserve">L'anno X figura due volte nel file con dei risultati differenti. Questo tiene conto del fatto che abbiamo utilizzato, per il confronto
 tra l’anno X-1 e l’anno X, altre imprese che per il confronto tra l’anno X e l’anno seguente X+1. </t>
  </si>
  <si>
    <t>T 06.04.03</t>
  </si>
  <si>
    <t xml:space="preserve">L'anno 2013 figura due volte nel file con dei risultati differenti. Questo tiene conto del fatto che abbiamo utilizzato, per il confronto
 tra l’anno 2013 e l’anno 2014, altre imprese che per il confronto tra l’anno 2012 e l’anno seguente 2013. </t>
  </si>
  <si>
    <t xml:space="preserve">L'anno 2014 figura due volte nel file con dei risultati differenti. Questo tiene conto del fatto che abbiamo utilizzato, per il confronto
 tra l’anno 2013 e l’anno 2014, altre imprese che per il confronto tra l’anno 2014 e l’anno seguente 2015. </t>
  </si>
  <si>
    <t xml:space="preserve">L'anno 2015 figura due volte nel file con dei risultati differenti. Questo tiene conto del fatto che abbiamo utilizzato, per il confronto
 tra l’anno 2014 e l’anno 2015, altre imprese che per il confronto tra l’anno 2015 e l’anno seguente 2016. </t>
  </si>
  <si>
    <t xml:space="preserve">L'anno 2016 figura due volte nel file con dei risultati differenti. Questo tiene conto del fatto che abbiamo utilizzato, per il confronto
 tra l’anno 2015 e l’anno 2016, altre imprese che per il confronto tra l’anno 2016 e l’anno seguente 2017. </t>
  </si>
  <si>
    <t xml:space="preserve">L'anno 2017 figura due volte nel file con dei risultati differenti. Questo tiene conto del fatto che abbiamo utilizzato, per il confronto
 tra l’anno 2016 e l’anno 2017, altre imprese che per il confronto tra l’anno 2017 e l’anno seguente 2018. </t>
  </si>
  <si>
    <t xml:space="preserve">L'anno 2018 figura due volte nel file con dei risultati differenti. Questo tiene conto del fatto che abbiamo utilizzato, per il confronto
 tra l’anno 2017 e l’anno 2018, altre imprese che per il confronto tra l’anno 2018 e l’anno seguente 2019. </t>
  </si>
</sst>
</file>

<file path=xl/styles.xml><?xml version="1.0" encoding="utf-8"?>
<styleSheet xmlns="http://schemas.openxmlformats.org/spreadsheetml/2006/main">
  <numFmts count="20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#,###,##0__;\-#,###,##0__;0__;@__\ "/>
    <numFmt numFmtId="173" formatCode="#,###,##0.0__;\-#,###,##0.0__;\-___;@___ "/>
    <numFmt numFmtId="174" formatCode="#,###,##0.0__;\-#,###,##0.0__;\-__;@__\ "/>
    <numFmt numFmtId="175" formatCode="_ * #,##0.0_ ;_ * \-#,##0.0_ ;_ * &quot;-&quot;??_ ;_ @_ "/>
  </numFmts>
  <fonts count="42">
    <font>
      <sz val="12"/>
      <name val="Times New Roman"/>
      <family val="0"/>
    </font>
    <font>
      <sz val="11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8"/>
      <name val="Helv"/>
      <family val="0"/>
    </font>
    <font>
      <sz val="8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6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0" fontId="7" fillId="0" borderId="0">
      <alignment horizontal="right" vertical="center"/>
      <protection/>
    </xf>
  </cellStyleXfs>
  <cellXfs count="56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16" fontId="2" fillId="33" borderId="0" xfId="0" applyNumberFormat="1" applyFont="1" applyFill="1" applyBorder="1" applyAlignment="1">
      <alignment vertical="top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1" fontId="2" fillId="34" borderId="10" xfId="0" applyNumberFormat="1" applyFont="1" applyFill="1" applyBorder="1" applyAlignment="1" quotePrefix="1">
      <alignment vertical="center"/>
    </xf>
    <xf numFmtId="173" fontId="2" fillId="33" borderId="0" xfId="0" applyNumberFormat="1" applyFont="1" applyFill="1" applyBorder="1" applyAlignment="1">
      <alignment vertical="center"/>
    </xf>
    <xf numFmtId="174" fontId="2" fillId="33" borderId="0" xfId="0" applyNumberFormat="1" applyFont="1" applyFill="1" applyBorder="1" applyAlignment="1">
      <alignment horizontal="right" vertical="center"/>
    </xf>
    <xf numFmtId="174" fontId="2" fillId="33" borderId="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16" fontId="2" fillId="33" borderId="11" xfId="0" applyNumberFormat="1" applyFont="1" applyFill="1" applyBorder="1" applyAlignment="1">
      <alignment vertical="top"/>
    </xf>
    <xf numFmtId="0" fontId="3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/>
    </xf>
    <xf numFmtId="16" fontId="2" fillId="33" borderId="13" xfId="0" applyNumberFormat="1" applyFont="1" applyFill="1" applyBorder="1" applyAlignment="1">
      <alignment vertical="top"/>
    </xf>
    <xf numFmtId="16" fontId="2" fillId="33" borderId="14" xfId="0" applyNumberFormat="1" applyFont="1" applyFill="1" applyBorder="1" applyAlignment="1">
      <alignment vertical="top"/>
    </xf>
    <xf numFmtId="16" fontId="2" fillId="33" borderId="14" xfId="0" applyNumberFormat="1" applyFont="1" applyFill="1" applyBorder="1" applyAlignment="1" quotePrefix="1">
      <alignment horizontal="center" vertical="top"/>
    </xf>
    <xf numFmtId="16" fontId="2" fillId="33" borderId="15" xfId="0" applyNumberFormat="1" applyFont="1" applyFill="1" applyBorder="1" applyAlignment="1" quotePrefix="1">
      <alignment horizontal="center" vertical="top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indent="1"/>
    </xf>
    <xf numFmtId="174" fontId="2" fillId="33" borderId="0" xfId="0" applyNumberFormat="1" applyFont="1" applyFill="1" applyBorder="1" applyAlignment="1" applyProtection="1">
      <alignment horizontal="right" vertical="center"/>
      <protection locked="0"/>
    </xf>
    <xf numFmtId="174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16" xfId="0" applyNumberFormat="1" applyFont="1" applyFill="1" applyBorder="1" applyAlignment="1" quotePrefix="1">
      <alignment horizontal="center" vertical="top"/>
    </xf>
    <xf numFmtId="0" fontId="2" fillId="33" borderId="13" xfId="0" applyNumberFormat="1" applyFont="1" applyFill="1" applyBorder="1" applyAlignment="1" quotePrefix="1">
      <alignment horizontal="center" vertical="top"/>
    </xf>
    <xf numFmtId="0" fontId="2" fillId="33" borderId="12" xfId="0" applyNumberFormat="1" applyFont="1" applyFill="1" applyBorder="1" applyAlignment="1" quotePrefix="1">
      <alignment horizontal="center" vertical="top"/>
    </xf>
    <xf numFmtId="0" fontId="2" fillId="33" borderId="0" xfId="0" applyFont="1" applyFill="1" applyBorder="1" applyAlignment="1">
      <alignment horizontal="left"/>
    </xf>
    <xf numFmtId="0" fontId="2" fillId="0" borderId="0" xfId="49" applyFont="1" applyBorder="1" applyAlignment="1">
      <alignment vertical="center"/>
      <protection/>
    </xf>
    <xf numFmtId="0" fontId="2" fillId="33" borderId="0" xfId="62" applyFont="1" applyFill="1" applyBorder="1" applyAlignment="1">
      <alignment horizontal="left" vertical="center"/>
      <protection/>
    </xf>
    <xf numFmtId="0" fontId="2" fillId="33" borderId="13" xfId="0" applyNumberFormat="1" applyFont="1" applyFill="1" applyBorder="1" applyAlignment="1">
      <alignment horizontal="center" vertical="top"/>
    </xf>
    <xf numFmtId="0" fontId="2" fillId="33" borderId="17" xfId="0" applyFont="1" applyFill="1" applyBorder="1" applyAlignment="1">
      <alignment/>
    </xf>
    <xf numFmtId="1" fontId="2" fillId="34" borderId="10" xfId="0" applyNumberFormat="1" applyFont="1" applyFill="1" applyBorder="1" applyAlignment="1">
      <alignment vertical="center"/>
    </xf>
    <xf numFmtId="172" fontId="2" fillId="34" borderId="10" xfId="0" applyNumberFormat="1" applyFont="1" applyFill="1" applyBorder="1" applyAlignment="1" quotePrefix="1">
      <alignment vertical="center"/>
    </xf>
    <xf numFmtId="175" fontId="2" fillId="34" borderId="10" xfId="0" applyNumberFormat="1" applyFont="1" applyFill="1" applyBorder="1" applyAlignment="1" quotePrefix="1">
      <alignment vertical="center"/>
    </xf>
    <xf numFmtId="175" fontId="2" fillId="34" borderId="1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33" borderId="17" xfId="62" applyFont="1" applyFill="1" applyBorder="1" applyAlignment="1">
      <alignment horizontal="left" vertical="center"/>
      <protection/>
    </xf>
    <xf numFmtId="0" fontId="2" fillId="34" borderId="10" xfId="0" applyFont="1" applyFill="1" applyBorder="1" applyAlignment="1">
      <alignment vertical="center"/>
    </xf>
    <xf numFmtId="175" fontId="2" fillId="34" borderId="10" xfId="44" applyNumberFormat="1" applyFont="1" applyFill="1" applyBorder="1" applyAlignment="1">
      <alignment vertical="center"/>
    </xf>
    <xf numFmtId="0" fontId="2" fillId="33" borderId="0" xfId="0" applyFont="1" applyFill="1" applyAlignment="1">
      <alignment/>
    </xf>
    <xf numFmtId="174" fontId="8" fillId="35" borderId="0" xfId="0" applyNumberFormat="1" applyFont="1" applyFill="1" applyBorder="1" applyAlignment="1" applyProtection="1">
      <alignment horizontal="right"/>
      <protection/>
    </xf>
    <xf numFmtId="0" fontId="8" fillId="35" borderId="0" xfId="0" applyNumberFormat="1" applyFont="1" applyFill="1" applyBorder="1" applyAlignment="1" applyProtection="1">
      <alignment horizontal="left" wrapText="1"/>
      <protection/>
    </xf>
    <xf numFmtId="173" fontId="8" fillId="35" borderId="0" xfId="0" applyNumberFormat="1" applyFont="1" applyFill="1" applyBorder="1" applyAlignment="1" applyProtection="1">
      <alignment horizontal="right"/>
      <protection/>
    </xf>
    <xf numFmtId="0" fontId="8" fillId="35" borderId="11" xfId="0" applyNumberFormat="1" applyFont="1" applyFill="1" applyBorder="1" applyAlignment="1" applyProtection="1">
      <alignment horizontal="left" wrapText="1"/>
      <protection/>
    </xf>
    <xf numFmtId="173" fontId="8" fillId="35" borderId="11" xfId="0" applyNumberFormat="1" applyFont="1" applyFill="1" applyBorder="1" applyAlignment="1" applyProtection="1">
      <alignment horizontal="right"/>
      <protection/>
    </xf>
    <xf numFmtId="0" fontId="0" fillId="36" borderId="0" xfId="0" applyFill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NumberFormat="1" applyFont="1" applyFill="1" applyBorder="1" applyAlignment="1">
      <alignment wrapText="1"/>
    </xf>
    <xf numFmtId="173" fontId="8" fillId="36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Feuil1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  <cellStyle name="Vorspalte/Zahlentei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PageLayoutView="0" workbookViewId="0" topLeftCell="A28">
      <selection activeCell="C39" sqref="C39:L39"/>
    </sheetView>
  </sheetViews>
  <sheetFormatPr defaultColWidth="11.00390625" defaultRowHeight="15.75"/>
  <cols>
    <col min="1" max="1" width="4.00390625" style="1" customWidth="1"/>
    <col min="2" max="2" width="70.50390625" style="1" bestFit="1" customWidth="1"/>
    <col min="3" max="12" width="5.625" style="1" customWidth="1"/>
    <col min="13" max="13" width="4.75390625" style="1" customWidth="1"/>
    <col min="14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2" ht="3.75" customHeight="1">
      <c r="C4" s="17"/>
      <c r="E4" s="17"/>
      <c r="G4" s="17"/>
      <c r="I4" s="17"/>
      <c r="K4" s="17"/>
      <c r="L4" s="33"/>
    </row>
    <row r="5" spans="1:12" s="2" customFormat="1" ht="12" customHeight="1">
      <c r="A5" s="54" t="s">
        <v>125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2018</v>
      </c>
      <c r="D8" s="27">
        <v>2019</v>
      </c>
      <c r="E8" s="26">
        <v>2018</v>
      </c>
      <c r="F8" s="27">
        <v>2019</v>
      </c>
      <c r="G8" s="26">
        <v>2018</v>
      </c>
      <c r="H8" s="27">
        <v>2019</v>
      </c>
      <c r="I8" s="26">
        <v>2018</v>
      </c>
      <c r="J8" s="27">
        <v>2019</v>
      </c>
      <c r="K8" s="26">
        <v>2018</v>
      </c>
      <c r="L8" s="27">
        <v>2019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3" s="4" customFormat="1" ht="12" customHeight="1">
      <c r="A12" s="45">
        <v>8</v>
      </c>
      <c r="B12" s="30" t="s">
        <v>65</v>
      </c>
      <c r="C12" s="52">
        <v>38.1</v>
      </c>
      <c r="D12" s="52">
        <v>37.5</v>
      </c>
      <c r="E12" s="52">
        <v>61.9</v>
      </c>
      <c r="F12" s="52">
        <v>62.5</v>
      </c>
      <c r="G12" s="52">
        <v>29.7</v>
      </c>
      <c r="H12" s="52">
        <v>28.5</v>
      </c>
      <c r="I12" s="52">
        <v>34</v>
      </c>
      <c r="J12" s="52">
        <v>34.3</v>
      </c>
      <c r="K12" s="52">
        <v>36.3</v>
      </c>
      <c r="L12" s="52">
        <v>37.2</v>
      </c>
      <c r="M12" s="12"/>
    </row>
    <row r="13" spans="1:13" s="2" customFormat="1" ht="12" customHeight="1">
      <c r="A13" s="45">
        <v>10</v>
      </c>
      <c r="B13" s="31" t="s">
        <v>66</v>
      </c>
      <c r="C13" s="52">
        <v>44.8</v>
      </c>
      <c r="D13" s="52">
        <v>42.2</v>
      </c>
      <c r="E13" s="52">
        <v>55.2</v>
      </c>
      <c r="F13" s="52">
        <v>57.8</v>
      </c>
      <c r="G13" s="52">
        <v>33.4</v>
      </c>
      <c r="H13" s="52">
        <v>37.9</v>
      </c>
      <c r="I13" s="52">
        <v>36.8</v>
      </c>
      <c r="J13" s="52">
        <v>33.2</v>
      </c>
      <c r="K13" s="52">
        <v>29.8</v>
      </c>
      <c r="L13" s="52">
        <v>28.9</v>
      </c>
      <c r="M13" s="12"/>
    </row>
    <row r="14" spans="1:13" s="2" customFormat="1" ht="12" customHeight="1">
      <c r="A14" s="45">
        <v>11</v>
      </c>
      <c r="B14" s="31" t="s">
        <v>67</v>
      </c>
      <c r="C14" s="52">
        <v>48.2</v>
      </c>
      <c r="D14" s="52">
        <v>47.2</v>
      </c>
      <c r="E14" s="52">
        <v>51.8</v>
      </c>
      <c r="F14" s="52">
        <v>52.8</v>
      </c>
      <c r="G14" s="52">
        <v>43</v>
      </c>
      <c r="H14" s="52">
        <v>41.5</v>
      </c>
      <c r="I14" s="52">
        <v>28</v>
      </c>
      <c r="J14" s="52">
        <v>29.3</v>
      </c>
      <c r="K14" s="52">
        <v>29</v>
      </c>
      <c r="L14" s="52">
        <v>29.1</v>
      </c>
      <c r="M14" s="12"/>
    </row>
    <row r="15" spans="1:13" s="2" customFormat="1" ht="12" customHeight="1">
      <c r="A15" s="45">
        <v>13</v>
      </c>
      <c r="B15" s="31" t="s">
        <v>68</v>
      </c>
      <c r="C15" s="52">
        <v>43.7</v>
      </c>
      <c r="D15" s="52">
        <v>43.2</v>
      </c>
      <c r="E15" s="52">
        <v>56.3</v>
      </c>
      <c r="F15" s="52">
        <v>56.8</v>
      </c>
      <c r="G15" s="52">
        <v>22.9</v>
      </c>
      <c r="H15" s="52">
        <v>19.6</v>
      </c>
      <c r="I15" s="52">
        <v>34.8</v>
      </c>
      <c r="J15" s="52">
        <v>35</v>
      </c>
      <c r="K15" s="52">
        <v>42.3</v>
      </c>
      <c r="L15" s="52">
        <v>45.4</v>
      </c>
      <c r="M15" s="12"/>
    </row>
    <row r="16" spans="1:13" s="2" customFormat="1" ht="12" customHeight="1">
      <c r="A16" s="45">
        <v>15</v>
      </c>
      <c r="B16" s="31" t="s">
        <v>69</v>
      </c>
      <c r="C16" s="52">
        <v>76.7</v>
      </c>
      <c r="D16" s="52">
        <v>55.3</v>
      </c>
      <c r="E16" s="52">
        <v>23.3</v>
      </c>
      <c r="F16" s="52">
        <v>44.7</v>
      </c>
      <c r="G16" s="52">
        <v>47</v>
      </c>
      <c r="H16" s="52">
        <v>51.8</v>
      </c>
      <c r="I16" s="52">
        <v>53.4</v>
      </c>
      <c r="J16" s="52">
        <v>53.8</v>
      </c>
      <c r="K16" s="52">
        <v>-0.4</v>
      </c>
      <c r="L16" s="52">
        <v>-5.6</v>
      </c>
      <c r="M16" s="12"/>
    </row>
    <row r="17" spans="1:13" s="2" customFormat="1" ht="12" customHeight="1">
      <c r="A17" s="45">
        <v>16</v>
      </c>
      <c r="B17" s="31" t="s">
        <v>70</v>
      </c>
      <c r="C17" s="52">
        <v>48.6</v>
      </c>
      <c r="D17" s="52">
        <v>49.8</v>
      </c>
      <c r="E17" s="52">
        <v>51.4</v>
      </c>
      <c r="F17" s="52">
        <v>50.2</v>
      </c>
      <c r="G17" s="52">
        <v>30.8</v>
      </c>
      <c r="H17" s="52">
        <v>30.7</v>
      </c>
      <c r="I17" s="52">
        <v>32.4</v>
      </c>
      <c r="J17" s="52">
        <v>31.5</v>
      </c>
      <c r="K17" s="52">
        <v>36.9</v>
      </c>
      <c r="L17" s="52">
        <v>37.8</v>
      </c>
      <c r="M17" s="12"/>
    </row>
    <row r="18" spans="1:13" s="2" customFormat="1" ht="12" customHeight="1">
      <c r="A18" s="45">
        <v>17</v>
      </c>
      <c r="B18" s="31" t="s">
        <v>71</v>
      </c>
      <c r="C18" s="52">
        <v>44</v>
      </c>
      <c r="D18" s="52">
        <v>43.1</v>
      </c>
      <c r="E18" s="52">
        <v>56</v>
      </c>
      <c r="F18" s="52">
        <v>56.9</v>
      </c>
      <c r="G18" s="52">
        <v>36.7</v>
      </c>
      <c r="H18" s="52">
        <v>31.6</v>
      </c>
      <c r="I18" s="52">
        <v>31.3</v>
      </c>
      <c r="J18" s="52">
        <v>25.3</v>
      </c>
      <c r="K18" s="52">
        <v>32</v>
      </c>
      <c r="L18" s="52">
        <v>43.1</v>
      </c>
      <c r="M18" s="12"/>
    </row>
    <row r="19" spans="1:13" s="2" customFormat="1" ht="12" customHeight="1">
      <c r="A19" s="45">
        <v>18</v>
      </c>
      <c r="B19" s="31" t="s">
        <v>72</v>
      </c>
      <c r="C19" s="52">
        <v>59.2</v>
      </c>
      <c r="D19" s="52">
        <v>68.4</v>
      </c>
      <c r="E19" s="52">
        <v>40.8</v>
      </c>
      <c r="F19" s="52">
        <v>31.6</v>
      </c>
      <c r="G19" s="52">
        <v>31.8</v>
      </c>
      <c r="H19" s="52">
        <v>38</v>
      </c>
      <c r="I19" s="52">
        <v>22.8</v>
      </c>
      <c r="J19" s="52">
        <v>21.1</v>
      </c>
      <c r="K19" s="52">
        <v>45.4</v>
      </c>
      <c r="L19" s="52">
        <v>40.9</v>
      </c>
      <c r="M19" s="12"/>
    </row>
    <row r="20" spans="1:13" s="2" customFormat="1" ht="12" customHeight="1">
      <c r="A20" s="45">
        <v>20</v>
      </c>
      <c r="B20" s="31" t="s">
        <v>73</v>
      </c>
      <c r="C20" s="52">
        <v>60.1</v>
      </c>
      <c r="D20" s="52">
        <v>61.1</v>
      </c>
      <c r="E20" s="52">
        <v>39.9</v>
      </c>
      <c r="F20" s="52">
        <v>38.9</v>
      </c>
      <c r="G20" s="52">
        <v>48</v>
      </c>
      <c r="H20" s="52">
        <v>45.2</v>
      </c>
      <c r="I20" s="52">
        <v>20.2</v>
      </c>
      <c r="J20" s="52">
        <v>18.6</v>
      </c>
      <c r="K20" s="52">
        <v>31.7</v>
      </c>
      <c r="L20" s="52">
        <v>36.2</v>
      </c>
      <c r="M20" s="12"/>
    </row>
    <row r="21" spans="1:13" s="2" customFormat="1" ht="12" customHeight="1">
      <c r="A21" s="45">
        <v>21</v>
      </c>
      <c r="B21" s="31" t="s">
        <v>74</v>
      </c>
      <c r="C21" s="52">
        <v>30.2</v>
      </c>
      <c r="D21" s="52">
        <v>39.7</v>
      </c>
      <c r="E21" s="52">
        <v>69.8</v>
      </c>
      <c r="F21" s="52">
        <v>60.3</v>
      </c>
      <c r="G21" s="52">
        <v>32.5</v>
      </c>
      <c r="H21" s="52">
        <v>40</v>
      </c>
      <c r="I21" s="52">
        <v>18.6</v>
      </c>
      <c r="J21" s="52">
        <v>17.2</v>
      </c>
      <c r="K21" s="52">
        <v>48.8</v>
      </c>
      <c r="L21" s="52">
        <v>42.8</v>
      </c>
      <c r="M21" s="12"/>
    </row>
    <row r="22" spans="1:13" s="2" customFormat="1" ht="12" customHeight="1">
      <c r="A22" s="45">
        <v>22</v>
      </c>
      <c r="B22" s="31" t="s">
        <v>16</v>
      </c>
      <c r="C22" s="52">
        <v>46.3</v>
      </c>
      <c r="D22" s="52">
        <v>45.4</v>
      </c>
      <c r="E22" s="52">
        <v>53.7</v>
      </c>
      <c r="F22" s="52">
        <v>54.6</v>
      </c>
      <c r="G22" s="52">
        <v>30.7</v>
      </c>
      <c r="H22" s="52">
        <v>28.8</v>
      </c>
      <c r="I22" s="52">
        <v>36</v>
      </c>
      <c r="J22" s="52">
        <v>36.6</v>
      </c>
      <c r="K22" s="52">
        <v>33.3</v>
      </c>
      <c r="L22" s="52">
        <v>34.6</v>
      </c>
      <c r="M22" s="12"/>
    </row>
    <row r="23" spans="1:13" s="2" customFormat="1" ht="12" customHeight="1">
      <c r="A23" s="45">
        <v>23</v>
      </c>
      <c r="B23" s="31" t="s">
        <v>75</v>
      </c>
      <c r="C23" s="52">
        <v>32.1</v>
      </c>
      <c r="D23" s="52">
        <v>31.3</v>
      </c>
      <c r="E23" s="52">
        <v>67.9</v>
      </c>
      <c r="F23" s="52">
        <v>68.7</v>
      </c>
      <c r="G23" s="52">
        <v>24.9</v>
      </c>
      <c r="H23" s="52">
        <v>25.5</v>
      </c>
      <c r="I23" s="52">
        <v>40.4</v>
      </c>
      <c r="J23" s="52">
        <v>38.7</v>
      </c>
      <c r="K23" s="52">
        <v>34.7</v>
      </c>
      <c r="L23" s="52">
        <v>35.8</v>
      </c>
      <c r="M23" s="12"/>
    </row>
    <row r="24" spans="1:13" s="2" customFormat="1" ht="12" customHeight="1">
      <c r="A24" s="45">
        <v>24</v>
      </c>
      <c r="B24" s="31" t="s">
        <v>76</v>
      </c>
      <c r="C24" s="52">
        <v>67.4</v>
      </c>
      <c r="D24" s="52">
        <v>72.1</v>
      </c>
      <c r="E24" s="52">
        <v>32.6</v>
      </c>
      <c r="F24" s="52">
        <v>27.9</v>
      </c>
      <c r="G24" s="52">
        <v>40.6</v>
      </c>
      <c r="H24" s="52">
        <v>44.3</v>
      </c>
      <c r="I24" s="52">
        <v>23.1</v>
      </c>
      <c r="J24" s="52">
        <v>22.5</v>
      </c>
      <c r="K24" s="52">
        <v>36.3</v>
      </c>
      <c r="L24" s="52">
        <v>33.2</v>
      </c>
      <c r="M24" s="12"/>
    </row>
    <row r="25" spans="1:13" s="2" customFormat="1" ht="12" customHeight="1">
      <c r="A25" s="45">
        <v>25</v>
      </c>
      <c r="B25" s="31" t="s">
        <v>77</v>
      </c>
      <c r="C25" s="52">
        <v>49.6</v>
      </c>
      <c r="D25" s="52">
        <v>52.2</v>
      </c>
      <c r="E25" s="52">
        <v>50.4</v>
      </c>
      <c r="F25" s="52">
        <v>47.8</v>
      </c>
      <c r="G25" s="52">
        <v>25.8</v>
      </c>
      <c r="H25" s="52">
        <v>25.5</v>
      </c>
      <c r="I25" s="52">
        <v>21.7</v>
      </c>
      <c r="J25" s="52">
        <v>22.4</v>
      </c>
      <c r="K25" s="52">
        <v>52.5</v>
      </c>
      <c r="L25" s="52">
        <v>52.1</v>
      </c>
      <c r="M25" s="12"/>
    </row>
    <row r="26" spans="1:13" s="2" customFormat="1" ht="12" customHeight="1">
      <c r="A26" s="45">
        <v>26</v>
      </c>
      <c r="B26" s="31" t="s">
        <v>78</v>
      </c>
      <c r="C26" s="52">
        <v>52.5</v>
      </c>
      <c r="D26" s="52">
        <v>52.8</v>
      </c>
      <c r="E26" s="52">
        <v>47.5</v>
      </c>
      <c r="F26" s="52">
        <v>47.2</v>
      </c>
      <c r="G26" s="52">
        <v>26.2</v>
      </c>
      <c r="H26" s="52">
        <v>23.1</v>
      </c>
      <c r="I26" s="52">
        <v>30.3</v>
      </c>
      <c r="J26" s="52">
        <v>32.9</v>
      </c>
      <c r="K26" s="52">
        <v>43.5</v>
      </c>
      <c r="L26" s="52">
        <v>44</v>
      </c>
      <c r="M26" s="12"/>
    </row>
    <row r="27" spans="1:13" s="2" customFormat="1" ht="12" customHeight="1">
      <c r="A27" s="45">
        <v>27</v>
      </c>
      <c r="B27" s="31" t="s">
        <v>79</v>
      </c>
      <c r="C27" s="52">
        <v>58.2</v>
      </c>
      <c r="D27" s="52">
        <v>62.7</v>
      </c>
      <c r="E27" s="52">
        <v>41.8</v>
      </c>
      <c r="F27" s="52">
        <v>37.3</v>
      </c>
      <c r="G27" s="52">
        <v>38.4</v>
      </c>
      <c r="H27" s="52">
        <v>44.3</v>
      </c>
      <c r="I27" s="52">
        <v>13.5</v>
      </c>
      <c r="J27" s="52">
        <v>16.5</v>
      </c>
      <c r="K27" s="52">
        <v>48.1</v>
      </c>
      <c r="L27" s="52">
        <v>39.2</v>
      </c>
      <c r="M27" s="12"/>
    </row>
    <row r="28" spans="1:13" s="2" customFormat="1" ht="12" customHeight="1">
      <c r="A28" s="45">
        <v>28</v>
      </c>
      <c r="B28" s="31" t="s">
        <v>80</v>
      </c>
      <c r="C28" s="52">
        <v>64.5</v>
      </c>
      <c r="D28" s="52">
        <v>61.9</v>
      </c>
      <c r="E28" s="52">
        <v>35.5</v>
      </c>
      <c r="F28" s="52">
        <v>38.1</v>
      </c>
      <c r="G28" s="52">
        <v>47.8</v>
      </c>
      <c r="H28" s="52">
        <v>47.8</v>
      </c>
      <c r="I28" s="52">
        <v>20.6</v>
      </c>
      <c r="J28" s="52">
        <v>18.1</v>
      </c>
      <c r="K28" s="52">
        <v>31.6</v>
      </c>
      <c r="L28" s="52">
        <v>34.1</v>
      </c>
      <c r="M28" s="12"/>
    </row>
    <row r="29" spans="1:13" s="4" customFormat="1" ht="12" customHeight="1">
      <c r="A29" s="45">
        <v>29</v>
      </c>
      <c r="B29" s="31" t="s">
        <v>81</v>
      </c>
      <c r="C29" s="52">
        <v>70.7</v>
      </c>
      <c r="D29" s="52">
        <v>79</v>
      </c>
      <c r="E29" s="52">
        <v>29.3</v>
      </c>
      <c r="F29" s="52">
        <v>21</v>
      </c>
      <c r="G29" s="52">
        <v>53.6</v>
      </c>
      <c r="H29" s="52">
        <v>69.4</v>
      </c>
      <c r="I29" s="52">
        <v>8.2</v>
      </c>
      <c r="J29" s="52">
        <v>9.6</v>
      </c>
      <c r="K29" s="52">
        <v>38.1</v>
      </c>
      <c r="L29" s="52">
        <v>21</v>
      </c>
      <c r="M29" s="12"/>
    </row>
    <row r="30" spans="1:13" s="2" customFormat="1" ht="12" customHeight="1">
      <c r="A30" s="45">
        <v>30</v>
      </c>
      <c r="B30" s="31" t="s">
        <v>26</v>
      </c>
      <c r="C30" s="52">
        <v>64.5</v>
      </c>
      <c r="D30" s="52">
        <v>66.5</v>
      </c>
      <c r="E30" s="52">
        <v>35.5</v>
      </c>
      <c r="F30" s="52">
        <v>33.5</v>
      </c>
      <c r="G30" s="52">
        <v>53.1</v>
      </c>
      <c r="H30" s="52">
        <v>55.5</v>
      </c>
      <c r="I30" s="52">
        <v>14.5</v>
      </c>
      <c r="J30" s="52">
        <v>14.9</v>
      </c>
      <c r="K30" s="52">
        <v>32.5</v>
      </c>
      <c r="L30" s="52">
        <v>29.6</v>
      </c>
      <c r="M30" s="12"/>
    </row>
    <row r="31" spans="1:13" s="2" customFormat="1" ht="12" customHeight="1">
      <c r="A31" s="45">
        <v>31</v>
      </c>
      <c r="B31" s="31" t="s">
        <v>82</v>
      </c>
      <c r="C31" s="52">
        <v>51.2</v>
      </c>
      <c r="D31" s="52">
        <v>54.3</v>
      </c>
      <c r="E31" s="52">
        <v>48.8</v>
      </c>
      <c r="F31" s="52">
        <v>45.7</v>
      </c>
      <c r="G31" s="52">
        <v>26.2</v>
      </c>
      <c r="H31" s="52">
        <v>28.6</v>
      </c>
      <c r="I31" s="52">
        <v>33.9</v>
      </c>
      <c r="J31" s="52">
        <v>38.3</v>
      </c>
      <c r="K31" s="52">
        <v>39.9</v>
      </c>
      <c r="L31" s="52">
        <v>33.1</v>
      </c>
      <c r="M31" s="12"/>
    </row>
    <row r="32" spans="1:13" s="2" customFormat="1" ht="12" customHeight="1">
      <c r="A32" s="45">
        <v>32</v>
      </c>
      <c r="B32" s="31" t="s">
        <v>83</v>
      </c>
      <c r="C32" s="52">
        <v>54.1</v>
      </c>
      <c r="D32" s="52">
        <v>43.5</v>
      </c>
      <c r="E32" s="52">
        <v>45.9</v>
      </c>
      <c r="F32" s="52">
        <v>56.5</v>
      </c>
      <c r="G32" s="52">
        <v>67.4</v>
      </c>
      <c r="H32" s="52">
        <v>68.1</v>
      </c>
      <c r="I32" s="52">
        <v>15.3</v>
      </c>
      <c r="J32" s="52">
        <v>13.2</v>
      </c>
      <c r="K32" s="52">
        <v>17.2</v>
      </c>
      <c r="L32" s="52">
        <v>18.7</v>
      </c>
      <c r="M32" s="12"/>
    </row>
    <row r="33" spans="1:13" s="2" customFormat="1" ht="12" customHeight="1">
      <c r="A33" s="45">
        <v>35</v>
      </c>
      <c r="B33" s="31" t="s">
        <v>85</v>
      </c>
      <c r="C33" s="52">
        <v>24.3</v>
      </c>
      <c r="D33" s="52">
        <v>22.4</v>
      </c>
      <c r="E33" s="52">
        <v>75.7</v>
      </c>
      <c r="F33" s="52">
        <v>77.6</v>
      </c>
      <c r="G33" s="52">
        <v>20.1</v>
      </c>
      <c r="H33" s="52">
        <v>16.5</v>
      </c>
      <c r="I33" s="52">
        <v>44.4</v>
      </c>
      <c r="J33" s="52">
        <v>43.4</v>
      </c>
      <c r="K33" s="52">
        <v>35.5</v>
      </c>
      <c r="L33" s="52">
        <v>40</v>
      </c>
      <c r="M33" s="12"/>
    </row>
    <row r="34" spans="1:13" s="2" customFormat="1" ht="12" customHeight="1">
      <c r="A34" s="45">
        <v>36</v>
      </c>
      <c r="B34" s="31" t="s">
        <v>86</v>
      </c>
      <c r="C34" s="52">
        <v>24.9</v>
      </c>
      <c r="D34" s="52">
        <v>24</v>
      </c>
      <c r="E34" s="52">
        <v>75.1</v>
      </c>
      <c r="F34" s="52">
        <v>76</v>
      </c>
      <c r="G34" s="52">
        <v>11.5</v>
      </c>
      <c r="H34" s="52">
        <v>21.8</v>
      </c>
      <c r="I34" s="52">
        <v>27</v>
      </c>
      <c r="J34" s="52">
        <v>26.9</v>
      </c>
      <c r="K34" s="52">
        <v>61.5</v>
      </c>
      <c r="L34" s="52">
        <v>51.3</v>
      </c>
      <c r="M34" s="12"/>
    </row>
    <row r="35" spans="1:13" s="2" customFormat="1" ht="12" customHeight="1">
      <c r="A35" s="45">
        <v>37</v>
      </c>
      <c r="B35" s="31" t="s">
        <v>87</v>
      </c>
      <c r="C35" s="52">
        <v>35.4</v>
      </c>
      <c r="D35" s="52">
        <v>32.2</v>
      </c>
      <c r="E35" s="52">
        <v>64.6</v>
      </c>
      <c r="F35" s="52">
        <v>67.8</v>
      </c>
      <c r="G35" s="52">
        <v>23.8</v>
      </c>
      <c r="H35" s="52">
        <v>21.6</v>
      </c>
      <c r="I35" s="52">
        <v>30.3</v>
      </c>
      <c r="J35" s="52">
        <v>31.1</v>
      </c>
      <c r="K35" s="52">
        <v>45.9</v>
      </c>
      <c r="L35" s="52">
        <v>47.4</v>
      </c>
      <c r="M35" s="12"/>
    </row>
    <row r="36" spans="1:13" s="2" customFormat="1" ht="12" customHeight="1">
      <c r="A36" s="45">
        <v>38</v>
      </c>
      <c r="B36" s="31" t="s">
        <v>88</v>
      </c>
      <c r="C36" s="52">
        <v>28.2</v>
      </c>
      <c r="D36" s="52">
        <v>30.3</v>
      </c>
      <c r="E36" s="52">
        <v>71.8</v>
      </c>
      <c r="F36" s="52">
        <v>69.7</v>
      </c>
      <c r="G36" s="52">
        <v>19.9</v>
      </c>
      <c r="H36" s="52">
        <v>19.9</v>
      </c>
      <c r="I36" s="52">
        <v>37.3</v>
      </c>
      <c r="J36" s="52">
        <v>38.3</v>
      </c>
      <c r="K36" s="52">
        <v>42.9</v>
      </c>
      <c r="L36" s="52">
        <v>41.8</v>
      </c>
      <c r="M36" s="12"/>
    </row>
    <row r="37" spans="1:13" s="2" customFormat="1" ht="12" customHeight="1">
      <c r="A37" s="45">
        <v>41</v>
      </c>
      <c r="B37" s="31" t="s">
        <v>89</v>
      </c>
      <c r="C37" s="52">
        <v>63.9</v>
      </c>
      <c r="D37" s="52">
        <v>62.5</v>
      </c>
      <c r="E37" s="52">
        <v>36.1</v>
      </c>
      <c r="F37" s="52">
        <v>37.5</v>
      </c>
      <c r="G37" s="52">
        <v>50.9</v>
      </c>
      <c r="H37" s="52">
        <v>51.1</v>
      </c>
      <c r="I37" s="52">
        <v>24.3</v>
      </c>
      <c r="J37" s="52">
        <v>24.6</v>
      </c>
      <c r="K37" s="52">
        <v>24.8</v>
      </c>
      <c r="L37" s="52">
        <v>24.3</v>
      </c>
      <c r="M37" s="12"/>
    </row>
    <row r="38" spans="1:13" s="2" customFormat="1" ht="12" customHeight="1">
      <c r="A38" s="45">
        <v>42</v>
      </c>
      <c r="B38" s="30" t="s">
        <v>90</v>
      </c>
      <c r="C38" s="52">
        <v>33.1</v>
      </c>
      <c r="D38" s="52">
        <v>21.9</v>
      </c>
      <c r="E38" s="52">
        <v>66.9</v>
      </c>
      <c r="F38" s="52">
        <v>78.1</v>
      </c>
      <c r="G38" s="52">
        <v>14.6</v>
      </c>
      <c r="H38" s="52">
        <v>10.2</v>
      </c>
      <c r="I38" s="52">
        <v>64.8</v>
      </c>
      <c r="J38" s="52">
        <v>72.2</v>
      </c>
      <c r="K38" s="52">
        <v>20.6</v>
      </c>
      <c r="L38" s="52">
        <v>17.6</v>
      </c>
      <c r="M38" s="12"/>
    </row>
    <row r="39" spans="1:13" s="2" customFormat="1" ht="13.5" customHeight="1">
      <c r="A39" s="45">
        <v>43</v>
      </c>
      <c r="B39" s="4" t="s">
        <v>91</v>
      </c>
      <c r="C39" s="52">
        <v>80.4</v>
      </c>
      <c r="D39" s="52">
        <v>81.3</v>
      </c>
      <c r="E39" s="52">
        <v>19.6</v>
      </c>
      <c r="F39" s="52">
        <v>18.7</v>
      </c>
      <c r="G39" s="52">
        <v>67.5</v>
      </c>
      <c r="H39" s="52">
        <v>69.2</v>
      </c>
      <c r="I39" s="52">
        <v>14.3</v>
      </c>
      <c r="J39" s="52">
        <v>13.6</v>
      </c>
      <c r="K39" s="52">
        <v>18.7</v>
      </c>
      <c r="L39" s="52">
        <v>17.2</v>
      </c>
      <c r="M39" s="12"/>
    </row>
    <row r="40" spans="1:13" s="2" customFormat="1" ht="9.75">
      <c r="A40" s="45"/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12"/>
    </row>
    <row r="41" spans="1:12" s="2" customFormat="1" ht="12" customHeight="1">
      <c r="A41" s="55" t="s">
        <v>3</v>
      </c>
      <c r="B41" s="55"/>
      <c r="C41" s="10"/>
      <c r="D41" s="10"/>
      <c r="E41" s="10"/>
      <c r="F41" s="10"/>
      <c r="G41" s="10"/>
      <c r="H41" s="34"/>
      <c r="I41" s="34"/>
      <c r="J41" s="34"/>
      <c r="K41" s="34"/>
      <c r="L41" s="34"/>
    </row>
    <row r="42" spans="1:13" s="2" customFormat="1" ht="12" customHeight="1">
      <c r="A42" s="45">
        <v>45</v>
      </c>
      <c r="B42" s="40" t="s">
        <v>92</v>
      </c>
      <c r="C42" s="52">
        <v>62.1</v>
      </c>
      <c r="D42" s="52">
        <v>61.9</v>
      </c>
      <c r="E42" s="52">
        <v>37.9</v>
      </c>
      <c r="F42" s="52">
        <v>38.1</v>
      </c>
      <c r="G42" s="52">
        <v>55</v>
      </c>
      <c r="H42" s="52">
        <v>61.6</v>
      </c>
      <c r="I42" s="52">
        <v>31.2</v>
      </c>
      <c r="J42" s="52">
        <v>24.9</v>
      </c>
      <c r="K42" s="52">
        <v>13.8</v>
      </c>
      <c r="L42" s="52">
        <v>13.5</v>
      </c>
      <c r="M42" s="12"/>
    </row>
    <row r="43" spans="1:13" s="2" customFormat="1" ht="12" customHeight="1">
      <c r="A43" s="45">
        <v>46</v>
      </c>
      <c r="B43" s="31" t="s">
        <v>93</v>
      </c>
      <c r="C43" s="52">
        <v>57.7</v>
      </c>
      <c r="D43" s="52">
        <v>51.9</v>
      </c>
      <c r="E43" s="52">
        <v>42.3</v>
      </c>
      <c r="F43" s="52">
        <v>48.1</v>
      </c>
      <c r="G43" s="52">
        <v>54.4</v>
      </c>
      <c r="H43" s="52">
        <v>48.4</v>
      </c>
      <c r="I43" s="52">
        <v>16.5</v>
      </c>
      <c r="J43" s="52">
        <v>18.9</v>
      </c>
      <c r="K43" s="52">
        <v>29.1</v>
      </c>
      <c r="L43" s="52">
        <v>32.8</v>
      </c>
      <c r="M43" s="12"/>
    </row>
    <row r="44" spans="1:13" s="2" customFormat="1" ht="12" customHeight="1">
      <c r="A44" s="45">
        <v>47</v>
      </c>
      <c r="B44" s="31" t="s">
        <v>94</v>
      </c>
      <c r="C44" s="52">
        <v>36.4</v>
      </c>
      <c r="D44" s="52">
        <v>36.5</v>
      </c>
      <c r="E44" s="52">
        <v>63.6</v>
      </c>
      <c r="F44" s="52">
        <v>63.5</v>
      </c>
      <c r="G44" s="52">
        <v>27.2</v>
      </c>
      <c r="H44" s="52">
        <v>25.5</v>
      </c>
      <c r="I44" s="52">
        <v>36.7</v>
      </c>
      <c r="J44" s="52">
        <v>37.8</v>
      </c>
      <c r="K44" s="52">
        <v>36.2</v>
      </c>
      <c r="L44" s="52">
        <v>36.7</v>
      </c>
      <c r="M44" s="12"/>
    </row>
    <row r="45" spans="1:13" s="2" customFormat="1" ht="12" customHeight="1">
      <c r="A45" s="45">
        <v>49</v>
      </c>
      <c r="B45" s="31" t="s">
        <v>95</v>
      </c>
      <c r="C45" s="52">
        <v>8.4</v>
      </c>
      <c r="D45" s="52">
        <v>8.6</v>
      </c>
      <c r="E45" s="52">
        <v>91.6</v>
      </c>
      <c r="F45" s="52">
        <v>91.4</v>
      </c>
      <c r="G45" s="52">
        <v>9.7</v>
      </c>
      <c r="H45" s="52">
        <v>10.8</v>
      </c>
      <c r="I45" s="52">
        <v>64.4</v>
      </c>
      <c r="J45" s="52">
        <v>63.6</v>
      </c>
      <c r="K45" s="52">
        <v>25.9</v>
      </c>
      <c r="L45" s="52">
        <v>25.6</v>
      </c>
      <c r="M45" s="12"/>
    </row>
    <row r="46" spans="1:13" s="2" customFormat="1" ht="12" customHeight="1">
      <c r="A46" s="45">
        <v>52</v>
      </c>
      <c r="B46" s="31" t="s">
        <v>96</v>
      </c>
      <c r="C46" s="52">
        <v>26</v>
      </c>
      <c r="D46" s="52">
        <v>22.3</v>
      </c>
      <c r="E46" s="52">
        <v>74</v>
      </c>
      <c r="F46" s="52">
        <v>77.7</v>
      </c>
      <c r="G46" s="52">
        <v>19.3</v>
      </c>
      <c r="H46" s="52">
        <v>22.2</v>
      </c>
      <c r="I46" s="52">
        <v>39.9</v>
      </c>
      <c r="J46" s="52">
        <v>39.3</v>
      </c>
      <c r="K46" s="52">
        <v>40.8</v>
      </c>
      <c r="L46" s="52">
        <v>38.5</v>
      </c>
      <c r="M46" s="12"/>
    </row>
    <row r="47" spans="1:13" s="2" customFormat="1" ht="12" customHeight="1">
      <c r="A47" s="45">
        <v>55</v>
      </c>
      <c r="B47" s="31" t="s">
        <v>97</v>
      </c>
      <c r="C47" s="52">
        <v>13.7</v>
      </c>
      <c r="D47" s="52">
        <v>14.4</v>
      </c>
      <c r="E47" s="52">
        <v>86.3</v>
      </c>
      <c r="F47" s="52">
        <v>85.6</v>
      </c>
      <c r="G47" s="52">
        <v>15.3</v>
      </c>
      <c r="H47" s="52">
        <v>14.7</v>
      </c>
      <c r="I47" s="52">
        <v>71.1</v>
      </c>
      <c r="J47" s="52">
        <v>70.7</v>
      </c>
      <c r="K47" s="52">
        <v>13.6</v>
      </c>
      <c r="L47" s="52">
        <v>14.6</v>
      </c>
      <c r="M47" s="12"/>
    </row>
    <row r="48" spans="1:12" ht="11.25" customHeight="1">
      <c r="A48" s="45">
        <v>56</v>
      </c>
      <c r="B48" s="31" t="s">
        <v>98</v>
      </c>
      <c r="C48" s="52">
        <v>43.1</v>
      </c>
      <c r="D48" s="52">
        <v>42.2</v>
      </c>
      <c r="E48" s="52">
        <v>56.9</v>
      </c>
      <c r="F48" s="52">
        <v>57.8</v>
      </c>
      <c r="G48" s="52">
        <v>43.3</v>
      </c>
      <c r="H48" s="52">
        <v>43.8</v>
      </c>
      <c r="I48" s="52">
        <v>25.7</v>
      </c>
      <c r="J48" s="52">
        <v>26.5</v>
      </c>
      <c r="K48" s="52">
        <v>31.1</v>
      </c>
      <c r="L48" s="52">
        <v>29.7</v>
      </c>
    </row>
    <row r="49" spans="1:12" ht="12" customHeight="1">
      <c r="A49" s="45">
        <v>58</v>
      </c>
      <c r="B49" s="31" t="s">
        <v>99</v>
      </c>
      <c r="C49" s="52">
        <v>23.2</v>
      </c>
      <c r="D49" s="52">
        <v>26.8</v>
      </c>
      <c r="E49" s="52">
        <v>76.8</v>
      </c>
      <c r="F49" s="52">
        <v>73.2</v>
      </c>
      <c r="G49" s="52">
        <v>31.1</v>
      </c>
      <c r="H49" s="52">
        <v>37.7</v>
      </c>
      <c r="I49" s="52">
        <v>21.4</v>
      </c>
      <c r="J49" s="52">
        <v>18.5</v>
      </c>
      <c r="K49" s="52">
        <v>47.5</v>
      </c>
      <c r="L49" s="52">
        <v>43.8</v>
      </c>
    </row>
    <row r="50" spans="1:12" ht="12" customHeight="1">
      <c r="A50" s="45">
        <v>62</v>
      </c>
      <c r="B50" s="31" t="s">
        <v>102</v>
      </c>
      <c r="C50" s="52">
        <v>32.5</v>
      </c>
      <c r="D50" s="52">
        <v>38.3</v>
      </c>
      <c r="E50" s="52">
        <v>67.5</v>
      </c>
      <c r="F50" s="52">
        <v>61.7</v>
      </c>
      <c r="G50" s="52">
        <v>57.3</v>
      </c>
      <c r="H50" s="52">
        <v>44.7</v>
      </c>
      <c r="I50" s="52">
        <v>11.3</v>
      </c>
      <c r="J50" s="52">
        <v>14.3</v>
      </c>
      <c r="K50" s="52">
        <v>31.4</v>
      </c>
      <c r="L50" s="52">
        <v>41</v>
      </c>
    </row>
    <row r="51" spans="1:12" ht="12" customHeight="1">
      <c r="A51" s="45">
        <v>68</v>
      </c>
      <c r="B51" s="31" t="s">
        <v>45</v>
      </c>
      <c r="C51" s="52">
        <v>12</v>
      </c>
      <c r="D51" s="52">
        <v>11.3</v>
      </c>
      <c r="E51" s="52">
        <v>88</v>
      </c>
      <c r="F51" s="52">
        <v>88.7</v>
      </c>
      <c r="G51" s="52">
        <v>11.6</v>
      </c>
      <c r="H51" s="52">
        <v>10.9</v>
      </c>
      <c r="I51" s="52">
        <v>66.8</v>
      </c>
      <c r="J51" s="52">
        <v>67.3</v>
      </c>
      <c r="K51" s="52">
        <v>21.7</v>
      </c>
      <c r="L51" s="52">
        <v>21.8</v>
      </c>
    </row>
    <row r="52" spans="1:12" ht="12" customHeight="1">
      <c r="A52" s="45">
        <v>69</v>
      </c>
      <c r="B52" s="31" t="s">
        <v>103</v>
      </c>
      <c r="C52" s="52">
        <v>79.5</v>
      </c>
      <c r="D52" s="52">
        <v>82.6</v>
      </c>
      <c r="E52" s="52">
        <v>20.5</v>
      </c>
      <c r="F52" s="52">
        <v>17.4</v>
      </c>
      <c r="G52" s="52">
        <v>57.3</v>
      </c>
      <c r="H52" s="52">
        <v>60.5</v>
      </c>
      <c r="I52" s="52">
        <v>12.4</v>
      </c>
      <c r="J52" s="52">
        <v>10.8</v>
      </c>
      <c r="K52" s="52">
        <v>30.2</v>
      </c>
      <c r="L52" s="52">
        <v>28.7</v>
      </c>
    </row>
    <row r="53" spans="1:12" ht="12" customHeight="1">
      <c r="A53" s="45">
        <v>70</v>
      </c>
      <c r="B53" s="31" t="s">
        <v>104</v>
      </c>
      <c r="C53" s="52">
        <v>25.1</v>
      </c>
      <c r="D53" s="52">
        <v>25.5</v>
      </c>
      <c r="E53" s="52">
        <v>74.9</v>
      </c>
      <c r="F53" s="52">
        <v>74.5</v>
      </c>
      <c r="G53" s="52">
        <v>26.5</v>
      </c>
      <c r="H53" s="52">
        <v>27.7</v>
      </c>
      <c r="I53" s="52">
        <v>10</v>
      </c>
      <c r="J53" s="52">
        <v>12.7</v>
      </c>
      <c r="K53" s="52">
        <v>63.6</v>
      </c>
      <c r="L53" s="52">
        <v>59.7</v>
      </c>
    </row>
    <row r="54" spans="1:12" ht="12" customHeight="1">
      <c r="A54" s="45">
        <v>71</v>
      </c>
      <c r="B54" s="31" t="s">
        <v>105</v>
      </c>
      <c r="C54" s="52">
        <v>50.5</v>
      </c>
      <c r="D54" s="52">
        <v>56</v>
      </c>
      <c r="E54" s="52">
        <v>49.5</v>
      </c>
      <c r="F54" s="52">
        <v>44</v>
      </c>
      <c r="G54" s="52">
        <v>44.9</v>
      </c>
      <c r="H54" s="52">
        <v>47.7</v>
      </c>
      <c r="I54" s="52">
        <v>36.8</v>
      </c>
      <c r="J54" s="52">
        <v>34.8</v>
      </c>
      <c r="K54" s="52">
        <v>18.2</v>
      </c>
      <c r="L54" s="52">
        <v>17.5</v>
      </c>
    </row>
    <row r="55" spans="1:12" ht="12" customHeight="1">
      <c r="A55" s="45">
        <v>72</v>
      </c>
      <c r="B55" s="31" t="s">
        <v>106</v>
      </c>
      <c r="C55" s="52">
        <v>42.5</v>
      </c>
      <c r="D55" s="52">
        <v>45.7</v>
      </c>
      <c r="E55" s="52">
        <v>57.5</v>
      </c>
      <c r="F55" s="52">
        <v>54.3</v>
      </c>
      <c r="G55" s="52">
        <v>41.2</v>
      </c>
      <c r="H55" s="52">
        <v>47.7</v>
      </c>
      <c r="I55" s="52">
        <v>22.7</v>
      </c>
      <c r="J55" s="52">
        <v>25.1</v>
      </c>
      <c r="K55" s="52">
        <v>36.1</v>
      </c>
      <c r="L55" s="52">
        <v>27.2</v>
      </c>
    </row>
    <row r="56" spans="1:12" ht="12" customHeight="1">
      <c r="A56" s="45">
        <v>77</v>
      </c>
      <c r="B56" s="31" t="s">
        <v>110</v>
      </c>
      <c r="C56" s="52">
        <v>4.4</v>
      </c>
      <c r="D56" s="52">
        <v>5.3</v>
      </c>
      <c r="E56" s="52">
        <v>95.6</v>
      </c>
      <c r="F56" s="52">
        <v>94.7</v>
      </c>
      <c r="G56" s="52">
        <v>25.6</v>
      </c>
      <c r="H56" s="52">
        <v>27.9</v>
      </c>
      <c r="I56" s="52">
        <v>4.1</v>
      </c>
      <c r="J56" s="52">
        <v>4.7</v>
      </c>
      <c r="K56" s="52">
        <v>70.3</v>
      </c>
      <c r="L56" s="52">
        <v>67.4</v>
      </c>
    </row>
    <row r="57" spans="1:12" ht="12" customHeight="1">
      <c r="A57" s="45">
        <v>78</v>
      </c>
      <c r="B57" s="31" t="s">
        <v>111</v>
      </c>
      <c r="C57" s="52">
        <v>89.6</v>
      </c>
      <c r="D57" s="52">
        <v>82.5</v>
      </c>
      <c r="E57" s="52">
        <v>10.4</v>
      </c>
      <c r="F57" s="52">
        <v>17.5</v>
      </c>
      <c r="G57" s="52">
        <v>66.9</v>
      </c>
      <c r="H57" s="52">
        <v>65.6</v>
      </c>
      <c r="I57" s="52">
        <v>12.1</v>
      </c>
      <c r="J57" s="52">
        <v>12.9</v>
      </c>
      <c r="K57" s="52">
        <v>21</v>
      </c>
      <c r="L57" s="52">
        <v>21.5</v>
      </c>
    </row>
    <row r="58" spans="1:12" ht="12" customHeight="1">
      <c r="A58" s="45">
        <v>79</v>
      </c>
      <c r="B58" s="31" t="s">
        <v>112</v>
      </c>
      <c r="C58" s="52">
        <v>53.5</v>
      </c>
      <c r="D58" s="52">
        <v>49.3</v>
      </c>
      <c r="E58" s="52">
        <v>46.5</v>
      </c>
      <c r="F58" s="52">
        <v>50.7</v>
      </c>
      <c r="G58" s="52">
        <v>60.5</v>
      </c>
      <c r="H58" s="52">
        <v>61.4</v>
      </c>
      <c r="I58" s="52">
        <v>23.4</v>
      </c>
      <c r="J58" s="52">
        <v>22.9</v>
      </c>
      <c r="K58" s="52">
        <v>16.1</v>
      </c>
      <c r="L58" s="52">
        <v>15.8</v>
      </c>
    </row>
    <row r="59" spans="1:12" ht="12" customHeight="1">
      <c r="A59" s="45">
        <v>81</v>
      </c>
      <c r="B59" s="31" t="s">
        <v>114</v>
      </c>
      <c r="C59" s="52">
        <v>61</v>
      </c>
      <c r="D59" s="52">
        <v>59.7</v>
      </c>
      <c r="E59" s="52">
        <v>39</v>
      </c>
      <c r="F59" s="52">
        <v>40.3</v>
      </c>
      <c r="G59" s="52">
        <v>42.9</v>
      </c>
      <c r="H59" s="52">
        <v>43.6</v>
      </c>
      <c r="I59" s="52">
        <v>25.1</v>
      </c>
      <c r="J59" s="52">
        <v>24.4</v>
      </c>
      <c r="K59" s="52">
        <v>32</v>
      </c>
      <c r="L59" s="52">
        <v>32.1</v>
      </c>
    </row>
    <row r="60" spans="1:12" ht="12" customHeight="1">
      <c r="A60" s="45">
        <v>82</v>
      </c>
      <c r="B60" s="31" t="s">
        <v>115</v>
      </c>
      <c r="C60" s="52">
        <v>56.7</v>
      </c>
      <c r="D60" s="52">
        <v>55.9</v>
      </c>
      <c r="E60" s="52">
        <v>43.3</v>
      </c>
      <c r="F60" s="52">
        <v>44.1</v>
      </c>
      <c r="G60" s="52">
        <v>46.4</v>
      </c>
      <c r="H60" s="52">
        <v>38.6</v>
      </c>
      <c r="I60" s="52">
        <v>23.4</v>
      </c>
      <c r="J60" s="52">
        <v>27.9</v>
      </c>
      <c r="K60" s="52">
        <v>30.2</v>
      </c>
      <c r="L60" s="52">
        <v>33.5</v>
      </c>
    </row>
    <row r="61" spans="1:12" ht="12" customHeight="1">
      <c r="A61" s="45">
        <v>85</v>
      </c>
      <c r="B61" s="31" t="s">
        <v>50</v>
      </c>
      <c r="C61" s="52">
        <v>41.3</v>
      </c>
      <c r="D61" s="52">
        <v>40.8</v>
      </c>
      <c r="E61" s="52">
        <v>58.7</v>
      </c>
      <c r="F61" s="52">
        <v>59.2</v>
      </c>
      <c r="G61" s="52">
        <v>34.4</v>
      </c>
      <c r="H61" s="52">
        <v>35</v>
      </c>
      <c r="I61" s="52">
        <v>40.4</v>
      </c>
      <c r="J61" s="52">
        <v>39.7</v>
      </c>
      <c r="K61" s="52">
        <v>25.1</v>
      </c>
      <c r="L61" s="52">
        <v>25.3</v>
      </c>
    </row>
    <row r="62" spans="1:12" ht="12" customHeight="1">
      <c r="A62" s="45">
        <v>87</v>
      </c>
      <c r="B62" s="31" t="s">
        <v>116</v>
      </c>
      <c r="C62" s="52">
        <v>27.9</v>
      </c>
      <c r="D62" s="52">
        <v>27.3</v>
      </c>
      <c r="E62" s="52">
        <v>72.1</v>
      </c>
      <c r="F62" s="52">
        <v>72.7</v>
      </c>
      <c r="G62" s="52">
        <v>12.1</v>
      </c>
      <c r="H62" s="52">
        <v>12.2</v>
      </c>
      <c r="I62" s="52">
        <v>56</v>
      </c>
      <c r="J62" s="52">
        <v>56.1</v>
      </c>
      <c r="K62" s="52">
        <v>31.9</v>
      </c>
      <c r="L62" s="52">
        <v>31.8</v>
      </c>
    </row>
    <row r="63" spans="1:12" ht="12" customHeight="1">
      <c r="A63" s="45">
        <v>90</v>
      </c>
      <c r="B63" s="31" t="s">
        <v>118</v>
      </c>
      <c r="C63" s="52">
        <v>60.1</v>
      </c>
      <c r="D63" s="52">
        <v>54.4</v>
      </c>
      <c r="E63" s="52">
        <v>39.9</v>
      </c>
      <c r="F63" s="52">
        <v>45.6</v>
      </c>
      <c r="G63" s="52">
        <v>33.9</v>
      </c>
      <c r="H63" s="52">
        <v>31.3</v>
      </c>
      <c r="I63" s="52">
        <v>28.5</v>
      </c>
      <c r="J63" s="52">
        <v>23.2</v>
      </c>
      <c r="K63" s="52">
        <v>37.7</v>
      </c>
      <c r="L63" s="52">
        <v>45.4</v>
      </c>
    </row>
    <row r="64" spans="1:12" ht="12" customHeight="1">
      <c r="A64" s="45">
        <v>93</v>
      </c>
      <c r="B64" s="31" t="s">
        <v>121</v>
      </c>
      <c r="C64" s="52">
        <v>67.1</v>
      </c>
      <c r="D64" s="52">
        <v>71.1</v>
      </c>
      <c r="E64" s="52">
        <v>32.9</v>
      </c>
      <c r="F64" s="52">
        <v>28.9</v>
      </c>
      <c r="G64" s="52">
        <v>28.4</v>
      </c>
      <c r="H64" s="52">
        <v>41.1</v>
      </c>
      <c r="I64" s="52">
        <v>24.7</v>
      </c>
      <c r="J64" s="52">
        <v>15.7</v>
      </c>
      <c r="K64" s="52">
        <v>46.9</v>
      </c>
      <c r="L64" s="52">
        <v>43.3</v>
      </c>
    </row>
    <row r="65" spans="1:12" ht="12" customHeight="1">
      <c r="A65" s="45">
        <v>94</v>
      </c>
      <c r="B65" s="31" t="s">
        <v>122</v>
      </c>
      <c r="C65" s="52">
        <v>58.2</v>
      </c>
      <c r="D65" s="52">
        <v>58.5</v>
      </c>
      <c r="E65" s="52">
        <v>41.8</v>
      </c>
      <c r="F65" s="52">
        <v>41.5</v>
      </c>
      <c r="G65" s="52">
        <v>27.6</v>
      </c>
      <c r="H65" s="52">
        <v>26.7</v>
      </c>
      <c r="I65" s="52">
        <v>33.8</v>
      </c>
      <c r="J65" s="52">
        <v>33.5</v>
      </c>
      <c r="K65" s="52">
        <v>38.5</v>
      </c>
      <c r="L65" s="52">
        <v>39.8</v>
      </c>
    </row>
    <row r="66" spans="1:12" ht="12" customHeight="1">
      <c r="A66" s="45">
        <v>95</v>
      </c>
      <c r="B66" s="31" t="s">
        <v>123</v>
      </c>
      <c r="C66" s="52">
        <v>74.7</v>
      </c>
      <c r="D66" s="52">
        <v>68.8</v>
      </c>
      <c r="E66" s="52">
        <v>25.3</v>
      </c>
      <c r="F66" s="52">
        <v>31.2</v>
      </c>
      <c r="G66" s="52">
        <v>43.5</v>
      </c>
      <c r="H66" s="52">
        <v>43.5</v>
      </c>
      <c r="I66" s="52">
        <v>28.7</v>
      </c>
      <c r="J66" s="52">
        <v>35.9</v>
      </c>
      <c r="K66" s="52">
        <v>27.8</v>
      </c>
      <c r="L66" s="52">
        <v>20.6</v>
      </c>
    </row>
    <row r="67" spans="1:12" ht="12" customHeight="1">
      <c r="A67" s="45">
        <v>96</v>
      </c>
      <c r="B67" s="31" t="s">
        <v>124</v>
      </c>
      <c r="C67" s="52">
        <v>33.8</v>
      </c>
      <c r="D67" s="52">
        <v>32.4</v>
      </c>
      <c r="E67" s="52">
        <v>66.2</v>
      </c>
      <c r="F67" s="52">
        <v>67.6</v>
      </c>
      <c r="G67" s="52">
        <v>31.4</v>
      </c>
      <c r="H67" s="52">
        <v>28.3</v>
      </c>
      <c r="I67" s="52">
        <v>24.3</v>
      </c>
      <c r="J67" s="52">
        <v>27.2</v>
      </c>
      <c r="K67" s="52">
        <v>44.3</v>
      </c>
      <c r="L67" s="52">
        <v>44.5</v>
      </c>
    </row>
    <row r="68" spans="1:12" ht="3.75" customHeight="1">
      <c r="A68" s="47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="49" customFormat="1" ht="12" customHeight="1"/>
    <row r="70" spans="1:2" s="49" customFormat="1" ht="27.75" customHeight="1">
      <c r="A70" s="50">
        <v>1</v>
      </c>
      <c r="B70" s="53" t="s">
        <v>134</v>
      </c>
    </row>
    <row r="71" ht="12" customHeight="1"/>
    <row r="72" ht="12" customHeight="1">
      <c r="A72" s="1" t="s">
        <v>33</v>
      </c>
    </row>
    <row r="73" ht="12" customHeight="1">
      <c r="A73" s="1" t="s">
        <v>126</v>
      </c>
    </row>
    <row r="74" ht="12" customHeight="1">
      <c r="A74" s="38" t="s">
        <v>34</v>
      </c>
    </row>
    <row r="76" ht="9.75">
      <c r="B76" s="51"/>
    </row>
  </sheetData>
  <sheetProtection/>
  <mergeCells count="3">
    <mergeCell ref="A5:B5"/>
    <mergeCell ref="A11:B11"/>
    <mergeCell ref="A41:B41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2.625" style="1" customWidth="1"/>
    <col min="2" max="2" width="49.253906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2" ht="3.75" customHeight="1">
      <c r="C4" s="17"/>
      <c r="E4" s="17"/>
      <c r="G4" s="17"/>
      <c r="I4" s="17"/>
      <c r="K4" s="17"/>
      <c r="L4" s="33"/>
    </row>
    <row r="5" spans="1:12" s="2" customFormat="1" ht="12" customHeight="1">
      <c r="A5" s="54" t="s">
        <v>125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2009</v>
      </c>
      <c r="D8" s="27">
        <v>2010</v>
      </c>
      <c r="E8" s="26">
        <v>2009</v>
      </c>
      <c r="F8" s="27">
        <v>2010</v>
      </c>
      <c r="G8" s="26">
        <v>2009</v>
      </c>
      <c r="H8" s="32">
        <v>2010</v>
      </c>
      <c r="I8" s="26">
        <v>2009</v>
      </c>
      <c r="J8" s="27">
        <v>2010</v>
      </c>
      <c r="K8" s="26">
        <v>2009</v>
      </c>
      <c r="L8" s="27">
        <v>2010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6" s="4" customFormat="1" ht="12" customHeight="1">
      <c r="A12" s="3">
        <v>8</v>
      </c>
      <c r="B12" s="30" t="s">
        <v>65</v>
      </c>
      <c r="C12" s="12">
        <v>37.5</v>
      </c>
      <c r="D12" s="12">
        <v>35.4</v>
      </c>
      <c r="E12" s="12">
        <v>62.5</v>
      </c>
      <c r="F12" s="12">
        <v>64.6</v>
      </c>
      <c r="G12" s="12">
        <v>24.3</v>
      </c>
      <c r="H12" s="12">
        <v>25.2</v>
      </c>
      <c r="I12" s="12">
        <v>28.5</v>
      </c>
      <c r="J12" s="12">
        <v>25.5</v>
      </c>
      <c r="K12" s="12">
        <v>47.3</v>
      </c>
      <c r="L12" s="12">
        <v>49.3</v>
      </c>
      <c r="M12" s="12"/>
      <c r="N12" s="12"/>
      <c r="O12" s="12"/>
      <c r="P12" s="12"/>
    </row>
    <row r="13" spans="1:16" s="2" customFormat="1" ht="12" customHeight="1">
      <c r="A13" s="3">
        <v>10</v>
      </c>
      <c r="B13" s="31" t="s">
        <v>66</v>
      </c>
      <c r="C13" s="12">
        <v>44.8</v>
      </c>
      <c r="D13" s="12">
        <v>44</v>
      </c>
      <c r="E13" s="12">
        <v>55.2</v>
      </c>
      <c r="F13" s="12">
        <v>56</v>
      </c>
      <c r="G13" s="12">
        <v>36.7</v>
      </c>
      <c r="H13" s="12">
        <v>36.1</v>
      </c>
      <c r="I13" s="12">
        <v>34.7</v>
      </c>
      <c r="J13" s="12">
        <v>37.3</v>
      </c>
      <c r="K13" s="12">
        <v>28.6</v>
      </c>
      <c r="L13" s="12">
        <v>26.6</v>
      </c>
      <c r="M13" s="12"/>
      <c r="N13" s="12"/>
      <c r="O13" s="12"/>
      <c r="P13" s="12"/>
    </row>
    <row r="14" spans="1:13" s="2" customFormat="1" ht="12" customHeight="1">
      <c r="A14" s="3">
        <v>11</v>
      </c>
      <c r="B14" s="31" t="s">
        <v>67</v>
      </c>
      <c r="C14" s="12">
        <v>45.3</v>
      </c>
      <c r="D14" s="12">
        <v>50.6</v>
      </c>
      <c r="E14" s="12">
        <v>54.7</v>
      </c>
      <c r="F14" s="12">
        <v>49.4</v>
      </c>
      <c r="G14" s="12">
        <v>46.1</v>
      </c>
      <c r="H14" s="12">
        <v>43.7</v>
      </c>
      <c r="I14" s="12">
        <v>30.9</v>
      </c>
      <c r="J14" s="12">
        <v>31.8</v>
      </c>
      <c r="K14" s="12">
        <v>23</v>
      </c>
      <c r="L14" s="12">
        <v>24.5</v>
      </c>
      <c r="M14" s="12"/>
    </row>
    <row r="15" spans="1:13" s="2" customFormat="1" ht="12" customHeight="1">
      <c r="A15" s="3">
        <v>13</v>
      </c>
      <c r="B15" s="31" t="s">
        <v>68</v>
      </c>
      <c r="C15" s="12">
        <v>48.9</v>
      </c>
      <c r="D15" s="12">
        <v>49.2</v>
      </c>
      <c r="E15" s="12">
        <v>51.1</v>
      </c>
      <c r="F15" s="12">
        <v>50.8</v>
      </c>
      <c r="G15" s="12">
        <v>20.2</v>
      </c>
      <c r="H15" s="12">
        <v>19.9</v>
      </c>
      <c r="I15" s="12">
        <v>38.1</v>
      </c>
      <c r="J15" s="12">
        <v>36.1</v>
      </c>
      <c r="K15" s="12">
        <v>41.7</v>
      </c>
      <c r="L15" s="12">
        <v>44</v>
      </c>
      <c r="M15" s="12"/>
    </row>
    <row r="16" spans="1:13" s="2" customFormat="1" ht="12" customHeight="1">
      <c r="A16" s="3">
        <v>15</v>
      </c>
      <c r="B16" s="31" t="s">
        <v>69</v>
      </c>
      <c r="C16" s="12">
        <v>59.6</v>
      </c>
      <c r="D16" s="12">
        <v>65.4</v>
      </c>
      <c r="E16" s="12">
        <v>40.4</v>
      </c>
      <c r="F16" s="12">
        <v>34.6</v>
      </c>
      <c r="G16" s="12">
        <v>52.3</v>
      </c>
      <c r="H16" s="12">
        <v>59.1</v>
      </c>
      <c r="I16" s="12">
        <v>29.4</v>
      </c>
      <c r="J16" s="12">
        <v>25.1</v>
      </c>
      <c r="K16" s="12">
        <v>18.3</v>
      </c>
      <c r="L16" s="12">
        <v>15.8</v>
      </c>
      <c r="M16" s="12"/>
    </row>
    <row r="17" spans="1:13" s="2" customFormat="1" ht="12" customHeight="1">
      <c r="A17" s="3">
        <v>16</v>
      </c>
      <c r="B17" s="31" t="s">
        <v>70</v>
      </c>
      <c r="C17" s="12">
        <v>51.5</v>
      </c>
      <c r="D17" s="12">
        <v>50.7</v>
      </c>
      <c r="E17" s="12">
        <v>48.5</v>
      </c>
      <c r="F17" s="12">
        <v>49.3</v>
      </c>
      <c r="G17" s="12">
        <v>39.5</v>
      </c>
      <c r="H17" s="12">
        <v>33.7</v>
      </c>
      <c r="I17" s="12">
        <v>29.2</v>
      </c>
      <c r="J17" s="12">
        <v>35</v>
      </c>
      <c r="K17" s="12">
        <v>31.3</v>
      </c>
      <c r="L17" s="12">
        <v>31.3</v>
      </c>
      <c r="M17" s="12"/>
    </row>
    <row r="18" spans="1:13" s="2" customFormat="1" ht="12" customHeight="1">
      <c r="A18" s="3">
        <v>17</v>
      </c>
      <c r="B18" s="31" t="s">
        <v>71</v>
      </c>
      <c r="C18" s="12">
        <v>39</v>
      </c>
      <c r="D18" s="12">
        <v>34.3</v>
      </c>
      <c r="E18" s="12">
        <v>61</v>
      </c>
      <c r="F18" s="12">
        <v>65.7</v>
      </c>
      <c r="G18" s="12">
        <v>25.9</v>
      </c>
      <c r="H18" s="12">
        <v>26.3</v>
      </c>
      <c r="I18" s="12">
        <v>35.6</v>
      </c>
      <c r="J18" s="12">
        <v>39.4</v>
      </c>
      <c r="K18" s="12">
        <v>38.5</v>
      </c>
      <c r="L18" s="12">
        <v>34.3</v>
      </c>
      <c r="M18" s="12"/>
    </row>
    <row r="19" spans="1:13" s="2" customFormat="1" ht="12" customHeight="1">
      <c r="A19" s="3">
        <v>18</v>
      </c>
      <c r="B19" s="31" t="s">
        <v>72</v>
      </c>
      <c r="C19" s="12">
        <v>29.2</v>
      </c>
      <c r="D19" s="12">
        <v>29.5</v>
      </c>
      <c r="E19" s="12">
        <v>70.8</v>
      </c>
      <c r="F19" s="12">
        <v>70.5</v>
      </c>
      <c r="G19" s="12">
        <v>23.2</v>
      </c>
      <c r="H19" s="12">
        <v>24.3</v>
      </c>
      <c r="I19" s="12">
        <v>25.5</v>
      </c>
      <c r="J19" s="12">
        <v>24.2</v>
      </c>
      <c r="K19" s="12">
        <v>51.3</v>
      </c>
      <c r="L19" s="12">
        <v>51.5</v>
      </c>
      <c r="M19" s="12"/>
    </row>
    <row r="20" spans="1:13" s="2" customFormat="1" ht="12" customHeight="1">
      <c r="A20" s="3">
        <v>20</v>
      </c>
      <c r="B20" s="31" t="s">
        <v>73</v>
      </c>
      <c r="C20" s="12">
        <v>49.2</v>
      </c>
      <c r="D20" s="12">
        <v>47.9</v>
      </c>
      <c r="E20" s="12">
        <v>50.8</v>
      </c>
      <c r="F20" s="12">
        <v>52.1</v>
      </c>
      <c r="G20" s="12">
        <v>48.5</v>
      </c>
      <c r="H20" s="12">
        <v>38.8</v>
      </c>
      <c r="I20" s="12">
        <v>24.1</v>
      </c>
      <c r="J20" s="12">
        <v>28.8</v>
      </c>
      <c r="K20" s="12">
        <v>27.4</v>
      </c>
      <c r="L20" s="12">
        <v>32.4</v>
      </c>
      <c r="M20" s="12"/>
    </row>
    <row r="21" spans="1:13" s="2" customFormat="1" ht="12" customHeight="1">
      <c r="A21" s="3">
        <v>21</v>
      </c>
      <c r="B21" s="31" t="s">
        <v>74</v>
      </c>
      <c r="C21" s="12">
        <v>41.8</v>
      </c>
      <c r="D21" s="12">
        <v>45.4</v>
      </c>
      <c r="E21" s="12">
        <v>58.2</v>
      </c>
      <c r="F21" s="12">
        <v>54.6</v>
      </c>
      <c r="G21" s="12">
        <v>31.6</v>
      </c>
      <c r="H21" s="12">
        <v>37.3</v>
      </c>
      <c r="I21" s="12">
        <v>33</v>
      </c>
      <c r="J21" s="12">
        <v>32.1</v>
      </c>
      <c r="K21" s="12">
        <v>35.4</v>
      </c>
      <c r="L21" s="12">
        <v>30.6</v>
      </c>
      <c r="M21" s="12"/>
    </row>
    <row r="22" spans="1:13" s="2" customFormat="1" ht="12" customHeight="1">
      <c r="A22" s="3">
        <v>22</v>
      </c>
      <c r="B22" s="31" t="s">
        <v>16</v>
      </c>
      <c r="C22" s="12">
        <v>46.8</v>
      </c>
      <c r="D22" s="12">
        <v>48.2</v>
      </c>
      <c r="E22" s="12">
        <v>53.2</v>
      </c>
      <c r="F22" s="12">
        <v>51.8</v>
      </c>
      <c r="G22" s="12">
        <v>35.9</v>
      </c>
      <c r="H22" s="12">
        <v>34.3</v>
      </c>
      <c r="I22" s="12">
        <v>34</v>
      </c>
      <c r="J22" s="12">
        <v>34.2</v>
      </c>
      <c r="K22" s="12">
        <v>30.2</v>
      </c>
      <c r="L22" s="12">
        <v>31.5</v>
      </c>
      <c r="M22" s="12"/>
    </row>
    <row r="23" spans="1:13" s="2" customFormat="1" ht="12" customHeight="1">
      <c r="A23" s="3">
        <v>23</v>
      </c>
      <c r="B23" s="31" t="s">
        <v>75</v>
      </c>
      <c r="C23" s="12">
        <v>33.9</v>
      </c>
      <c r="D23" s="12">
        <v>31.3</v>
      </c>
      <c r="E23" s="12">
        <v>66.1</v>
      </c>
      <c r="F23" s="12">
        <v>68.7</v>
      </c>
      <c r="G23" s="12">
        <v>32.7</v>
      </c>
      <c r="H23" s="12">
        <v>29.5</v>
      </c>
      <c r="I23" s="12">
        <v>30.6</v>
      </c>
      <c r="J23" s="12">
        <v>31</v>
      </c>
      <c r="K23" s="12">
        <v>36.7</v>
      </c>
      <c r="L23" s="12">
        <v>39.5</v>
      </c>
      <c r="M23" s="12"/>
    </row>
    <row r="24" spans="1:13" s="2" customFormat="1" ht="12" customHeight="1">
      <c r="A24" s="3">
        <v>24</v>
      </c>
      <c r="B24" s="31" t="s">
        <v>76</v>
      </c>
      <c r="C24" s="12">
        <v>68.1</v>
      </c>
      <c r="D24" s="12">
        <v>66.4</v>
      </c>
      <c r="E24" s="12">
        <v>31.9</v>
      </c>
      <c r="F24" s="12">
        <v>33.6</v>
      </c>
      <c r="G24" s="12">
        <v>53.2</v>
      </c>
      <c r="H24" s="12">
        <v>51.4</v>
      </c>
      <c r="I24" s="12">
        <v>20.7</v>
      </c>
      <c r="J24" s="12">
        <v>19.2</v>
      </c>
      <c r="K24" s="12">
        <v>26.2</v>
      </c>
      <c r="L24" s="12">
        <v>29.4</v>
      </c>
      <c r="M24" s="12"/>
    </row>
    <row r="25" spans="1:13" s="2" customFormat="1" ht="12" customHeight="1">
      <c r="A25" s="3">
        <v>25</v>
      </c>
      <c r="B25" s="31" t="s">
        <v>77</v>
      </c>
      <c r="C25" s="12">
        <v>47.1</v>
      </c>
      <c r="D25" s="12">
        <v>46.3</v>
      </c>
      <c r="E25" s="12">
        <v>52.9</v>
      </c>
      <c r="F25" s="12">
        <v>53.7</v>
      </c>
      <c r="G25" s="12">
        <v>30.5</v>
      </c>
      <c r="H25" s="12">
        <v>31.8</v>
      </c>
      <c r="I25" s="12">
        <v>22.3</v>
      </c>
      <c r="J25" s="12">
        <v>21.1</v>
      </c>
      <c r="K25" s="12">
        <v>47.2</v>
      </c>
      <c r="L25" s="12">
        <v>47.1</v>
      </c>
      <c r="M25" s="12"/>
    </row>
    <row r="26" spans="1:13" s="2" customFormat="1" ht="12" customHeight="1">
      <c r="A26" s="3">
        <v>26</v>
      </c>
      <c r="B26" s="31" t="s">
        <v>78</v>
      </c>
      <c r="C26" s="12">
        <v>57.4</v>
      </c>
      <c r="D26" s="12">
        <v>58.3</v>
      </c>
      <c r="E26" s="12">
        <v>42.6</v>
      </c>
      <c r="F26" s="12">
        <v>41.7</v>
      </c>
      <c r="G26" s="12">
        <v>31.2</v>
      </c>
      <c r="H26" s="12">
        <v>27.6</v>
      </c>
      <c r="I26" s="12">
        <v>22</v>
      </c>
      <c r="J26" s="12">
        <v>22.8</v>
      </c>
      <c r="K26" s="12">
        <v>46.8</v>
      </c>
      <c r="L26" s="12">
        <v>49.5</v>
      </c>
      <c r="M26" s="12"/>
    </row>
    <row r="27" spans="1:13" s="2" customFormat="1" ht="12" customHeight="1">
      <c r="A27" s="3">
        <v>27</v>
      </c>
      <c r="B27" s="31" t="s">
        <v>79</v>
      </c>
      <c r="C27" s="12">
        <v>51.1</v>
      </c>
      <c r="D27" s="12">
        <v>53.5</v>
      </c>
      <c r="E27" s="12">
        <v>48.9</v>
      </c>
      <c r="F27" s="12">
        <v>46.5</v>
      </c>
      <c r="G27" s="12">
        <v>41.4</v>
      </c>
      <c r="H27" s="12">
        <v>46.2</v>
      </c>
      <c r="I27" s="12">
        <v>31.8</v>
      </c>
      <c r="J27" s="12">
        <v>31.2</v>
      </c>
      <c r="K27" s="12">
        <v>26.8</v>
      </c>
      <c r="L27" s="12">
        <v>22.6</v>
      </c>
      <c r="M27" s="12"/>
    </row>
    <row r="28" spans="1:13" s="2" customFormat="1" ht="12" customHeight="1">
      <c r="A28" s="3">
        <v>28</v>
      </c>
      <c r="B28" s="31" t="s">
        <v>80</v>
      </c>
      <c r="C28" s="12">
        <v>61.3</v>
      </c>
      <c r="D28" s="12">
        <v>63</v>
      </c>
      <c r="E28" s="12">
        <v>38.7</v>
      </c>
      <c r="F28" s="12">
        <v>37</v>
      </c>
      <c r="G28" s="12">
        <v>40.5</v>
      </c>
      <c r="H28" s="12">
        <v>45.7</v>
      </c>
      <c r="I28" s="12">
        <v>20.4</v>
      </c>
      <c r="J28" s="12">
        <v>18.9</v>
      </c>
      <c r="K28" s="12">
        <v>39.1</v>
      </c>
      <c r="L28" s="12">
        <v>35.3</v>
      </c>
      <c r="M28" s="12"/>
    </row>
    <row r="29" spans="1:13" s="2" customFormat="1" ht="12" customHeight="1">
      <c r="A29" s="3">
        <v>29</v>
      </c>
      <c r="B29" s="31" t="s">
        <v>81</v>
      </c>
      <c r="C29" s="12">
        <v>71.7</v>
      </c>
      <c r="D29" s="12">
        <v>70</v>
      </c>
      <c r="E29" s="12">
        <v>28.3</v>
      </c>
      <c r="F29" s="12">
        <v>30</v>
      </c>
      <c r="G29" s="12">
        <v>44.9</v>
      </c>
      <c r="H29" s="12">
        <v>43.1</v>
      </c>
      <c r="I29" s="12">
        <v>22</v>
      </c>
      <c r="J29" s="12">
        <v>21.8</v>
      </c>
      <c r="K29" s="12">
        <v>33.1</v>
      </c>
      <c r="L29" s="12">
        <v>35.2</v>
      </c>
      <c r="M29" s="12"/>
    </row>
    <row r="30" spans="1:13" s="2" customFormat="1" ht="12" customHeight="1">
      <c r="A30" s="3">
        <v>30</v>
      </c>
      <c r="B30" s="31" t="s">
        <v>26</v>
      </c>
      <c r="C30" s="12">
        <v>78</v>
      </c>
      <c r="D30" s="12">
        <v>80</v>
      </c>
      <c r="E30" s="12">
        <v>22</v>
      </c>
      <c r="F30" s="12">
        <v>20</v>
      </c>
      <c r="G30" s="12">
        <v>62.6</v>
      </c>
      <c r="H30" s="12">
        <v>63.5</v>
      </c>
      <c r="I30" s="12">
        <v>21.3</v>
      </c>
      <c r="J30" s="12">
        <v>18.4</v>
      </c>
      <c r="K30" s="12">
        <v>16.1</v>
      </c>
      <c r="L30" s="12">
        <v>18</v>
      </c>
      <c r="M30" s="12"/>
    </row>
    <row r="31" spans="1:13" s="2" customFormat="1" ht="12" customHeight="1">
      <c r="A31" s="3">
        <v>31</v>
      </c>
      <c r="B31" s="31" t="s">
        <v>82</v>
      </c>
      <c r="C31" s="12">
        <v>51.5</v>
      </c>
      <c r="D31" s="12">
        <v>47.1</v>
      </c>
      <c r="E31" s="12">
        <v>48.5</v>
      </c>
      <c r="F31" s="12">
        <v>52.9</v>
      </c>
      <c r="G31" s="12">
        <v>35.2</v>
      </c>
      <c r="H31" s="12">
        <v>32.3</v>
      </c>
      <c r="I31" s="12">
        <v>31.5</v>
      </c>
      <c r="J31" s="12">
        <v>31</v>
      </c>
      <c r="K31" s="12">
        <v>33.3</v>
      </c>
      <c r="L31" s="12">
        <v>36.8</v>
      </c>
      <c r="M31" s="12"/>
    </row>
    <row r="32" spans="1:13" s="2" customFormat="1" ht="12" customHeight="1">
      <c r="A32" s="3">
        <v>32</v>
      </c>
      <c r="B32" s="31" t="s">
        <v>83</v>
      </c>
      <c r="C32" s="12">
        <v>59.5</v>
      </c>
      <c r="D32" s="12">
        <v>54.5</v>
      </c>
      <c r="E32" s="12">
        <v>40.5</v>
      </c>
      <c r="F32" s="12">
        <v>45.5</v>
      </c>
      <c r="G32" s="12">
        <v>41</v>
      </c>
      <c r="H32" s="12">
        <v>53.1</v>
      </c>
      <c r="I32" s="12">
        <v>15.5</v>
      </c>
      <c r="J32" s="12">
        <v>16.1</v>
      </c>
      <c r="K32" s="12">
        <v>43.5</v>
      </c>
      <c r="L32" s="12">
        <v>30.8</v>
      </c>
      <c r="M32" s="12"/>
    </row>
    <row r="33" spans="1:13" s="2" customFormat="1" ht="12" customHeight="1">
      <c r="A33" s="3">
        <v>33</v>
      </c>
      <c r="B33" s="31" t="s">
        <v>84</v>
      </c>
      <c r="C33" s="12">
        <v>59.6</v>
      </c>
      <c r="D33" s="12">
        <v>58.1</v>
      </c>
      <c r="E33" s="12">
        <v>40.4</v>
      </c>
      <c r="F33" s="12">
        <v>41.9</v>
      </c>
      <c r="G33" s="12">
        <v>49</v>
      </c>
      <c r="H33" s="12">
        <v>50.9</v>
      </c>
      <c r="I33" s="12">
        <v>44.4</v>
      </c>
      <c r="J33" s="12">
        <v>46.3</v>
      </c>
      <c r="K33" s="12">
        <v>6.6</v>
      </c>
      <c r="L33" s="12">
        <v>2.9</v>
      </c>
      <c r="M33" s="12"/>
    </row>
    <row r="34" spans="1:13" s="2" customFormat="1" ht="12" customHeight="1">
      <c r="A34" s="3">
        <v>35</v>
      </c>
      <c r="B34" s="31" t="s">
        <v>85</v>
      </c>
      <c r="C34" s="12">
        <v>30</v>
      </c>
      <c r="D34" s="12">
        <v>28.4</v>
      </c>
      <c r="E34" s="12">
        <v>70</v>
      </c>
      <c r="F34" s="12">
        <v>71.6</v>
      </c>
      <c r="G34" s="12">
        <v>23.3</v>
      </c>
      <c r="H34" s="12">
        <v>21.8</v>
      </c>
      <c r="I34" s="12">
        <v>43.8</v>
      </c>
      <c r="J34" s="12">
        <v>42.2</v>
      </c>
      <c r="K34" s="12">
        <v>32.8</v>
      </c>
      <c r="L34" s="12">
        <v>36</v>
      </c>
      <c r="M34" s="12"/>
    </row>
    <row r="35" spans="1:13" s="2" customFormat="1" ht="12" customHeight="1">
      <c r="A35" s="3">
        <v>36</v>
      </c>
      <c r="B35" s="31" t="s">
        <v>86</v>
      </c>
      <c r="C35" s="12">
        <v>35</v>
      </c>
      <c r="D35" s="12">
        <v>31.8</v>
      </c>
      <c r="E35" s="12">
        <v>65</v>
      </c>
      <c r="F35" s="12">
        <v>68.2</v>
      </c>
      <c r="G35" s="12">
        <v>14.7</v>
      </c>
      <c r="H35" s="12">
        <v>12.7</v>
      </c>
      <c r="I35" s="12">
        <v>16.2</v>
      </c>
      <c r="J35" s="12">
        <v>15.9</v>
      </c>
      <c r="K35" s="12">
        <v>69.1</v>
      </c>
      <c r="L35" s="12">
        <v>71.4</v>
      </c>
      <c r="M35" s="12"/>
    </row>
    <row r="36" spans="1:13" s="2" customFormat="1" ht="12" customHeight="1">
      <c r="A36" s="3">
        <v>37</v>
      </c>
      <c r="B36" s="31" t="s">
        <v>87</v>
      </c>
      <c r="C36" s="12">
        <v>42.8</v>
      </c>
      <c r="D36" s="12">
        <v>42.5</v>
      </c>
      <c r="E36" s="12">
        <v>57.2</v>
      </c>
      <c r="F36" s="12">
        <v>57.5</v>
      </c>
      <c r="G36" s="12">
        <v>25.4</v>
      </c>
      <c r="H36" s="12">
        <v>25.2</v>
      </c>
      <c r="I36" s="12">
        <v>42.3</v>
      </c>
      <c r="J36" s="12">
        <v>43.1</v>
      </c>
      <c r="K36" s="12">
        <v>32.3</v>
      </c>
      <c r="L36" s="12">
        <v>31.7</v>
      </c>
      <c r="M36" s="12"/>
    </row>
    <row r="37" spans="1:13" s="2" customFormat="1" ht="12" customHeight="1">
      <c r="A37" s="3">
        <v>38</v>
      </c>
      <c r="B37" s="31" t="s">
        <v>88</v>
      </c>
      <c r="C37" s="12">
        <v>32.8</v>
      </c>
      <c r="D37" s="12">
        <v>31.1</v>
      </c>
      <c r="E37" s="12">
        <v>67.2</v>
      </c>
      <c r="F37" s="12">
        <v>68.9</v>
      </c>
      <c r="G37" s="12">
        <v>17.2</v>
      </c>
      <c r="H37" s="12">
        <v>18.5</v>
      </c>
      <c r="I37" s="12">
        <v>43.9</v>
      </c>
      <c r="J37" s="12">
        <v>38.3</v>
      </c>
      <c r="K37" s="12">
        <v>38.9</v>
      </c>
      <c r="L37" s="12">
        <v>43.3</v>
      </c>
      <c r="M37" s="12"/>
    </row>
    <row r="38" spans="1:13" s="2" customFormat="1" ht="12" customHeight="1">
      <c r="A38" s="3">
        <v>41</v>
      </c>
      <c r="B38" s="31" t="s">
        <v>89</v>
      </c>
      <c r="C38" s="12">
        <v>62.9</v>
      </c>
      <c r="D38" s="12">
        <v>63.1</v>
      </c>
      <c r="E38" s="12">
        <v>37.1</v>
      </c>
      <c r="F38" s="12">
        <v>36.9</v>
      </c>
      <c r="G38" s="12">
        <v>48.7</v>
      </c>
      <c r="H38" s="12">
        <v>47.7</v>
      </c>
      <c r="I38" s="12">
        <v>30.5</v>
      </c>
      <c r="J38" s="12">
        <v>30.3</v>
      </c>
      <c r="K38" s="12">
        <v>20.8</v>
      </c>
      <c r="L38" s="12">
        <v>22</v>
      </c>
      <c r="M38" s="12"/>
    </row>
    <row r="39" spans="1:13" s="2" customFormat="1" ht="12" customHeight="1">
      <c r="A39" s="3">
        <v>42</v>
      </c>
      <c r="B39" s="30" t="s">
        <v>90</v>
      </c>
      <c r="C39" s="12">
        <v>60.3</v>
      </c>
      <c r="D39" s="12">
        <v>58.5</v>
      </c>
      <c r="E39" s="12">
        <v>39.7</v>
      </c>
      <c r="F39" s="12">
        <v>41.5</v>
      </c>
      <c r="G39" s="12">
        <v>51.7</v>
      </c>
      <c r="H39" s="12">
        <v>48.6</v>
      </c>
      <c r="I39" s="12">
        <v>20.5</v>
      </c>
      <c r="J39" s="12">
        <v>22.4</v>
      </c>
      <c r="K39" s="12">
        <v>27.7</v>
      </c>
      <c r="L39" s="12">
        <v>29</v>
      </c>
      <c r="M39" s="12"/>
    </row>
    <row r="40" spans="1:13" s="2" customFormat="1" ht="12" customHeight="1">
      <c r="A40" s="3">
        <v>43</v>
      </c>
      <c r="B40" s="4" t="s">
        <v>91</v>
      </c>
      <c r="C40" s="12">
        <v>71.3</v>
      </c>
      <c r="D40" s="12">
        <v>72.9</v>
      </c>
      <c r="E40" s="12">
        <v>28.7</v>
      </c>
      <c r="F40" s="12">
        <v>27.1</v>
      </c>
      <c r="G40" s="12">
        <v>52.6</v>
      </c>
      <c r="H40" s="12">
        <v>56</v>
      </c>
      <c r="I40" s="12">
        <v>22.5</v>
      </c>
      <c r="J40" s="12">
        <v>18.5</v>
      </c>
      <c r="K40" s="12">
        <v>24.9</v>
      </c>
      <c r="L40" s="12">
        <v>25.5</v>
      </c>
      <c r="M40" s="12"/>
    </row>
    <row r="41" spans="1:13" s="4" customFormat="1" ht="12" customHeight="1">
      <c r="A41" s="3"/>
      <c r="B41" s="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2"/>
    </row>
    <row r="42" spans="1:12" s="2" customFormat="1" ht="12" customHeight="1">
      <c r="A42" s="55" t="s">
        <v>3</v>
      </c>
      <c r="B42" s="55"/>
      <c r="C42" s="35"/>
      <c r="D42" s="35"/>
      <c r="E42" s="36"/>
      <c r="F42" s="35"/>
      <c r="G42" s="35"/>
      <c r="H42" s="37"/>
      <c r="I42" s="37"/>
      <c r="J42" s="37"/>
      <c r="K42" s="37"/>
      <c r="L42" s="37"/>
    </row>
    <row r="43" spans="1:16" s="2" customFormat="1" ht="12" customHeight="1">
      <c r="A43" s="22">
        <v>45</v>
      </c>
      <c r="B43" s="40" t="s">
        <v>92</v>
      </c>
      <c r="C43" s="12">
        <v>82.5</v>
      </c>
      <c r="D43" s="12">
        <v>85.1</v>
      </c>
      <c r="E43" s="12">
        <v>17.5</v>
      </c>
      <c r="F43" s="12">
        <v>14.9</v>
      </c>
      <c r="G43" s="12">
        <v>63.2</v>
      </c>
      <c r="H43" s="12">
        <v>62.2</v>
      </c>
      <c r="I43" s="12">
        <v>22.9</v>
      </c>
      <c r="J43" s="12">
        <v>23.3</v>
      </c>
      <c r="K43" s="12">
        <v>13.9</v>
      </c>
      <c r="L43" s="12">
        <v>14.5</v>
      </c>
      <c r="M43" s="12"/>
      <c r="N43" s="12"/>
      <c r="O43" s="12"/>
      <c r="P43" s="12"/>
    </row>
    <row r="44" spans="1:16" s="2" customFormat="1" ht="12" customHeight="1">
      <c r="A44" s="22">
        <v>46</v>
      </c>
      <c r="B44" s="31" t="s">
        <v>93</v>
      </c>
      <c r="C44" s="12">
        <v>64.3</v>
      </c>
      <c r="D44" s="12">
        <v>61.2</v>
      </c>
      <c r="E44" s="12">
        <v>35.7</v>
      </c>
      <c r="F44" s="12">
        <v>38.8</v>
      </c>
      <c r="G44" s="12">
        <v>53.9</v>
      </c>
      <c r="H44" s="12">
        <v>50.1</v>
      </c>
      <c r="I44" s="12">
        <v>13.1</v>
      </c>
      <c r="J44" s="12">
        <v>16.1</v>
      </c>
      <c r="K44" s="12">
        <v>33</v>
      </c>
      <c r="L44" s="12">
        <v>33.9</v>
      </c>
      <c r="M44" s="12"/>
      <c r="N44" s="12"/>
      <c r="O44" s="12"/>
      <c r="P44" s="12"/>
    </row>
    <row r="45" spans="1:16" s="2" customFormat="1" ht="12" customHeight="1">
      <c r="A45" s="22">
        <v>47</v>
      </c>
      <c r="B45" s="31" t="s">
        <v>94</v>
      </c>
      <c r="C45" s="12">
        <v>35.4</v>
      </c>
      <c r="D45" s="12">
        <v>38.5</v>
      </c>
      <c r="E45" s="12">
        <v>64.6</v>
      </c>
      <c r="F45" s="12">
        <v>61.5</v>
      </c>
      <c r="G45" s="12">
        <v>31.2</v>
      </c>
      <c r="H45" s="12">
        <v>29</v>
      </c>
      <c r="I45" s="12">
        <v>32.1</v>
      </c>
      <c r="J45" s="12">
        <v>31.8</v>
      </c>
      <c r="K45" s="12">
        <v>36.6</v>
      </c>
      <c r="L45" s="12">
        <v>39.2</v>
      </c>
      <c r="M45" s="12"/>
      <c r="N45" s="12"/>
      <c r="O45" s="12"/>
      <c r="P45" s="12"/>
    </row>
    <row r="46" spans="1:16" s="2" customFormat="1" ht="12" customHeight="1">
      <c r="A46" s="22">
        <v>49</v>
      </c>
      <c r="B46" s="31" t="s">
        <v>95</v>
      </c>
      <c r="C46" s="12">
        <v>11.4</v>
      </c>
      <c r="D46" s="12">
        <v>9.8</v>
      </c>
      <c r="E46" s="12">
        <v>88.6</v>
      </c>
      <c r="F46" s="12">
        <v>90.2</v>
      </c>
      <c r="G46" s="12">
        <v>11.4</v>
      </c>
      <c r="H46" s="12">
        <v>11.6</v>
      </c>
      <c r="I46" s="12">
        <v>61</v>
      </c>
      <c r="J46" s="12">
        <v>60.4</v>
      </c>
      <c r="K46" s="12">
        <v>27.6</v>
      </c>
      <c r="L46" s="12">
        <v>28</v>
      </c>
      <c r="M46" s="12"/>
      <c r="N46" s="12"/>
      <c r="O46" s="12"/>
      <c r="P46" s="12"/>
    </row>
    <row r="47" spans="1:16" s="2" customFormat="1" ht="12" customHeight="1">
      <c r="A47" s="22">
        <v>52</v>
      </c>
      <c r="B47" s="31" t="s">
        <v>96</v>
      </c>
      <c r="C47" s="12">
        <v>24.5</v>
      </c>
      <c r="D47" s="12">
        <v>25</v>
      </c>
      <c r="E47" s="12">
        <v>75.5</v>
      </c>
      <c r="F47" s="12">
        <v>75</v>
      </c>
      <c r="G47" s="12">
        <v>25.7</v>
      </c>
      <c r="H47" s="12">
        <v>25</v>
      </c>
      <c r="I47" s="12">
        <v>40.3</v>
      </c>
      <c r="J47" s="12">
        <v>38.1</v>
      </c>
      <c r="K47" s="12">
        <v>34</v>
      </c>
      <c r="L47" s="12">
        <v>36.9</v>
      </c>
      <c r="M47" s="12"/>
      <c r="N47" s="12"/>
      <c r="O47" s="12"/>
      <c r="P47" s="12"/>
    </row>
    <row r="48" spans="1:16" s="2" customFormat="1" ht="12" customHeight="1">
      <c r="A48" s="22">
        <v>55</v>
      </c>
      <c r="B48" s="31" t="s">
        <v>97</v>
      </c>
      <c r="C48" s="12">
        <v>15.8</v>
      </c>
      <c r="D48" s="12">
        <v>16</v>
      </c>
      <c r="E48" s="12">
        <v>84.2</v>
      </c>
      <c r="F48" s="12">
        <v>84</v>
      </c>
      <c r="G48" s="12">
        <v>13.5</v>
      </c>
      <c r="H48" s="12">
        <v>15.5</v>
      </c>
      <c r="I48" s="12">
        <v>68.8</v>
      </c>
      <c r="J48" s="12">
        <v>67.4</v>
      </c>
      <c r="K48" s="12">
        <v>17.7</v>
      </c>
      <c r="L48" s="12">
        <v>17.1</v>
      </c>
      <c r="M48" s="12"/>
      <c r="N48" s="12"/>
      <c r="O48" s="12"/>
      <c r="P48" s="12"/>
    </row>
    <row r="49" spans="1:16" s="2" customFormat="1" ht="12" customHeight="1">
      <c r="A49" s="22">
        <v>56</v>
      </c>
      <c r="B49" s="31" t="s">
        <v>98</v>
      </c>
      <c r="C49" s="12">
        <v>42.4</v>
      </c>
      <c r="D49" s="12">
        <v>35.6</v>
      </c>
      <c r="E49" s="12">
        <v>57.6</v>
      </c>
      <c r="F49" s="12">
        <v>64.4</v>
      </c>
      <c r="G49" s="12">
        <v>40</v>
      </c>
      <c r="H49" s="12">
        <v>45.5</v>
      </c>
      <c r="I49" s="12">
        <v>22.8</v>
      </c>
      <c r="J49" s="12">
        <v>20.1</v>
      </c>
      <c r="K49" s="12">
        <v>37.3</v>
      </c>
      <c r="L49" s="12">
        <v>34.4</v>
      </c>
      <c r="M49" s="12"/>
      <c r="N49" s="12"/>
      <c r="O49" s="12"/>
      <c r="P49" s="12"/>
    </row>
    <row r="50" spans="1:16" s="2" customFormat="1" ht="12" customHeight="1">
      <c r="A50" s="22">
        <v>58</v>
      </c>
      <c r="B50" s="31" t="s">
        <v>99</v>
      </c>
      <c r="C50" s="12">
        <v>30.9</v>
      </c>
      <c r="D50" s="12">
        <v>34.6</v>
      </c>
      <c r="E50" s="12">
        <v>69.1</v>
      </c>
      <c r="F50" s="12">
        <v>65.4</v>
      </c>
      <c r="G50" s="12">
        <v>46.2</v>
      </c>
      <c r="H50" s="12">
        <v>42.3</v>
      </c>
      <c r="I50" s="12">
        <v>22.6</v>
      </c>
      <c r="J50" s="12">
        <v>21</v>
      </c>
      <c r="K50" s="12">
        <v>31.1</v>
      </c>
      <c r="L50" s="12">
        <v>36.7</v>
      </c>
      <c r="M50" s="12"/>
      <c r="N50" s="12"/>
      <c r="O50" s="12"/>
      <c r="P50" s="12"/>
    </row>
    <row r="51" spans="1:16" s="2" customFormat="1" ht="12" customHeight="1">
      <c r="A51" s="22">
        <v>59</v>
      </c>
      <c r="B51" s="31" t="s">
        <v>100</v>
      </c>
      <c r="C51" s="12">
        <v>46.3</v>
      </c>
      <c r="D51" s="12">
        <v>43.4</v>
      </c>
      <c r="E51" s="12">
        <v>53.7</v>
      </c>
      <c r="F51" s="12">
        <v>56.6</v>
      </c>
      <c r="G51" s="12">
        <v>36.2</v>
      </c>
      <c r="H51" s="12">
        <v>43.9</v>
      </c>
      <c r="I51" s="12">
        <v>25.9</v>
      </c>
      <c r="J51" s="12">
        <v>26.1</v>
      </c>
      <c r="K51" s="12">
        <v>37.9</v>
      </c>
      <c r="L51" s="12">
        <v>30</v>
      </c>
      <c r="M51" s="12"/>
      <c r="N51" s="12"/>
      <c r="O51" s="12"/>
      <c r="P51" s="12"/>
    </row>
    <row r="52" spans="1:16" s="2" customFormat="1" ht="12" customHeight="1">
      <c r="A52" s="22">
        <v>61</v>
      </c>
      <c r="B52" s="31" t="s">
        <v>101</v>
      </c>
      <c r="C52" s="12">
        <v>17.2</v>
      </c>
      <c r="D52" s="12">
        <v>23.6</v>
      </c>
      <c r="E52" s="12">
        <v>82.8</v>
      </c>
      <c r="F52" s="12">
        <v>76.4</v>
      </c>
      <c r="G52" s="12">
        <v>22.8</v>
      </c>
      <c r="H52" s="12">
        <v>23.4</v>
      </c>
      <c r="I52" s="12">
        <v>51</v>
      </c>
      <c r="J52" s="12">
        <v>45.3</v>
      </c>
      <c r="K52" s="12">
        <v>26.2</v>
      </c>
      <c r="L52" s="12">
        <v>31.3</v>
      </c>
      <c r="M52" s="12"/>
      <c r="N52" s="12"/>
      <c r="O52" s="12"/>
      <c r="P52" s="12"/>
    </row>
    <row r="53" spans="1:16" s="2" customFormat="1" ht="12" customHeight="1">
      <c r="A53" s="22">
        <v>62</v>
      </c>
      <c r="B53" s="31" t="s">
        <v>102</v>
      </c>
      <c r="C53" s="12">
        <v>70.2</v>
      </c>
      <c r="D53" s="12">
        <v>68.5</v>
      </c>
      <c r="E53" s="12">
        <v>29.8</v>
      </c>
      <c r="F53" s="12">
        <v>31.5</v>
      </c>
      <c r="G53" s="12">
        <v>56.7</v>
      </c>
      <c r="H53" s="12">
        <v>50.5</v>
      </c>
      <c r="I53" s="12">
        <v>22.1</v>
      </c>
      <c r="J53" s="12">
        <v>24</v>
      </c>
      <c r="K53" s="12">
        <v>21.3</v>
      </c>
      <c r="L53" s="12">
        <v>25.5</v>
      </c>
      <c r="M53" s="12"/>
      <c r="N53" s="12"/>
      <c r="O53" s="12"/>
      <c r="P53" s="12"/>
    </row>
    <row r="54" spans="1:16" s="2" customFormat="1" ht="12" customHeight="1">
      <c r="A54" s="22">
        <v>68</v>
      </c>
      <c r="B54" s="31" t="s">
        <v>45</v>
      </c>
      <c r="C54" s="12">
        <v>12.3</v>
      </c>
      <c r="D54" s="12">
        <v>11.6</v>
      </c>
      <c r="E54" s="12">
        <v>87.7</v>
      </c>
      <c r="F54" s="12">
        <v>88.4</v>
      </c>
      <c r="G54" s="12">
        <v>11.2</v>
      </c>
      <c r="H54" s="12">
        <v>13.3</v>
      </c>
      <c r="I54" s="12">
        <v>62.8</v>
      </c>
      <c r="J54" s="12">
        <v>58.4</v>
      </c>
      <c r="K54" s="12">
        <v>26</v>
      </c>
      <c r="L54" s="12">
        <v>28.3</v>
      </c>
      <c r="M54" s="12"/>
      <c r="N54" s="12"/>
      <c r="O54" s="12"/>
      <c r="P54" s="12"/>
    </row>
    <row r="55" spans="1:16" s="2" customFormat="1" ht="12" customHeight="1">
      <c r="A55" s="22">
        <v>69</v>
      </c>
      <c r="B55" s="31" t="s">
        <v>103</v>
      </c>
      <c r="C55" s="12">
        <v>87.3</v>
      </c>
      <c r="D55" s="12">
        <v>87.7</v>
      </c>
      <c r="E55" s="12">
        <v>12.7</v>
      </c>
      <c r="F55" s="12">
        <v>12.3</v>
      </c>
      <c r="G55" s="12">
        <v>45.2</v>
      </c>
      <c r="H55" s="12">
        <v>49.5</v>
      </c>
      <c r="I55" s="12">
        <v>10.6</v>
      </c>
      <c r="J55" s="12">
        <v>10.7</v>
      </c>
      <c r="K55" s="12">
        <v>44.2</v>
      </c>
      <c r="L55" s="12">
        <v>39.7</v>
      </c>
      <c r="M55" s="12"/>
      <c r="N55" s="12"/>
      <c r="O55" s="12"/>
      <c r="P55" s="12"/>
    </row>
    <row r="56" spans="1:16" s="2" customFormat="1" ht="12" customHeight="1">
      <c r="A56" s="22">
        <v>70</v>
      </c>
      <c r="B56" s="31" t="s">
        <v>104</v>
      </c>
      <c r="C56" s="12">
        <v>31.3</v>
      </c>
      <c r="D56" s="12">
        <v>25.7</v>
      </c>
      <c r="E56" s="12">
        <v>68.7</v>
      </c>
      <c r="F56" s="12">
        <v>74.3</v>
      </c>
      <c r="G56" s="12">
        <v>37.1</v>
      </c>
      <c r="H56" s="12">
        <v>30.7</v>
      </c>
      <c r="I56" s="12">
        <v>5.5</v>
      </c>
      <c r="J56" s="12">
        <v>6.6</v>
      </c>
      <c r="K56" s="12">
        <v>53.9</v>
      </c>
      <c r="L56" s="12">
        <v>55.2</v>
      </c>
      <c r="M56" s="12"/>
      <c r="N56" s="12"/>
      <c r="O56" s="12"/>
      <c r="P56" s="12"/>
    </row>
    <row r="57" spans="1:16" s="2" customFormat="1" ht="12" customHeight="1">
      <c r="A57" s="22">
        <v>71</v>
      </c>
      <c r="B57" s="31" t="s">
        <v>105</v>
      </c>
      <c r="C57" s="12">
        <v>42.5</v>
      </c>
      <c r="D57" s="12">
        <v>39.2</v>
      </c>
      <c r="E57" s="12">
        <v>57.5</v>
      </c>
      <c r="F57" s="12">
        <v>60.8</v>
      </c>
      <c r="G57" s="12">
        <v>39.3</v>
      </c>
      <c r="H57" s="12">
        <v>35.7</v>
      </c>
      <c r="I57" s="12">
        <v>50.3</v>
      </c>
      <c r="J57" s="12">
        <v>55.5</v>
      </c>
      <c r="K57" s="12">
        <v>10.4</v>
      </c>
      <c r="L57" s="12">
        <v>8.8</v>
      </c>
      <c r="M57" s="12"/>
      <c r="N57" s="12"/>
      <c r="O57" s="12"/>
      <c r="P57" s="12"/>
    </row>
    <row r="58" spans="1:16" s="2" customFormat="1" ht="12" customHeight="1">
      <c r="A58" s="22">
        <v>72</v>
      </c>
      <c r="B58" s="31" t="s">
        <v>106</v>
      </c>
      <c r="C58" s="12">
        <v>34.9</v>
      </c>
      <c r="D58" s="12">
        <v>34.3</v>
      </c>
      <c r="E58" s="12">
        <v>65.1</v>
      </c>
      <c r="F58" s="12">
        <v>65.7</v>
      </c>
      <c r="G58" s="12">
        <v>31.7</v>
      </c>
      <c r="H58" s="12">
        <v>20</v>
      </c>
      <c r="I58" s="12">
        <v>14.3</v>
      </c>
      <c r="J58" s="12">
        <v>16</v>
      </c>
      <c r="K58" s="12">
        <v>54</v>
      </c>
      <c r="L58" s="12">
        <v>64</v>
      </c>
      <c r="M58" s="12"/>
      <c r="N58" s="12"/>
      <c r="O58" s="12"/>
      <c r="P58" s="12"/>
    </row>
    <row r="59" spans="1:16" s="2" customFormat="1" ht="12" customHeight="1">
      <c r="A59" s="22">
        <v>73</v>
      </c>
      <c r="B59" s="31" t="s">
        <v>107</v>
      </c>
      <c r="C59" s="12">
        <v>72.2</v>
      </c>
      <c r="D59" s="12">
        <v>77.9</v>
      </c>
      <c r="E59" s="12">
        <v>27.8</v>
      </c>
      <c r="F59" s="12">
        <v>22.1</v>
      </c>
      <c r="G59" s="12">
        <v>57.2</v>
      </c>
      <c r="H59" s="12">
        <v>58</v>
      </c>
      <c r="I59" s="12">
        <v>12.6</v>
      </c>
      <c r="J59" s="12">
        <v>12.8</v>
      </c>
      <c r="K59" s="12">
        <v>30.2</v>
      </c>
      <c r="L59" s="12">
        <v>29.2</v>
      </c>
      <c r="M59" s="12"/>
      <c r="N59" s="12"/>
      <c r="O59" s="12"/>
      <c r="P59" s="12"/>
    </row>
    <row r="60" spans="1:16" s="2" customFormat="1" ht="12" customHeight="1">
      <c r="A60" s="22">
        <v>74</v>
      </c>
      <c r="B60" s="31" t="s">
        <v>108</v>
      </c>
      <c r="C60" s="12">
        <v>87.3</v>
      </c>
      <c r="D60" s="12">
        <v>85.2</v>
      </c>
      <c r="E60" s="12">
        <v>12.7</v>
      </c>
      <c r="F60" s="12">
        <v>14.8</v>
      </c>
      <c r="G60" s="12">
        <v>78.1</v>
      </c>
      <c r="H60" s="12">
        <v>76.4</v>
      </c>
      <c r="I60" s="12">
        <v>8.3</v>
      </c>
      <c r="J60" s="12">
        <v>9.7</v>
      </c>
      <c r="K60" s="12">
        <v>13.7</v>
      </c>
      <c r="L60" s="12">
        <v>13.9</v>
      </c>
      <c r="M60" s="12"/>
      <c r="N60" s="12"/>
      <c r="O60" s="12"/>
      <c r="P60" s="12"/>
    </row>
    <row r="61" spans="1:16" s="2" customFormat="1" ht="12" customHeight="1">
      <c r="A61" s="22">
        <v>75</v>
      </c>
      <c r="B61" s="31" t="s">
        <v>109</v>
      </c>
      <c r="C61" s="12">
        <v>47</v>
      </c>
      <c r="D61" s="12">
        <v>50.5</v>
      </c>
      <c r="E61" s="12">
        <v>53</v>
      </c>
      <c r="F61" s="12">
        <v>49.5</v>
      </c>
      <c r="G61" s="12">
        <v>30.4</v>
      </c>
      <c r="H61" s="12">
        <v>32.9</v>
      </c>
      <c r="I61" s="12">
        <v>47.9</v>
      </c>
      <c r="J61" s="12">
        <v>42.8</v>
      </c>
      <c r="K61" s="12">
        <v>21.8</v>
      </c>
      <c r="L61" s="12">
        <v>24.4</v>
      </c>
      <c r="M61" s="12"/>
      <c r="N61" s="12"/>
      <c r="O61" s="12"/>
      <c r="P61" s="12"/>
    </row>
    <row r="62" spans="1:16" s="2" customFormat="1" ht="12" customHeight="1">
      <c r="A62" s="22">
        <v>77</v>
      </c>
      <c r="B62" s="31" t="s">
        <v>110</v>
      </c>
      <c r="C62" s="12">
        <v>31.3</v>
      </c>
      <c r="D62" s="12">
        <v>23.4</v>
      </c>
      <c r="E62" s="12">
        <v>68.7</v>
      </c>
      <c r="F62" s="12">
        <v>76.6</v>
      </c>
      <c r="G62" s="12">
        <v>27.1</v>
      </c>
      <c r="H62" s="12">
        <v>22.1</v>
      </c>
      <c r="I62" s="12">
        <v>37.5</v>
      </c>
      <c r="J62" s="12">
        <v>34.8</v>
      </c>
      <c r="K62" s="12">
        <v>35.4</v>
      </c>
      <c r="L62" s="12">
        <v>43.1</v>
      </c>
      <c r="M62" s="12"/>
      <c r="N62" s="12"/>
      <c r="O62" s="12"/>
      <c r="P62" s="12"/>
    </row>
    <row r="63" spans="1:16" s="2" customFormat="1" ht="12" customHeight="1">
      <c r="A63" s="22">
        <v>78</v>
      </c>
      <c r="B63" s="31" t="s">
        <v>111</v>
      </c>
      <c r="C63" s="12">
        <v>91.1</v>
      </c>
      <c r="D63" s="12">
        <v>90.1</v>
      </c>
      <c r="E63" s="12">
        <v>8.9</v>
      </c>
      <c r="F63" s="12">
        <v>9.9</v>
      </c>
      <c r="G63" s="12">
        <v>63.3</v>
      </c>
      <c r="H63" s="12">
        <v>67.7</v>
      </c>
      <c r="I63" s="12">
        <v>3.6</v>
      </c>
      <c r="J63" s="12">
        <v>4.5</v>
      </c>
      <c r="K63" s="12">
        <v>33</v>
      </c>
      <c r="L63" s="12">
        <v>27.8</v>
      </c>
      <c r="M63" s="12"/>
      <c r="N63" s="12"/>
      <c r="O63" s="12"/>
      <c r="P63" s="12"/>
    </row>
    <row r="64" spans="1:16" s="2" customFormat="1" ht="12" customHeight="1">
      <c r="A64" s="22">
        <v>79</v>
      </c>
      <c r="B64" s="31" t="s">
        <v>112</v>
      </c>
      <c r="C64" s="12">
        <v>58.8</v>
      </c>
      <c r="D64" s="12">
        <v>64.1</v>
      </c>
      <c r="E64" s="12">
        <v>41.2</v>
      </c>
      <c r="F64" s="12">
        <v>35.9</v>
      </c>
      <c r="G64" s="12">
        <v>65.2</v>
      </c>
      <c r="H64" s="12">
        <v>71.6</v>
      </c>
      <c r="I64" s="12">
        <v>24</v>
      </c>
      <c r="J64" s="12">
        <v>25.6</v>
      </c>
      <c r="K64" s="12">
        <v>10.8</v>
      </c>
      <c r="L64" s="12">
        <v>2.8</v>
      </c>
      <c r="M64" s="12"/>
      <c r="N64" s="12"/>
      <c r="O64" s="12"/>
      <c r="P64" s="12"/>
    </row>
    <row r="65" spans="1:16" s="2" customFormat="1" ht="12" customHeight="1">
      <c r="A65" s="22">
        <v>80</v>
      </c>
      <c r="B65" s="31" t="s">
        <v>113</v>
      </c>
      <c r="C65" s="12">
        <v>58.3</v>
      </c>
      <c r="D65" s="12">
        <v>57.2</v>
      </c>
      <c r="E65" s="12">
        <v>41.7</v>
      </c>
      <c r="F65" s="12">
        <v>42.8</v>
      </c>
      <c r="G65" s="12">
        <v>60</v>
      </c>
      <c r="H65" s="12">
        <v>57.7</v>
      </c>
      <c r="I65" s="12">
        <v>10.9</v>
      </c>
      <c r="J65" s="12">
        <v>11.2</v>
      </c>
      <c r="K65" s="12">
        <v>29.1</v>
      </c>
      <c r="L65" s="12">
        <v>31.2</v>
      </c>
      <c r="M65" s="12"/>
      <c r="N65" s="12"/>
      <c r="O65" s="12"/>
      <c r="P65" s="12"/>
    </row>
    <row r="66" spans="1:16" s="2" customFormat="1" ht="12" customHeight="1">
      <c r="A66" s="22">
        <v>81</v>
      </c>
      <c r="B66" s="31" t="s">
        <v>114</v>
      </c>
      <c r="C66" s="12">
        <v>55.7</v>
      </c>
      <c r="D66" s="12">
        <v>59.1</v>
      </c>
      <c r="E66" s="12">
        <v>44.3</v>
      </c>
      <c r="F66" s="12">
        <v>40.9</v>
      </c>
      <c r="G66" s="12">
        <v>47.2</v>
      </c>
      <c r="H66" s="12">
        <v>49.4</v>
      </c>
      <c r="I66" s="12">
        <v>34.7</v>
      </c>
      <c r="J66" s="12">
        <v>33.2</v>
      </c>
      <c r="K66" s="12">
        <v>18</v>
      </c>
      <c r="L66" s="12">
        <v>17.4</v>
      </c>
      <c r="M66" s="12"/>
      <c r="N66" s="12"/>
      <c r="O66" s="12"/>
      <c r="P66" s="12"/>
    </row>
    <row r="67" spans="1:16" s="2" customFormat="1" ht="12" customHeight="1">
      <c r="A67" s="22">
        <v>82</v>
      </c>
      <c r="B67" s="31" t="s">
        <v>115</v>
      </c>
      <c r="C67" s="12">
        <v>59.7</v>
      </c>
      <c r="D67" s="12">
        <v>59.3</v>
      </c>
      <c r="E67" s="12">
        <v>40.3</v>
      </c>
      <c r="F67" s="12">
        <v>40.7</v>
      </c>
      <c r="G67" s="12">
        <v>48.4</v>
      </c>
      <c r="H67" s="12">
        <v>41.4</v>
      </c>
      <c r="I67" s="12">
        <v>18</v>
      </c>
      <c r="J67" s="12">
        <v>18.5</v>
      </c>
      <c r="K67" s="12">
        <v>33.6</v>
      </c>
      <c r="L67" s="12">
        <v>40.1</v>
      </c>
      <c r="M67" s="12"/>
      <c r="N67" s="12"/>
      <c r="O67" s="12"/>
      <c r="P67" s="12"/>
    </row>
    <row r="68" spans="1:16" s="2" customFormat="1" ht="12" customHeight="1">
      <c r="A68" s="22">
        <v>85</v>
      </c>
      <c r="B68" s="31" t="s">
        <v>50</v>
      </c>
      <c r="C68" s="12">
        <v>46.1</v>
      </c>
      <c r="D68" s="12">
        <v>46.9</v>
      </c>
      <c r="E68" s="12">
        <v>53.9</v>
      </c>
      <c r="F68" s="12">
        <v>53.1</v>
      </c>
      <c r="G68" s="12">
        <v>36.1</v>
      </c>
      <c r="H68" s="12">
        <v>38</v>
      </c>
      <c r="I68" s="12">
        <v>37</v>
      </c>
      <c r="J68" s="12">
        <v>35.1</v>
      </c>
      <c r="K68" s="12">
        <v>26.9</v>
      </c>
      <c r="L68" s="12">
        <v>27</v>
      </c>
      <c r="M68" s="12"/>
      <c r="N68" s="12"/>
      <c r="O68" s="12"/>
      <c r="P68" s="12"/>
    </row>
    <row r="69" spans="1:16" s="2" customFormat="1" ht="12" customHeight="1">
      <c r="A69" s="22">
        <v>87</v>
      </c>
      <c r="B69" s="31" t="s">
        <v>116</v>
      </c>
      <c r="C69" s="12">
        <v>25.6</v>
      </c>
      <c r="D69" s="12">
        <v>25.7</v>
      </c>
      <c r="E69" s="12">
        <v>74.4</v>
      </c>
      <c r="F69" s="12">
        <v>74.3</v>
      </c>
      <c r="G69" s="12">
        <v>10.2</v>
      </c>
      <c r="H69" s="12">
        <v>9.7</v>
      </c>
      <c r="I69" s="12">
        <v>56.9</v>
      </c>
      <c r="J69" s="12">
        <v>56.8</v>
      </c>
      <c r="K69" s="12">
        <v>32.9</v>
      </c>
      <c r="L69" s="12">
        <v>33.5</v>
      </c>
      <c r="M69" s="12"/>
      <c r="N69" s="12"/>
      <c r="O69" s="12"/>
      <c r="P69" s="12"/>
    </row>
    <row r="70" spans="1:16" s="2" customFormat="1" ht="12" customHeight="1">
      <c r="A70" s="22">
        <v>88</v>
      </c>
      <c r="B70" s="31" t="s">
        <v>117</v>
      </c>
      <c r="C70" s="12">
        <v>45.1</v>
      </c>
      <c r="D70" s="12">
        <v>51.2</v>
      </c>
      <c r="E70" s="12">
        <v>54.9</v>
      </c>
      <c r="F70" s="12">
        <v>48.8</v>
      </c>
      <c r="G70" s="12">
        <v>21.5</v>
      </c>
      <c r="H70" s="12">
        <v>21</v>
      </c>
      <c r="I70" s="12">
        <v>54.9</v>
      </c>
      <c r="J70" s="12">
        <v>56.7</v>
      </c>
      <c r="K70" s="12">
        <v>23.6</v>
      </c>
      <c r="L70" s="12">
        <v>22.3</v>
      </c>
      <c r="M70" s="12"/>
      <c r="N70" s="12"/>
      <c r="O70" s="12"/>
      <c r="P70" s="12"/>
    </row>
    <row r="71" spans="1:16" s="2" customFormat="1" ht="12" customHeight="1">
      <c r="A71" s="22">
        <v>90</v>
      </c>
      <c r="B71" s="31" t="s">
        <v>118</v>
      </c>
      <c r="C71" s="12">
        <v>65</v>
      </c>
      <c r="D71" s="12">
        <v>64.1</v>
      </c>
      <c r="E71" s="12">
        <v>35</v>
      </c>
      <c r="F71" s="12">
        <v>35.9</v>
      </c>
      <c r="G71" s="12">
        <v>35.4</v>
      </c>
      <c r="H71" s="12">
        <v>35.9</v>
      </c>
      <c r="I71" s="12">
        <v>33.3</v>
      </c>
      <c r="J71" s="12">
        <v>33.4</v>
      </c>
      <c r="K71" s="12">
        <v>31.3</v>
      </c>
      <c r="L71" s="12">
        <v>30.7</v>
      </c>
      <c r="M71" s="12"/>
      <c r="N71" s="12"/>
      <c r="O71" s="12"/>
      <c r="P71" s="12"/>
    </row>
    <row r="72" spans="1:16" s="2" customFormat="1" ht="12" customHeight="1">
      <c r="A72" s="22">
        <v>91</v>
      </c>
      <c r="B72" s="31" t="s">
        <v>119</v>
      </c>
      <c r="C72" s="12">
        <v>76.6</v>
      </c>
      <c r="D72" s="12">
        <v>77.5</v>
      </c>
      <c r="E72" s="12">
        <v>23.4</v>
      </c>
      <c r="F72" s="12">
        <v>22.5</v>
      </c>
      <c r="G72" s="12">
        <v>12.6</v>
      </c>
      <c r="H72" s="12">
        <v>13.6</v>
      </c>
      <c r="I72" s="12">
        <v>73.7</v>
      </c>
      <c r="J72" s="12">
        <v>74.7</v>
      </c>
      <c r="K72" s="12">
        <v>13.6</v>
      </c>
      <c r="L72" s="12">
        <v>11.8</v>
      </c>
      <c r="M72" s="12"/>
      <c r="N72" s="12"/>
      <c r="O72" s="12"/>
      <c r="P72" s="12"/>
    </row>
    <row r="73" spans="1:16" s="2" customFormat="1" ht="12" customHeight="1">
      <c r="A73" s="22">
        <v>92</v>
      </c>
      <c r="B73" s="31" t="s">
        <v>120</v>
      </c>
      <c r="C73" s="12">
        <v>73.4</v>
      </c>
      <c r="D73" s="12">
        <v>66.7</v>
      </c>
      <c r="E73" s="12">
        <v>26.6</v>
      </c>
      <c r="F73" s="12">
        <v>33.3</v>
      </c>
      <c r="G73" s="12">
        <v>33</v>
      </c>
      <c r="H73" s="12">
        <v>32.4</v>
      </c>
      <c r="I73" s="12">
        <v>13</v>
      </c>
      <c r="J73" s="12">
        <v>10.8</v>
      </c>
      <c r="K73" s="12">
        <v>54</v>
      </c>
      <c r="L73" s="12">
        <v>56.9</v>
      </c>
      <c r="M73" s="12"/>
      <c r="N73" s="12"/>
      <c r="O73" s="12"/>
      <c r="P73" s="12"/>
    </row>
    <row r="74" spans="1:16" s="2" customFormat="1" ht="12" customHeight="1">
      <c r="A74" s="22">
        <v>93</v>
      </c>
      <c r="B74" s="31" t="s">
        <v>121</v>
      </c>
      <c r="C74" s="12">
        <v>77.9</v>
      </c>
      <c r="D74" s="12">
        <v>78.6</v>
      </c>
      <c r="E74" s="12">
        <v>22.1</v>
      </c>
      <c r="F74" s="12">
        <v>21.4</v>
      </c>
      <c r="G74" s="12">
        <v>46.3</v>
      </c>
      <c r="H74" s="12">
        <v>38.8</v>
      </c>
      <c r="I74" s="12">
        <v>9.5</v>
      </c>
      <c r="J74" s="12">
        <v>10.6</v>
      </c>
      <c r="K74" s="12">
        <v>24</v>
      </c>
      <c r="L74" s="12">
        <v>20.9</v>
      </c>
      <c r="M74" s="12"/>
      <c r="N74" s="12"/>
      <c r="O74" s="12"/>
      <c r="P74" s="12"/>
    </row>
    <row r="75" spans="1:16" s="2" customFormat="1" ht="12" customHeight="1">
      <c r="A75" s="22">
        <v>94</v>
      </c>
      <c r="B75" s="31" t="s">
        <v>122</v>
      </c>
      <c r="C75" s="12">
        <v>64.1</v>
      </c>
      <c r="D75" s="12">
        <v>66.6</v>
      </c>
      <c r="E75" s="12">
        <v>35.9</v>
      </c>
      <c r="F75" s="12">
        <v>33.4</v>
      </c>
      <c r="G75" s="12">
        <v>49.6</v>
      </c>
      <c r="H75" s="12">
        <v>49.4</v>
      </c>
      <c r="I75" s="12">
        <v>27</v>
      </c>
      <c r="J75" s="12">
        <v>25.6</v>
      </c>
      <c r="K75" s="12">
        <v>23.4</v>
      </c>
      <c r="L75" s="12">
        <v>25</v>
      </c>
      <c r="M75" s="12"/>
      <c r="N75" s="12"/>
      <c r="O75" s="12"/>
      <c r="P75" s="12"/>
    </row>
    <row r="76" spans="1:16" s="2" customFormat="1" ht="12" customHeight="1">
      <c r="A76" s="22">
        <v>95</v>
      </c>
      <c r="B76" s="31" t="s">
        <v>123</v>
      </c>
      <c r="C76" s="12">
        <v>82.9</v>
      </c>
      <c r="D76" s="12">
        <v>83.5</v>
      </c>
      <c r="E76" s="12">
        <v>17.1</v>
      </c>
      <c r="F76" s="12">
        <v>16.5</v>
      </c>
      <c r="G76" s="12">
        <v>42.8</v>
      </c>
      <c r="H76" s="12">
        <v>50.7</v>
      </c>
      <c r="I76" s="12">
        <v>21.7</v>
      </c>
      <c r="J76" s="12">
        <v>15.1</v>
      </c>
      <c r="K76" s="12">
        <v>35.5</v>
      </c>
      <c r="L76" s="12">
        <v>34.2</v>
      </c>
      <c r="M76" s="12"/>
      <c r="N76" s="12"/>
      <c r="O76" s="12"/>
      <c r="P76" s="12"/>
    </row>
    <row r="77" spans="1:16" s="2" customFormat="1" ht="12" customHeight="1">
      <c r="A77" s="22">
        <v>96</v>
      </c>
      <c r="B77" s="31" t="s">
        <v>124</v>
      </c>
      <c r="C77" s="12">
        <v>38.2</v>
      </c>
      <c r="D77" s="12">
        <v>38.5</v>
      </c>
      <c r="E77" s="12">
        <v>61.8</v>
      </c>
      <c r="F77" s="12">
        <v>61.5</v>
      </c>
      <c r="G77" s="12">
        <v>36.7</v>
      </c>
      <c r="H77" s="12">
        <v>31</v>
      </c>
      <c r="I77" s="12">
        <v>33.1</v>
      </c>
      <c r="J77" s="12">
        <v>39.2</v>
      </c>
      <c r="K77" s="12">
        <v>30.3</v>
      </c>
      <c r="L77" s="12">
        <v>29.8</v>
      </c>
      <c r="M77" s="12"/>
      <c r="N77" s="12"/>
      <c r="O77" s="12"/>
      <c r="P77" s="12"/>
    </row>
    <row r="78" spans="1:12" ht="3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ht="12" customHeight="1">
      <c r="A79" s="43" t="s">
        <v>56</v>
      </c>
    </row>
    <row r="80" ht="12" customHeight="1">
      <c r="A80" s="43" t="s">
        <v>57</v>
      </c>
    </row>
    <row r="81" ht="12" customHeight="1">
      <c r="A81" s="43" t="s">
        <v>58</v>
      </c>
    </row>
    <row r="83" ht="12" customHeight="1">
      <c r="A83" s="1" t="s">
        <v>33</v>
      </c>
    </row>
    <row r="84" spans="1:4" ht="12" customHeight="1">
      <c r="A84" s="1" t="s">
        <v>126</v>
      </c>
      <c r="C84" s="11"/>
      <c r="D84" s="11"/>
    </row>
    <row r="85" spans="1:2" ht="12" customHeight="1">
      <c r="A85" s="38" t="s">
        <v>34</v>
      </c>
      <c r="B85" s="39"/>
    </row>
  </sheetData>
  <sheetProtection/>
  <mergeCells count="3">
    <mergeCell ref="A5:B5"/>
    <mergeCell ref="A11:B11"/>
    <mergeCell ref="A42:B4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2.625" style="1" customWidth="1"/>
    <col min="2" max="2" width="49.253906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2" ht="3.75" customHeight="1">
      <c r="C4" s="17"/>
      <c r="E4" s="17"/>
      <c r="G4" s="17"/>
      <c r="I4" s="17"/>
      <c r="K4" s="17"/>
      <c r="L4" s="33"/>
    </row>
    <row r="5" spans="1:12" s="2" customFormat="1" ht="12" customHeight="1">
      <c r="A5" s="54" t="s">
        <v>6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2007</v>
      </c>
      <c r="D8" s="27">
        <v>2008</v>
      </c>
      <c r="E8" s="26">
        <v>2007</v>
      </c>
      <c r="F8" s="27">
        <v>2008</v>
      </c>
      <c r="G8" s="26">
        <v>2007</v>
      </c>
      <c r="H8" s="32">
        <v>2008</v>
      </c>
      <c r="I8" s="26">
        <v>2007</v>
      </c>
      <c r="J8" s="27">
        <v>2008</v>
      </c>
      <c r="K8" s="26">
        <v>2007</v>
      </c>
      <c r="L8" s="27">
        <v>2008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6" s="4" customFormat="1" ht="12" customHeight="1">
      <c r="A12" s="3">
        <v>14</v>
      </c>
      <c r="B12" s="30" t="s">
        <v>8</v>
      </c>
      <c r="C12" s="12">
        <v>34.1</v>
      </c>
      <c r="D12" s="12">
        <v>34.4</v>
      </c>
      <c r="E12" s="12">
        <v>65.9</v>
      </c>
      <c r="F12" s="12">
        <v>65.6</v>
      </c>
      <c r="G12" s="12">
        <v>23.1</v>
      </c>
      <c r="H12" s="12">
        <v>27.1</v>
      </c>
      <c r="I12" s="12">
        <v>25.6</v>
      </c>
      <c r="J12" s="12">
        <v>25.5</v>
      </c>
      <c r="K12" s="12">
        <v>51.3</v>
      </c>
      <c r="L12" s="12">
        <v>47.4</v>
      </c>
      <c r="M12" s="12"/>
      <c r="N12" s="12"/>
      <c r="O12" s="12"/>
      <c r="P12" s="12"/>
    </row>
    <row r="13" spans="1:16" s="2" customFormat="1" ht="12" customHeight="1">
      <c r="A13" s="3">
        <v>15</v>
      </c>
      <c r="B13" s="31" t="s">
        <v>9</v>
      </c>
      <c r="C13" s="12">
        <v>49.6</v>
      </c>
      <c r="D13" s="12">
        <v>45.4</v>
      </c>
      <c r="E13" s="12">
        <v>50.4</v>
      </c>
      <c r="F13" s="12">
        <v>54.6</v>
      </c>
      <c r="G13" s="12">
        <v>49.1</v>
      </c>
      <c r="H13" s="12">
        <v>41.7</v>
      </c>
      <c r="I13" s="12">
        <v>25.7</v>
      </c>
      <c r="J13" s="12">
        <v>34</v>
      </c>
      <c r="K13" s="12">
        <v>25.2</v>
      </c>
      <c r="L13" s="12">
        <v>24.3</v>
      </c>
      <c r="M13" s="12"/>
      <c r="N13" s="12"/>
      <c r="O13" s="12"/>
      <c r="P13" s="12"/>
    </row>
    <row r="14" spans="1:13" s="2" customFormat="1" ht="12" customHeight="1">
      <c r="A14" s="3">
        <v>17</v>
      </c>
      <c r="B14" s="31" t="s">
        <v>10</v>
      </c>
      <c r="C14" s="12">
        <v>54.1</v>
      </c>
      <c r="D14" s="12">
        <v>51.5</v>
      </c>
      <c r="E14" s="12">
        <v>45.9</v>
      </c>
      <c r="F14" s="12">
        <v>48.5</v>
      </c>
      <c r="G14" s="12">
        <v>34.2</v>
      </c>
      <c r="H14" s="12">
        <v>34.6</v>
      </c>
      <c r="I14" s="12">
        <v>28.5</v>
      </c>
      <c r="J14" s="12">
        <v>28.3</v>
      </c>
      <c r="K14" s="12">
        <v>37.3</v>
      </c>
      <c r="L14" s="12">
        <v>37.1</v>
      </c>
      <c r="M14" s="12"/>
    </row>
    <row r="15" spans="1:13" s="2" customFormat="1" ht="12" customHeight="1">
      <c r="A15" s="3">
        <v>18</v>
      </c>
      <c r="B15" s="31" t="s">
        <v>11</v>
      </c>
      <c r="C15" s="12">
        <v>66.7</v>
      </c>
      <c r="D15" s="12">
        <v>69.8</v>
      </c>
      <c r="E15" s="12">
        <v>33.3</v>
      </c>
      <c r="F15" s="12">
        <v>30.2</v>
      </c>
      <c r="G15" s="12">
        <v>54.5</v>
      </c>
      <c r="H15" s="12">
        <v>54.6</v>
      </c>
      <c r="I15" s="12">
        <v>18.9</v>
      </c>
      <c r="J15" s="12">
        <v>16.1</v>
      </c>
      <c r="K15" s="12">
        <v>26.6</v>
      </c>
      <c r="L15" s="12">
        <v>29.2</v>
      </c>
      <c r="M15" s="12"/>
    </row>
    <row r="16" spans="1:13" s="2" customFormat="1" ht="12" customHeight="1">
      <c r="A16" s="3">
        <v>20</v>
      </c>
      <c r="B16" s="31" t="s">
        <v>12</v>
      </c>
      <c r="C16" s="12">
        <v>55.4</v>
      </c>
      <c r="D16" s="12">
        <v>54.1</v>
      </c>
      <c r="E16" s="12">
        <v>44.6</v>
      </c>
      <c r="F16" s="12">
        <v>45.9</v>
      </c>
      <c r="G16" s="12">
        <v>39.2</v>
      </c>
      <c r="H16" s="12">
        <v>37.7</v>
      </c>
      <c r="I16" s="12">
        <v>27</v>
      </c>
      <c r="J16" s="12">
        <v>31.3</v>
      </c>
      <c r="K16" s="12">
        <v>33.8</v>
      </c>
      <c r="L16" s="12">
        <v>31</v>
      </c>
      <c r="M16" s="12"/>
    </row>
    <row r="17" spans="1:13" s="2" customFormat="1" ht="12" customHeight="1">
      <c r="A17" s="3">
        <v>21</v>
      </c>
      <c r="B17" s="31" t="s">
        <v>13</v>
      </c>
      <c r="C17" s="12">
        <v>46.3</v>
      </c>
      <c r="D17" s="12">
        <v>48.8</v>
      </c>
      <c r="E17" s="12">
        <v>53.7</v>
      </c>
      <c r="F17" s="12">
        <v>51.2</v>
      </c>
      <c r="G17" s="12">
        <v>29</v>
      </c>
      <c r="H17" s="12">
        <v>28.5</v>
      </c>
      <c r="I17" s="12">
        <v>28.9</v>
      </c>
      <c r="J17" s="12">
        <v>31.5</v>
      </c>
      <c r="K17" s="12">
        <v>42.1</v>
      </c>
      <c r="L17" s="12">
        <v>40</v>
      </c>
      <c r="M17" s="12"/>
    </row>
    <row r="18" spans="1:13" s="2" customFormat="1" ht="12" customHeight="1">
      <c r="A18" s="3">
        <v>22</v>
      </c>
      <c r="B18" s="31" t="s">
        <v>14</v>
      </c>
      <c r="C18" s="12">
        <v>33.3</v>
      </c>
      <c r="D18" s="12">
        <v>30.9</v>
      </c>
      <c r="E18" s="12">
        <v>66.7</v>
      </c>
      <c r="F18" s="12">
        <v>69.1</v>
      </c>
      <c r="G18" s="12">
        <v>38.6</v>
      </c>
      <c r="H18" s="12">
        <v>35.4</v>
      </c>
      <c r="I18" s="12">
        <v>20.9</v>
      </c>
      <c r="J18" s="12">
        <v>23.1</v>
      </c>
      <c r="K18" s="12">
        <v>40.5</v>
      </c>
      <c r="L18" s="12">
        <v>41.5</v>
      </c>
      <c r="M18" s="12"/>
    </row>
    <row r="19" spans="1:13" s="2" customFormat="1" ht="12" customHeight="1">
      <c r="A19" s="3">
        <v>25</v>
      </c>
      <c r="B19" s="31" t="s">
        <v>16</v>
      </c>
      <c r="C19" s="12">
        <v>50.2</v>
      </c>
      <c r="D19" s="12">
        <v>47.2</v>
      </c>
      <c r="E19" s="12">
        <v>49.8</v>
      </c>
      <c r="F19" s="12">
        <v>52.8</v>
      </c>
      <c r="G19" s="12">
        <v>33</v>
      </c>
      <c r="H19" s="12">
        <v>32.7</v>
      </c>
      <c r="I19" s="12">
        <v>33.5</v>
      </c>
      <c r="J19" s="12">
        <v>37.4</v>
      </c>
      <c r="K19" s="12">
        <v>33.6</v>
      </c>
      <c r="L19" s="12">
        <v>30</v>
      </c>
      <c r="M19" s="12"/>
    </row>
    <row r="20" spans="1:13" s="2" customFormat="1" ht="12" customHeight="1">
      <c r="A20" s="3">
        <v>26</v>
      </c>
      <c r="B20" s="31" t="s">
        <v>17</v>
      </c>
      <c r="C20" s="12">
        <v>44.8</v>
      </c>
      <c r="D20" s="12">
        <v>45</v>
      </c>
      <c r="E20" s="12">
        <v>55.2</v>
      </c>
      <c r="F20" s="12">
        <v>55</v>
      </c>
      <c r="G20" s="12">
        <v>34.3</v>
      </c>
      <c r="H20" s="12">
        <v>33.2</v>
      </c>
      <c r="I20" s="12">
        <v>33</v>
      </c>
      <c r="J20" s="12">
        <v>32.8</v>
      </c>
      <c r="K20" s="12">
        <v>32.7</v>
      </c>
      <c r="L20" s="12">
        <v>34</v>
      </c>
      <c r="M20" s="12"/>
    </row>
    <row r="21" spans="1:13" s="2" customFormat="1" ht="12" customHeight="1">
      <c r="A21" s="3">
        <v>27</v>
      </c>
      <c r="B21" s="31" t="s">
        <v>18</v>
      </c>
      <c r="C21" s="12">
        <v>67.8</v>
      </c>
      <c r="D21" s="12">
        <v>64.8</v>
      </c>
      <c r="E21" s="12">
        <v>32.2</v>
      </c>
      <c r="F21" s="12">
        <v>35.2</v>
      </c>
      <c r="G21" s="12">
        <v>43.9</v>
      </c>
      <c r="H21" s="12">
        <v>43.7</v>
      </c>
      <c r="I21" s="12">
        <v>23.7</v>
      </c>
      <c r="J21" s="12">
        <v>24.7</v>
      </c>
      <c r="K21" s="12">
        <v>32.3</v>
      </c>
      <c r="L21" s="12">
        <v>31.6</v>
      </c>
      <c r="M21" s="12"/>
    </row>
    <row r="22" spans="1:13" s="2" customFormat="1" ht="12" customHeight="1">
      <c r="A22" s="3">
        <v>28</v>
      </c>
      <c r="B22" s="31" t="s">
        <v>19</v>
      </c>
      <c r="C22" s="12">
        <v>51.2</v>
      </c>
      <c r="D22" s="12">
        <v>51.6</v>
      </c>
      <c r="E22" s="12">
        <v>48.8</v>
      </c>
      <c r="F22" s="12">
        <v>48.4</v>
      </c>
      <c r="G22" s="12">
        <v>32.5</v>
      </c>
      <c r="H22" s="12">
        <v>31.4</v>
      </c>
      <c r="I22" s="12">
        <v>30.1</v>
      </c>
      <c r="J22" s="12">
        <v>33</v>
      </c>
      <c r="K22" s="12">
        <v>37.4</v>
      </c>
      <c r="L22" s="12">
        <v>35.6</v>
      </c>
      <c r="M22" s="12"/>
    </row>
    <row r="23" spans="1:13" s="2" customFormat="1" ht="12" customHeight="1">
      <c r="A23" s="3">
        <v>29</v>
      </c>
      <c r="B23" s="31" t="s">
        <v>20</v>
      </c>
      <c r="C23" s="12">
        <v>73</v>
      </c>
      <c r="D23" s="12">
        <v>67.3</v>
      </c>
      <c r="E23" s="12">
        <v>27</v>
      </c>
      <c r="F23" s="12">
        <v>32.7</v>
      </c>
      <c r="G23" s="12">
        <v>50.1</v>
      </c>
      <c r="H23" s="12">
        <v>46</v>
      </c>
      <c r="I23" s="12">
        <v>15</v>
      </c>
      <c r="J23" s="12">
        <v>18.6</v>
      </c>
      <c r="K23" s="12">
        <v>34.9</v>
      </c>
      <c r="L23" s="12">
        <v>35.4</v>
      </c>
      <c r="M23" s="12"/>
    </row>
    <row r="24" spans="1:13" s="2" customFormat="1" ht="12" customHeight="1">
      <c r="A24" s="3">
        <v>31</v>
      </c>
      <c r="B24" s="31" t="s">
        <v>22</v>
      </c>
      <c r="C24" s="12">
        <v>56.1</v>
      </c>
      <c r="D24" s="12">
        <v>51.8</v>
      </c>
      <c r="E24" s="12">
        <v>43.9</v>
      </c>
      <c r="F24" s="12">
        <v>48.2</v>
      </c>
      <c r="G24" s="12">
        <v>45.7</v>
      </c>
      <c r="H24" s="12">
        <v>40.2</v>
      </c>
      <c r="I24" s="12">
        <v>27.5</v>
      </c>
      <c r="J24" s="12">
        <v>35</v>
      </c>
      <c r="K24" s="12">
        <v>26.8</v>
      </c>
      <c r="L24" s="12">
        <v>24.9</v>
      </c>
      <c r="M24" s="12"/>
    </row>
    <row r="25" spans="1:13" s="2" customFormat="1" ht="12" customHeight="1">
      <c r="A25" s="3">
        <v>32</v>
      </c>
      <c r="B25" s="31" t="s">
        <v>23</v>
      </c>
      <c r="C25" s="12">
        <v>66.8</v>
      </c>
      <c r="D25" s="12">
        <v>67.9</v>
      </c>
      <c r="E25" s="12">
        <v>33.2</v>
      </c>
      <c r="F25" s="12">
        <v>32.1</v>
      </c>
      <c r="G25" s="12">
        <v>54.1</v>
      </c>
      <c r="H25" s="12">
        <v>61.7</v>
      </c>
      <c r="I25" s="12">
        <v>18.4</v>
      </c>
      <c r="J25" s="12">
        <v>11.2</v>
      </c>
      <c r="K25" s="12">
        <v>27.4</v>
      </c>
      <c r="L25" s="12">
        <v>27.1</v>
      </c>
      <c r="M25" s="12"/>
    </row>
    <row r="26" spans="1:13" s="2" customFormat="1" ht="12" customHeight="1">
      <c r="A26" s="3">
        <v>33</v>
      </c>
      <c r="B26" s="31" t="s">
        <v>24</v>
      </c>
      <c r="C26" s="12">
        <v>51</v>
      </c>
      <c r="D26" s="12">
        <v>51.7</v>
      </c>
      <c r="E26" s="12">
        <v>49</v>
      </c>
      <c r="F26" s="12">
        <v>48.3</v>
      </c>
      <c r="G26" s="12">
        <v>23.5</v>
      </c>
      <c r="H26" s="12">
        <v>21</v>
      </c>
      <c r="I26" s="12">
        <v>22.9</v>
      </c>
      <c r="J26" s="12">
        <v>23.6</v>
      </c>
      <c r="K26" s="12">
        <v>53.6</v>
      </c>
      <c r="L26" s="12">
        <v>55.4</v>
      </c>
      <c r="M26" s="12"/>
    </row>
    <row r="27" spans="1:13" s="2" customFormat="1" ht="12" customHeight="1">
      <c r="A27" s="3">
        <v>34</v>
      </c>
      <c r="B27" s="31" t="s">
        <v>25</v>
      </c>
      <c r="C27" s="12">
        <v>65.9</v>
      </c>
      <c r="D27" s="12">
        <v>72.5</v>
      </c>
      <c r="E27" s="12">
        <v>34.1</v>
      </c>
      <c r="F27" s="12">
        <v>27.5</v>
      </c>
      <c r="G27" s="12">
        <v>43</v>
      </c>
      <c r="H27" s="12">
        <v>49.4</v>
      </c>
      <c r="I27" s="12">
        <v>25.2</v>
      </c>
      <c r="J27" s="12">
        <v>17.5</v>
      </c>
      <c r="K27" s="12">
        <v>31.8</v>
      </c>
      <c r="L27" s="12">
        <v>33</v>
      </c>
      <c r="M27" s="12"/>
    </row>
    <row r="28" spans="1:13" s="2" customFormat="1" ht="12" customHeight="1">
      <c r="A28" s="3">
        <v>35</v>
      </c>
      <c r="B28" s="31" t="s">
        <v>26</v>
      </c>
      <c r="C28" s="12">
        <v>60.4</v>
      </c>
      <c r="D28" s="12">
        <v>75.3</v>
      </c>
      <c r="E28" s="12">
        <v>39.6</v>
      </c>
      <c r="F28" s="12">
        <v>24.7</v>
      </c>
      <c r="G28" s="12">
        <v>53.3</v>
      </c>
      <c r="H28" s="12">
        <v>62.2</v>
      </c>
      <c r="I28" s="12">
        <v>25.3</v>
      </c>
      <c r="J28" s="12">
        <v>23.8</v>
      </c>
      <c r="K28" s="12">
        <v>21.4</v>
      </c>
      <c r="L28" s="12">
        <v>14.1</v>
      </c>
      <c r="M28" s="12"/>
    </row>
    <row r="29" spans="1:13" s="2" customFormat="1" ht="12" customHeight="1">
      <c r="A29" s="3">
        <v>36</v>
      </c>
      <c r="B29" s="31" t="s">
        <v>27</v>
      </c>
      <c r="C29" s="12">
        <v>55.4</v>
      </c>
      <c r="D29" s="12">
        <v>52.4</v>
      </c>
      <c r="E29" s="12">
        <v>44.6</v>
      </c>
      <c r="F29" s="12">
        <v>47.6</v>
      </c>
      <c r="G29" s="12">
        <v>38.5</v>
      </c>
      <c r="H29" s="12">
        <v>38.4</v>
      </c>
      <c r="I29" s="12">
        <v>24.3</v>
      </c>
      <c r="J29" s="12">
        <v>23.1</v>
      </c>
      <c r="K29" s="12">
        <v>37.2</v>
      </c>
      <c r="L29" s="12">
        <v>38.5</v>
      </c>
      <c r="M29" s="12"/>
    </row>
    <row r="30" spans="1:13" s="2" customFormat="1" ht="12" customHeight="1">
      <c r="A30" s="3">
        <v>37</v>
      </c>
      <c r="B30" s="31" t="s">
        <v>28</v>
      </c>
      <c r="C30" s="12">
        <v>61.8</v>
      </c>
      <c r="D30" s="12">
        <v>58</v>
      </c>
      <c r="E30" s="12">
        <v>38.2</v>
      </c>
      <c r="F30" s="12">
        <v>42</v>
      </c>
      <c r="G30" s="12">
        <v>41.5</v>
      </c>
      <c r="H30" s="12">
        <v>44.1</v>
      </c>
      <c r="I30" s="12">
        <v>23.5</v>
      </c>
      <c r="J30" s="12">
        <v>22.2</v>
      </c>
      <c r="K30" s="12">
        <v>35</v>
      </c>
      <c r="L30" s="12">
        <v>33.7</v>
      </c>
      <c r="M30" s="12"/>
    </row>
    <row r="31" spans="1:13" s="2" customFormat="1" ht="12" customHeight="1">
      <c r="A31" s="3">
        <v>40</v>
      </c>
      <c r="B31" s="30" t="s">
        <v>29</v>
      </c>
      <c r="C31" s="12">
        <v>27</v>
      </c>
      <c r="D31" s="12">
        <v>29.3</v>
      </c>
      <c r="E31" s="12">
        <v>73</v>
      </c>
      <c r="F31" s="12">
        <v>70.7</v>
      </c>
      <c r="G31" s="12">
        <v>20.6</v>
      </c>
      <c r="H31" s="12">
        <v>24</v>
      </c>
      <c r="I31" s="12">
        <v>50.7</v>
      </c>
      <c r="J31" s="12">
        <v>47.8</v>
      </c>
      <c r="K31" s="12">
        <v>28.7</v>
      </c>
      <c r="L31" s="12">
        <v>28.2</v>
      </c>
      <c r="M31" s="12"/>
    </row>
    <row r="32" spans="1:13" s="2" customFormat="1" ht="12" customHeight="1">
      <c r="A32" s="3">
        <v>45</v>
      </c>
      <c r="B32" s="4" t="s">
        <v>30</v>
      </c>
      <c r="C32" s="12">
        <v>63.9</v>
      </c>
      <c r="D32" s="12">
        <v>61.3</v>
      </c>
      <c r="E32" s="12">
        <v>36.1</v>
      </c>
      <c r="F32" s="12">
        <v>38.7</v>
      </c>
      <c r="G32" s="12">
        <v>49</v>
      </c>
      <c r="H32" s="12">
        <v>48.4</v>
      </c>
      <c r="I32" s="12">
        <v>27.6</v>
      </c>
      <c r="J32" s="12">
        <v>28</v>
      </c>
      <c r="K32" s="12">
        <v>23.4</v>
      </c>
      <c r="L32" s="12">
        <v>23.6</v>
      </c>
      <c r="M32" s="12"/>
    </row>
    <row r="33" spans="1:13" s="4" customFormat="1" ht="12" customHeight="1">
      <c r="A33" s="3"/>
      <c r="B33" s="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2"/>
    </row>
    <row r="34" spans="1:12" s="2" customFormat="1" ht="12" customHeight="1">
      <c r="A34" s="55" t="s">
        <v>3</v>
      </c>
      <c r="B34" s="55"/>
      <c r="C34" s="35"/>
      <c r="D34" s="35"/>
      <c r="E34" s="36"/>
      <c r="F34" s="35"/>
      <c r="G34" s="35"/>
      <c r="H34" s="37"/>
      <c r="I34" s="37"/>
      <c r="J34" s="37"/>
      <c r="K34" s="37"/>
      <c r="L34" s="37"/>
    </row>
    <row r="35" spans="1:16" s="2" customFormat="1" ht="12" customHeight="1">
      <c r="A35" s="22">
        <v>50</v>
      </c>
      <c r="B35" s="40" t="s">
        <v>37</v>
      </c>
      <c r="C35" s="12">
        <v>74.7</v>
      </c>
      <c r="D35" s="12">
        <v>74.6</v>
      </c>
      <c r="E35" s="12">
        <v>25.3</v>
      </c>
      <c r="F35" s="12">
        <v>25.4</v>
      </c>
      <c r="G35" s="12">
        <v>46.3</v>
      </c>
      <c r="H35" s="12">
        <v>45.9</v>
      </c>
      <c r="I35" s="12">
        <v>30.9</v>
      </c>
      <c r="J35" s="12">
        <v>35.1</v>
      </c>
      <c r="K35" s="12">
        <v>22.8</v>
      </c>
      <c r="L35" s="12">
        <v>19.1</v>
      </c>
      <c r="M35" s="12"/>
      <c r="N35" s="12"/>
      <c r="O35" s="12"/>
      <c r="P35" s="12"/>
    </row>
    <row r="36" spans="1:16" s="2" customFormat="1" ht="12" customHeight="1">
      <c r="A36" s="22">
        <v>51</v>
      </c>
      <c r="B36" s="31" t="s">
        <v>38</v>
      </c>
      <c r="C36" s="12">
        <v>62</v>
      </c>
      <c r="D36" s="12">
        <v>59.3</v>
      </c>
      <c r="E36" s="12">
        <v>38</v>
      </c>
      <c r="F36" s="12">
        <v>40.7</v>
      </c>
      <c r="G36" s="12">
        <v>51.2</v>
      </c>
      <c r="H36" s="12">
        <v>46.2</v>
      </c>
      <c r="I36" s="12">
        <v>18</v>
      </c>
      <c r="J36" s="12">
        <v>22.5</v>
      </c>
      <c r="K36" s="12">
        <v>30.8</v>
      </c>
      <c r="L36" s="12">
        <v>31.3</v>
      </c>
      <c r="M36" s="12"/>
      <c r="N36" s="12"/>
      <c r="O36" s="12"/>
      <c r="P36" s="12"/>
    </row>
    <row r="37" spans="1:16" s="2" customFormat="1" ht="12" customHeight="1">
      <c r="A37" s="22">
        <v>52</v>
      </c>
      <c r="B37" s="31" t="s">
        <v>39</v>
      </c>
      <c r="C37" s="12">
        <v>36.5</v>
      </c>
      <c r="D37" s="12">
        <v>36</v>
      </c>
      <c r="E37" s="12">
        <v>63.5</v>
      </c>
      <c r="F37" s="12">
        <v>64</v>
      </c>
      <c r="G37" s="12">
        <v>41.2</v>
      </c>
      <c r="H37" s="12">
        <v>35.8</v>
      </c>
      <c r="I37" s="12">
        <v>24.2</v>
      </c>
      <c r="J37" s="12">
        <v>28.4</v>
      </c>
      <c r="K37" s="12">
        <v>34.6</v>
      </c>
      <c r="L37" s="12">
        <v>35.8</v>
      </c>
      <c r="M37" s="12"/>
      <c r="N37" s="12"/>
      <c r="O37" s="12"/>
      <c r="P37" s="12"/>
    </row>
    <row r="38" spans="1:16" s="2" customFormat="1" ht="12" customHeight="1">
      <c r="A38" s="22">
        <v>55</v>
      </c>
      <c r="B38" s="31" t="s">
        <v>40</v>
      </c>
      <c r="C38" s="12">
        <v>17.7</v>
      </c>
      <c r="D38" s="12">
        <v>16.1</v>
      </c>
      <c r="E38" s="12">
        <v>82.3</v>
      </c>
      <c r="F38" s="12">
        <v>83.9</v>
      </c>
      <c r="G38" s="12">
        <v>18</v>
      </c>
      <c r="H38" s="12">
        <v>17.2</v>
      </c>
      <c r="I38" s="12">
        <v>57.2</v>
      </c>
      <c r="J38" s="12">
        <v>56.3</v>
      </c>
      <c r="K38" s="12">
        <v>24.8</v>
      </c>
      <c r="L38" s="12">
        <v>26.6</v>
      </c>
      <c r="M38" s="12"/>
      <c r="N38" s="12"/>
      <c r="O38" s="12"/>
      <c r="P38" s="12"/>
    </row>
    <row r="39" spans="1:16" s="2" customFormat="1" ht="12" customHeight="1">
      <c r="A39" s="22">
        <v>60</v>
      </c>
      <c r="B39" s="31" t="s">
        <v>41</v>
      </c>
      <c r="C39" s="12">
        <v>10.4</v>
      </c>
      <c r="D39" s="12">
        <v>10.1</v>
      </c>
      <c r="E39" s="12">
        <v>89.6</v>
      </c>
      <c r="F39" s="12">
        <v>89.9</v>
      </c>
      <c r="G39" s="12">
        <v>10.2</v>
      </c>
      <c r="H39" s="12">
        <v>10.5</v>
      </c>
      <c r="I39" s="12">
        <v>63.8</v>
      </c>
      <c r="J39" s="12">
        <v>63.5</v>
      </c>
      <c r="K39" s="12">
        <v>26</v>
      </c>
      <c r="L39" s="12">
        <v>26</v>
      </c>
      <c r="M39" s="12"/>
      <c r="N39" s="12"/>
      <c r="O39" s="12"/>
      <c r="P39" s="12"/>
    </row>
    <row r="40" spans="1:16" s="2" customFormat="1" ht="12" customHeight="1">
      <c r="A40" s="22">
        <v>61</v>
      </c>
      <c r="B40" s="31" t="s">
        <v>42</v>
      </c>
      <c r="C40" s="12">
        <v>41.2</v>
      </c>
      <c r="D40" s="12">
        <v>37.4</v>
      </c>
      <c r="E40" s="12">
        <v>58.8</v>
      </c>
      <c r="F40" s="12">
        <v>62.6</v>
      </c>
      <c r="G40" s="12">
        <v>33.9</v>
      </c>
      <c r="H40" s="12">
        <v>32.2</v>
      </c>
      <c r="I40" s="12">
        <v>38.8</v>
      </c>
      <c r="J40" s="12">
        <v>39.9</v>
      </c>
      <c r="K40" s="12">
        <v>27.3</v>
      </c>
      <c r="L40" s="12">
        <v>27.9</v>
      </c>
      <c r="M40" s="12"/>
      <c r="N40" s="12"/>
      <c r="O40" s="12"/>
      <c r="P40" s="12"/>
    </row>
    <row r="41" spans="1:16" s="2" customFormat="1" ht="12" customHeight="1">
      <c r="A41" s="22">
        <v>63</v>
      </c>
      <c r="B41" s="31" t="s">
        <v>43</v>
      </c>
      <c r="C41" s="12">
        <v>31.6</v>
      </c>
      <c r="D41" s="12">
        <v>30.3</v>
      </c>
      <c r="E41" s="12">
        <v>68.4</v>
      </c>
      <c r="F41" s="12">
        <v>69.7</v>
      </c>
      <c r="G41" s="12">
        <v>31.8</v>
      </c>
      <c r="H41" s="12">
        <v>32.3</v>
      </c>
      <c r="I41" s="12">
        <v>36.7</v>
      </c>
      <c r="J41" s="12">
        <v>35.5</v>
      </c>
      <c r="K41" s="12">
        <v>31.4</v>
      </c>
      <c r="L41" s="12">
        <v>32.2</v>
      </c>
      <c r="M41" s="12"/>
      <c r="N41" s="12"/>
      <c r="O41" s="12"/>
      <c r="P41" s="12"/>
    </row>
    <row r="42" spans="1:16" s="2" customFormat="1" ht="12" customHeight="1">
      <c r="A42" s="22">
        <v>70</v>
      </c>
      <c r="B42" s="31" t="s">
        <v>45</v>
      </c>
      <c r="C42" s="12">
        <v>14.7</v>
      </c>
      <c r="D42" s="12">
        <v>15.5</v>
      </c>
      <c r="E42" s="12">
        <v>85.3</v>
      </c>
      <c r="F42" s="12">
        <v>84.5</v>
      </c>
      <c r="G42" s="12">
        <v>17.7</v>
      </c>
      <c r="H42" s="12">
        <v>18.8</v>
      </c>
      <c r="I42" s="12">
        <v>58.2</v>
      </c>
      <c r="J42" s="12">
        <v>55.4</v>
      </c>
      <c r="K42" s="12">
        <v>24.1</v>
      </c>
      <c r="L42" s="12">
        <v>25.8</v>
      </c>
      <c r="M42" s="12"/>
      <c r="N42" s="12"/>
      <c r="O42" s="12"/>
      <c r="P42" s="12"/>
    </row>
    <row r="43" spans="1:16" s="2" customFormat="1" ht="12" customHeight="1">
      <c r="A43" s="22">
        <v>71</v>
      </c>
      <c r="B43" s="31" t="s">
        <v>46</v>
      </c>
      <c r="C43" s="12">
        <v>43.8</v>
      </c>
      <c r="D43" s="12">
        <v>41.6</v>
      </c>
      <c r="E43" s="12">
        <v>56.2</v>
      </c>
      <c r="F43" s="12">
        <v>58.4</v>
      </c>
      <c r="G43" s="12">
        <v>32.8</v>
      </c>
      <c r="H43" s="12">
        <v>33.2</v>
      </c>
      <c r="I43" s="12">
        <v>40.9</v>
      </c>
      <c r="J43" s="12">
        <v>38.3</v>
      </c>
      <c r="K43" s="12">
        <v>26.3</v>
      </c>
      <c r="L43" s="12">
        <v>28.5</v>
      </c>
      <c r="M43" s="12"/>
      <c r="N43" s="12"/>
      <c r="O43" s="12"/>
      <c r="P43" s="12"/>
    </row>
    <row r="44" spans="1:16" s="2" customFormat="1" ht="12" customHeight="1">
      <c r="A44" s="22">
        <v>72</v>
      </c>
      <c r="B44" s="31" t="s">
        <v>47</v>
      </c>
      <c r="C44" s="12">
        <v>64.8</v>
      </c>
      <c r="D44" s="12">
        <v>65.9</v>
      </c>
      <c r="E44" s="12">
        <v>35.2</v>
      </c>
      <c r="F44" s="12">
        <v>34.1</v>
      </c>
      <c r="G44" s="12">
        <v>45.5</v>
      </c>
      <c r="H44" s="12">
        <v>46.3</v>
      </c>
      <c r="I44" s="12">
        <v>16.8</v>
      </c>
      <c r="J44" s="12">
        <v>18.7</v>
      </c>
      <c r="K44" s="12">
        <v>37.7</v>
      </c>
      <c r="L44" s="12">
        <v>35</v>
      </c>
      <c r="M44" s="12"/>
      <c r="N44" s="12"/>
      <c r="O44" s="12"/>
      <c r="P44" s="12"/>
    </row>
    <row r="45" spans="1:16" s="2" customFormat="1" ht="12" customHeight="1">
      <c r="A45" s="22">
        <v>73</v>
      </c>
      <c r="B45" s="31" t="s">
        <v>48</v>
      </c>
      <c r="C45" s="12">
        <v>60.8</v>
      </c>
      <c r="D45" s="12">
        <v>62.7</v>
      </c>
      <c r="E45" s="12">
        <v>39.2</v>
      </c>
      <c r="F45" s="12">
        <v>37.3</v>
      </c>
      <c r="G45" s="12">
        <v>32.2</v>
      </c>
      <c r="H45" s="12">
        <v>29.4</v>
      </c>
      <c r="I45" s="12">
        <v>22.7</v>
      </c>
      <c r="J45" s="12">
        <v>24.6</v>
      </c>
      <c r="K45" s="12">
        <v>45</v>
      </c>
      <c r="L45" s="12">
        <v>46</v>
      </c>
      <c r="M45" s="12"/>
      <c r="N45" s="12"/>
      <c r="O45" s="12"/>
      <c r="P45" s="12"/>
    </row>
    <row r="46" spans="1:16" s="2" customFormat="1" ht="12" customHeight="1">
      <c r="A46" s="22">
        <v>74</v>
      </c>
      <c r="B46" s="31" t="s">
        <v>49</v>
      </c>
      <c r="C46" s="12">
        <v>47.1</v>
      </c>
      <c r="D46" s="12">
        <v>43.2</v>
      </c>
      <c r="E46" s="12">
        <v>52.9</v>
      </c>
      <c r="F46" s="12">
        <v>56.8</v>
      </c>
      <c r="G46" s="12">
        <v>39.3</v>
      </c>
      <c r="H46" s="12">
        <v>33</v>
      </c>
      <c r="I46" s="12">
        <v>25.6</v>
      </c>
      <c r="J46" s="12">
        <v>24.7</v>
      </c>
      <c r="K46" s="12">
        <v>35</v>
      </c>
      <c r="L46" s="12">
        <v>42.3</v>
      </c>
      <c r="M46" s="12"/>
      <c r="N46" s="12"/>
      <c r="O46" s="12"/>
      <c r="P46" s="12"/>
    </row>
    <row r="47" spans="1:16" s="2" customFormat="1" ht="12" customHeight="1">
      <c r="A47" s="22">
        <v>80</v>
      </c>
      <c r="B47" s="31" t="s">
        <v>50</v>
      </c>
      <c r="C47" s="12">
        <v>38.5</v>
      </c>
      <c r="D47" s="12">
        <v>37.9</v>
      </c>
      <c r="E47" s="12">
        <v>61.5</v>
      </c>
      <c r="F47" s="12">
        <v>62.1</v>
      </c>
      <c r="G47" s="12">
        <v>48.9</v>
      </c>
      <c r="H47" s="12">
        <v>49.6</v>
      </c>
      <c r="I47" s="12">
        <v>21.2</v>
      </c>
      <c r="J47" s="12">
        <v>19.5</v>
      </c>
      <c r="K47" s="12">
        <v>29.9</v>
      </c>
      <c r="L47" s="12">
        <v>30.8</v>
      </c>
      <c r="M47" s="12"/>
      <c r="N47" s="12"/>
      <c r="O47" s="12"/>
      <c r="P47" s="12"/>
    </row>
    <row r="48" spans="1:16" s="2" customFormat="1" ht="12" customHeight="1">
      <c r="A48" s="22">
        <v>85</v>
      </c>
      <c r="B48" s="31" t="s">
        <v>51</v>
      </c>
      <c r="C48" s="12">
        <v>38.2</v>
      </c>
      <c r="D48" s="12">
        <v>37.4</v>
      </c>
      <c r="E48" s="12">
        <v>61.8</v>
      </c>
      <c r="F48" s="12">
        <v>62.6</v>
      </c>
      <c r="G48" s="12">
        <v>15.1</v>
      </c>
      <c r="H48" s="12">
        <v>18.1</v>
      </c>
      <c r="I48" s="12">
        <v>49.4</v>
      </c>
      <c r="J48" s="12">
        <v>49.5</v>
      </c>
      <c r="K48" s="12">
        <v>35.5</v>
      </c>
      <c r="L48" s="12">
        <v>32.4</v>
      </c>
      <c r="M48" s="12"/>
      <c r="N48" s="12"/>
      <c r="O48" s="12"/>
      <c r="P48" s="12"/>
    </row>
    <row r="49" spans="1:16" s="2" customFormat="1" ht="12" customHeight="1">
      <c r="A49" s="22">
        <v>90</v>
      </c>
      <c r="B49" s="31" t="s">
        <v>52</v>
      </c>
      <c r="C49" s="12">
        <v>27</v>
      </c>
      <c r="D49" s="12">
        <v>25.5</v>
      </c>
      <c r="E49" s="12">
        <v>73</v>
      </c>
      <c r="F49" s="12">
        <v>74.5</v>
      </c>
      <c r="G49" s="12">
        <v>11.3</v>
      </c>
      <c r="H49" s="12">
        <v>9.9</v>
      </c>
      <c r="I49" s="12">
        <v>62.7</v>
      </c>
      <c r="J49" s="12">
        <v>61.8</v>
      </c>
      <c r="K49" s="12">
        <v>26</v>
      </c>
      <c r="L49" s="12">
        <v>28.3</v>
      </c>
      <c r="M49" s="12"/>
      <c r="N49" s="12"/>
      <c r="O49" s="12"/>
      <c r="P49" s="12"/>
    </row>
    <row r="50" spans="1:16" s="2" customFormat="1" ht="12" customHeight="1">
      <c r="A50" s="22">
        <v>92</v>
      </c>
      <c r="B50" s="31" t="s">
        <v>53</v>
      </c>
      <c r="C50" s="12">
        <v>27.9</v>
      </c>
      <c r="D50" s="12">
        <v>64.6</v>
      </c>
      <c r="E50" s="12">
        <v>72.1</v>
      </c>
      <c r="F50" s="12">
        <v>35.4</v>
      </c>
      <c r="G50" s="12">
        <v>20.4</v>
      </c>
      <c r="H50" s="12">
        <v>56.9</v>
      </c>
      <c r="I50" s="12">
        <v>10.6</v>
      </c>
      <c r="J50" s="12">
        <v>16.2</v>
      </c>
      <c r="K50" s="12">
        <v>69.1</v>
      </c>
      <c r="L50" s="12">
        <v>26.9</v>
      </c>
      <c r="M50" s="12"/>
      <c r="N50" s="12"/>
      <c r="O50" s="12"/>
      <c r="P50" s="12"/>
    </row>
    <row r="51" spans="1:16" s="2" customFormat="1" ht="12" customHeight="1">
      <c r="A51" s="22">
        <v>93</v>
      </c>
      <c r="B51" s="31" t="s">
        <v>54</v>
      </c>
      <c r="C51" s="12">
        <v>34.6</v>
      </c>
      <c r="D51" s="12">
        <v>35.3</v>
      </c>
      <c r="E51" s="12">
        <v>65.4</v>
      </c>
      <c r="F51" s="12">
        <v>64.7</v>
      </c>
      <c r="G51" s="12">
        <v>26.9</v>
      </c>
      <c r="H51" s="12">
        <v>24.5</v>
      </c>
      <c r="I51" s="12">
        <v>49.4</v>
      </c>
      <c r="J51" s="12">
        <v>50.1</v>
      </c>
      <c r="K51" s="12">
        <v>23.7</v>
      </c>
      <c r="L51" s="12">
        <v>25.4</v>
      </c>
      <c r="M51" s="12"/>
      <c r="N51" s="12"/>
      <c r="O51" s="12"/>
      <c r="P51" s="12"/>
    </row>
    <row r="52" spans="1:12" ht="3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ht="12" customHeight="1">
      <c r="A53" s="43" t="s">
        <v>56</v>
      </c>
    </row>
    <row r="54" ht="12" customHeight="1">
      <c r="A54" s="43" t="s">
        <v>57</v>
      </c>
    </row>
    <row r="55" ht="12" customHeight="1">
      <c r="A55" s="43" t="s">
        <v>58</v>
      </c>
    </row>
    <row r="57" ht="12" customHeight="1">
      <c r="A57" s="1" t="s">
        <v>33</v>
      </c>
    </row>
    <row r="58" spans="1:4" ht="12" customHeight="1">
      <c r="A58" s="1" t="s">
        <v>126</v>
      </c>
      <c r="C58" s="11"/>
      <c r="D58" s="11"/>
    </row>
    <row r="59" spans="1:2" ht="12" customHeight="1">
      <c r="A59" s="38" t="s">
        <v>34</v>
      </c>
      <c r="B59" s="39"/>
    </row>
  </sheetData>
  <sheetProtection/>
  <mergeCells count="3">
    <mergeCell ref="A5:B5"/>
    <mergeCell ref="A11:B11"/>
    <mergeCell ref="A34:B3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2.625" style="1" customWidth="1"/>
    <col min="2" max="2" width="49.253906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2" ht="3.75" customHeight="1">
      <c r="C4" s="17"/>
      <c r="E4" s="17"/>
      <c r="G4" s="17"/>
      <c r="I4" s="17"/>
      <c r="K4" s="17"/>
      <c r="L4" s="33"/>
    </row>
    <row r="5" spans="1:12" s="2" customFormat="1" ht="12" customHeight="1">
      <c r="A5" s="54" t="s">
        <v>6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2006</v>
      </c>
      <c r="D8" s="27">
        <v>2007</v>
      </c>
      <c r="E8" s="26">
        <v>2006</v>
      </c>
      <c r="F8" s="27">
        <v>2007</v>
      </c>
      <c r="G8" s="26">
        <v>2006</v>
      </c>
      <c r="H8" s="32">
        <v>2007</v>
      </c>
      <c r="I8" s="26">
        <v>2006</v>
      </c>
      <c r="J8" s="27">
        <v>2007</v>
      </c>
      <c r="K8" s="26">
        <v>2006</v>
      </c>
      <c r="L8" s="27">
        <v>2007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6" s="4" customFormat="1" ht="12" customHeight="1">
      <c r="A12" s="3">
        <v>14</v>
      </c>
      <c r="B12" s="30" t="s">
        <v>8</v>
      </c>
      <c r="C12" s="12">
        <v>38</v>
      </c>
      <c r="D12" s="12">
        <v>34</v>
      </c>
      <c r="E12" s="12">
        <v>62</v>
      </c>
      <c r="F12" s="12">
        <v>66</v>
      </c>
      <c r="G12" s="12">
        <v>21.9</v>
      </c>
      <c r="H12" s="12">
        <v>23.1</v>
      </c>
      <c r="I12" s="12">
        <v>25.2</v>
      </c>
      <c r="J12" s="12">
        <v>25.4</v>
      </c>
      <c r="K12" s="12">
        <v>52.9</v>
      </c>
      <c r="L12" s="12">
        <v>51.5</v>
      </c>
      <c r="M12" s="12"/>
      <c r="N12" s="12"/>
      <c r="O12" s="12"/>
      <c r="P12" s="12"/>
    </row>
    <row r="13" spans="1:16" s="2" customFormat="1" ht="12" customHeight="1">
      <c r="A13" s="3">
        <v>15</v>
      </c>
      <c r="B13" s="31" t="s">
        <v>9</v>
      </c>
      <c r="C13" s="12">
        <v>49.7</v>
      </c>
      <c r="D13" s="12">
        <v>49.8</v>
      </c>
      <c r="E13" s="12">
        <v>50.3</v>
      </c>
      <c r="F13" s="12">
        <v>50.2</v>
      </c>
      <c r="G13" s="12">
        <v>41.9</v>
      </c>
      <c r="H13" s="12">
        <v>48.2</v>
      </c>
      <c r="I13" s="12">
        <v>28.3</v>
      </c>
      <c r="J13" s="12">
        <v>26</v>
      </c>
      <c r="K13" s="12">
        <v>29.8</v>
      </c>
      <c r="L13" s="12">
        <v>25.8</v>
      </c>
      <c r="M13" s="12"/>
      <c r="N13" s="12"/>
      <c r="O13" s="12"/>
      <c r="P13" s="12"/>
    </row>
    <row r="14" spans="1:13" s="2" customFormat="1" ht="12" customHeight="1">
      <c r="A14" s="3">
        <v>17</v>
      </c>
      <c r="B14" s="31" t="s">
        <v>10</v>
      </c>
      <c r="C14" s="12">
        <v>54.5</v>
      </c>
      <c r="D14" s="12">
        <v>54.1</v>
      </c>
      <c r="E14" s="12">
        <v>45.5</v>
      </c>
      <c r="F14" s="12">
        <v>45.9</v>
      </c>
      <c r="G14" s="12">
        <v>32.9</v>
      </c>
      <c r="H14" s="12">
        <v>33.8</v>
      </c>
      <c r="I14" s="12">
        <v>28.5</v>
      </c>
      <c r="J14" s="12">
        <v>28.3</v>
      </c>
      <c r="K14" s="12">
        <v>38.5</v>
      </c>
      <c r="L14" s="12">
        <v>37.9</v>
      </c>
      <c r="M14" s="12"/>
    </row>
    <row r="15" spans="1:13" s="2" customFormat="1" ht="12" customHeight="1">
      <c r="A15" s="3">
        <v>18</v>
      </c>
      <c r="B15" s="31" t="s">
        <v>11</v>
      </c>
      <c r="C15" s="12">
        <v>67.9</v>
      </c>
      <c r="D15" s="12">
        <v>67</v>
      </c>
      <c r="E15" s="12">
        <v>32.1</v>
      </c>
      <c r="F15" s="12">
        <v>33</v>
      </c>
      <c r="G15" s="12">
        <v>43.3</v>
      </c>
      <c r="H15" s="12">
        <v>54.3</v>
      </c>
      <c r="I15" s="12">
        <v>28.6</v>
      </c>
      <c r="J15" s="12">
        <v>18.8</v>
      </c>
      <c r="K15" s="12">
        <v>28.1</v>
      </c>
      <c r="L15" s="12">
        <v>26.9</v>
      </c>
      <c r="M15" s="12"/>
    </row>
    <row r="16" spans="1:13" s="2" customFormat="1" ht="12" customHeight="1">
      <c r="A16" s="3">
        <v>20</v>
      </c>
      <c r="B16" s="31" t="s">
        <v>12</v>
      </c>
      <c r="C16" s="12">
        <v>56.8</v>
      </c>
      <c r="D16" s="12">
        <v>56.6</v>
      </c>
      <c r="E16" s="12">
        <v>43.2</v>
      </c>
      <c r="F16" s="12">
        <v>43.4</v>
      </c>
      <c r="G16" s="12">
        <v>35</v>
      </c>
      <c r="H16" s="12">
        <v>36.8</v>
      </c>
      <c r="I16" s="12">
        <v>30.2</v>
      </c>
      <c r="J16" s="12">
        <v>28.6</v>
      </c>
      <c r="K16" s="12">
        <v>34.8</v>
      </c>
      <c r="L16" s="12">
        <v>34.6</v>
      </c>
      <c r="M16" s="12"/>
    </row>
    <row r="17" spans="1:13" s="2" customFormat="1" ht="12" customHeight="1">
      <c r="A17" s="3">
        <v>21</v>
      </c>
      <c r="B17" s="31" t="s">
        <v>13</v>
      </c>
      <c r="C17" s="12">
        <v>45.4</v>
      </c>
      <c r="D17" s="12">
        <v>45.9</v>
      </c>
      <c r="E17" s="12">
        <v>54.6</v>
      </c>
      <c r="F17" s="12">
        <v>54.1</v>
      </c>
      <c r="G17" s="12">
        <v>27</v>
      </c>
      <c r="H17" s="12">
        <v>27.5</v>
      </c>
      <c r="I17" s="12">
        <v>33.8</v>
      </c>
      <c r="J17" s="12">
        <v>32.1</v>
      </c>
      <c r="K17" s="12">
        <v>39.2</v>
      </c>
      <c r="L17" s="12">
        <v>40.5</v>
      </c>
      <c r="M17" s="12"/>
    </row>
    <row r="18" spans="1:13" s="2" customFormat="1" ht="12" customHeight="1">
      <c r="A18" s="3">
        <v>22</v>
      </c>
      <c r="B18" s="31" t="s">
        <v>14</v>
      </c>
      <c r="C18" s="12">
        <v>37.5</v>
      </c>
      <c r="D18" s="12">
        <v>33.8</v>
      </c>
      <c r="E18" s="12">
        <v>62.5</v>
      </c>
      <c r="F18" s="12">
        <v>66.2</v>
      </c>
      <c r="G18" s="12">
        <v>35.6</v>
      </c>
      <c r="H18" s="12">
        <v>38.3</v>
      </c>
      <c r="I18" s="12">
        <v>25.4</v>
      </c>
      <c r="J18" s="12">
        <v>21.6</v>
      </c>
      <c r="K18" s="12">
        <v>38.9</v>
      </c>
      <c r="L18" s="12">
        <v>40.1</v>
      </c>
      <c r="M18" s="12"/>
    </row>
    <row r="19" spans="1:13" s="2" customFormat="1" ht="12" customHeight="1">
      <c r="A19" s="3">
        <v>24</v>
      </c>
      <c r="B19" s="31" t="s">
        <v>15</v>
      </c>
      <c r="C19" s="12">
        <v>33.8</v>
      </c>
      <c r="D19" s="12">
        <v>45.4</v>
      </c>
      <c r="E19" s="12">
        <v>66.2</v>
      </c>
      <c r="F19" s="12">
        <v>54.6</v>
      </c>
      <c r="G19" s="12">
        <v>25.6</v>
      </c>
      <c r="H19" s="12">
        <v>26.5</v>
      </c>
      <c r="I19" s="12">
        <v>18.2</v>
      </c>
      <c r="J19" s="12">
        <v>18.7</v>
      </c>
      <c r="K19" s="12">
        <v>56.2</v>
      </c>
      <c r="L19" s="12">
        <v>54.7</v>
      </c>
      <c r="M19" s="12"/>
    </row>
    <row r="20" spans="1:13" s="2" customFormat="1" ht="12" customHeight="1">
      <c r="A20" s="3">
        <v>25</v>
      </c>
      <c r="B20" s="31" t="s">
        <v>16</v>
      </c>
      <c r="C20" s="12">
        <v>53.1</v>
      </c>
      <c r="D20" s="12">
        <v>50.6</v>
      </c>
      <c r="E20" s="12">
        <v>46.9</v>
      </c>
      <c r="F20" s="12">
        <v>49.4</v>
      </c>
      <c r="G20" s="12">
        <v>39.2</v>
      </c>
      <c r="H20" s="12">
        <v>33.8</v>
      </c>
      <c r="I20" s="12">
        <v>30.2</v>
      </c>
      <c r="J20" s="12">
        <v>33.8</v>
      </c>
      <c r="K20" s="12">
        <v>30.5</v>
      </c>
      <c r="L20" s="12">
        <v>32.4</v>
      </c>
      <c r="M20" s="12"/>
    </row>
    <row r="21" spans="1:13" s="2" customFormat="1" ht="12" customHeight="1">
      <c r="A21" s="3">
        <v>26</v>
      </c>
      <c r="B21" s="31" t="s">
        <v>17</v>
      </c>
      <c r="C21" s="12">
        <v>30</v>
      </c>
      <c r="D21" s="12">
        <v>33.8</v>
      </c>
      <c r="E21" s="12">
        <v>70</v>
      </c>
      <c r="F21" s="12">
        <v>66.2</v>
      </c>
      <c r="G21" s="12">
        <v>26.4</v>
      </c>
      <c r="H21" s="12">
        <v>29.1</v>
      </c>
      <c r="I21" s="12">
        <v>36.4</v>
      </c>
      <c r="J21" s="12">
        <v>41.2</v>
      </c>
      <c r="K21" s="12">
        <v>37.1</v>
      </c>
      <c r="L21" s="12">
        <v>29.7</v>
      </c>
      <c r="M21" s="12"/>
    </row>
    <row r="22" spans="1:13" s="2" customFormat="1" ht="12" customHeight="1">
      <c r="A22" s="3">
        <v>27</v>
      </c>
      <c r="B22" s="31" t="s">
        <v>18</v>
      </c>
      <c r="C22" s="12">
        <v>64.9</v>
      </c>
      <c r="D22" s="12">
        <v>64.9</v>
      </c>
      <c r="E22" s="12">
        <v>35.1</v>
      </c>
      <c r="F22" s="12">
        <v>35.1</v>
      </c>
      <c r="G22" s="12">
        <v>44</v>
      </c>
      <c r="H22" s="12">
        <v>40.8</v>
      </c>
      <c r="I22" s="12">
        <v>25.2</v>
      </c>
      <c r="J22" s="12">
        <v>24.2</v>
      </c>
      <c r="K22" s="12">
        <v>30.8</v>
      </c>
      <c r="L22" s="12">
        <v>34.9</v>
      </c>
      <c r="M22" s="12"/>
    </row>
    <row r="23" spans="1:13" s="2" customFormat="1" ht="12" customHeight="1">
      <c r="A23" s="3">
        <v>28</v>
      </c>
      <c r="B23" s="31" t="s">
        <v>19</v>
      </c>
      <c r="C23" s="12">
        <v>48.8</v>
      </c>
      <c r="D23" s="12">
        <v>50.8</v>
      </c>
      <c r="E23" s="12">
        <v>51.2</v>
      </c>
      <c r="F23" s="12">
        <v>49.2</v>
      </c>
      <c r="G23" s="12">
        <v>32</v>
      </c>
      <c r="H23" s="12">
        <v>32.1</v>
      </c>
      <c r="I23" s="12">
        <v>33.8</v>
      </c>
      <c r="J23" s="12">
        <v>30</v>
      </c>
      <c r="K23" s="12">
        <v>34.2</v>
      </c>
      <c r="L23" s="12">
        <v>37.9</v>
      </c>
      <c r="M23" s="12"/>
    </row>
    <row r="24" spans="1:13" s="2" customFormat="1" ht="12" customHeight="1">
      <c r="A24" s="3">
        <v>29</v>
      </c>
      <c r="B24" s="31" t="s">
        <v>20</v>
      </c>
      <c r="C24" s="12">
        <v>72</v>
      </c>
      <c r="D24" s="12">
        <v>72.4</v>
      </c>
      <c r="E24" s="12">
        <v>28</v>
      </c>
      <c r="F24" s="12">
        <v>27.6</v>
      </c>
      <c r="G24" s="12">
        <v>44.9</v>
      </c>
      <c r="H24" s="12">
        <v>49.4</v>
      </c>
      <c r="I24" s="12">
        <v>15.8</v>
      </c>
      <c r="J24" s="12">
        <v>14.9</v>
      </c>
      <c r="K24" s="12">
        <v>39.4</v>
      </c>
      <c r="L24" s="12">
        <v>35.7</v>
      </c>
      <c r="M24" s="12"/>
    </row>
    <row r="25" spans="1:13" s="2" customFormat="1" ht="12" customHeight="1">
      <c r="A25" s="3">
        <v>31</v>
      </c>
      <c r="B25" s="31" t="s">
        <v>22</v>
      </c>
      <c r="C25" s="12">
        <v>43.4</v>
      </c>
      <c r="D25" s="12">
        <v>48.8</v>
      </c>
      <c r="E25" s="12">
        <v>56.6</v>
      </c>
      <c r="F25" s="12">
        <v>51.2</v>
      </c>
      <c r="G25" s="12">
        <v>33.4</v>
      </c>
      <c r="H25" s="12">
        <v>39.9</v>
      </c>
      <c r="I25" s="12">
        <v>39.6</v>
      </c>
      <c r="J25" s="12">
        <v>33.4</v>
      </c>
      <c r="K25" s="12">
        <v>27</v>
      </c>
      <c r="L25" s="12">
        <v>26.8</v>
      </c>
      <c r="M25" s="12"/>
    </row>
    <row r="26" spans="1:13" s="2" customFormat="1" ht="12" customHeight="1">
      <c r="A26" s="3">
        <v>32</v>
      </c>
      <c r="B26" s="31" t="s">
        <v>23</v>
      </c>
      <c r="C26" s="12">
        <v>67.6</v>
      </c>
      <c r="D26" s="12">
        <v>66.9</v>
      </c>
      <c r="E26" s="12">
        <v>32.4</v>
      </c>
      <c r="F26" s="12">
        <v>33.1</v>
      </c>
      <c r="G26" s="12">
        <v>50.1</v>
      </c>
      <c r="H26" s="12">
        <v>54</v>
      </c>
      <c r="I26" s="12">
        <v>14.9</v>
      </c>
      <c r="J26" s="12">
        <v>18.4</v>
      </c>
      <c r="K26" s="12">
        <v>35</v>
      </c>
      <c r="L26" s="12">
        <v>27.6</v>
      </c>
      <c r="M26" s="12"/>
    </row>
    <row r="27" spans="1:13" s="2" customFormat="1" ht="12" customHeight="1">
      <c r="A27" s="3">
        <v>33</v>
      </c>
      <c r="B27" s="31" t="s">
        <v>24</v>
      </c>
      <c r="C27" s="12">
        <v>54.7</v>
      </c>
      <c r="D27" s="12">
        <v>50</v>
      </c>
      <c r="E27" s="12">
        <v>45.3</v>
      </c>
      <c r="F27" s="12">
        <v>50</v>
      </c>
      <c r="G27" s="12">
        <v>17.6</v>
      </c>
      <c r="H27" s="12">
        <v>23.7</v>
      </c>
      <c r="I27" s="12">
        <v>26.4</v>
      </c>
      <c r="J27" s="12">
        <v>23.9</v>
      </c>
      <c r="K27" s="12">
        <v>56</v>
      </c>
      <c r="L27" s="12">
        <v>52.4</v>
      </c>
      <c r="M27" s="12"/>
    </row>
    <row r="28" spans="1:13" s="2" customFormat="1" ht="12" customHeight="1">
      <c r="A28" s="3">
        <v>34</v>
      </c>
      <c r="B28" s="31" t="s">
        <v>25</v>
      </c>
      <c r="C28" s="12">
        <v>67.6</v>
      </c>
      <c r="D28" s="12">
        <v>65.9</v>
      </c>
      <c r="E28" s="12">
        <v>32.4</v>
      </c>
      <c r="F28" s="12">
        <v>34.1</v>
      </c>
      <c r="G28" s="12">
        <v>44.1</v>
      </c>
      <c r="H28" s="12">
        <v>43.8</v>
      </c>
      <c r="I28" s="12">
        <v>22.6</v>
      </c>
      <c r="J28" s="12">
        <v>25.6</v>
      </c>
      <c r="K28" s="12">
        <v>33.3</v>
      </c>
      <c r="L28" s="12">
        <v>30.6</v>
      </c>
      <c r="M28" s="12"/>
    </row>
    <row r="29" spans="1:13" s="2" customFormat="1" ht="12" customHeight="1">
      <c r="A29" s="3">
        <v>35</v>
      </c>
      <c r="B29" s="31" t="s">
        <v>26</v>
      </c>
      <c r="C29" s="12">
        <v>52.1</v>
      </c>
      <c r="D29" s="12">
        <v>60.5</v>
      </c>
      <c r="E29" s="12">
        <v>47.9</v>
      </c>
      <c r="F29" s="12">
        <v>39.5</v>
      </c>
      <c r="G29" s="12">
        <v>43.1</v>
      </c>
      <c r="H29" s="12">
        <v>53.2</v>
      </c>
      <c r="I29" s="12">
        <v>32.7</v>
      </c>
      <c r="J29" s="12">
        <v>25.6</v>
      </c>
      <c r="K29" s="12">
        <v>24.2</v>
      </c>
      <c r="L29" s="12">
        <v>21.1</v>
      </c>
      <c r="M29" s="12"/>
    </row>
    <row r="30" spans="1:13" s="2" customFormat="1" ht="12" customHeight="1">
      <c r="A30" s="3">
        <v>36</v>
      </c>
      <c r="B30" s="31" t="s">
        <v>27</v>
      </c>
      <c r="C30" s="12">
        <v>52.9</v>
      </c>
      <c r="D30" s="12">
        <v>55.3</v>
      </c>
      <c r="E30" s="12">
        <v>47.1</v>
      </c>
      <c r="F30" s="12">
        <v>44.7</v>
      </c>
      <c r="G30" s="12">
        <v>36.8</v>
      </c>
      <c r="H30" s="12">
        <v>38.1</v>
      </c>
      <c r="I30" s="12">
        <v>27.3</v>
      </c>
      <c r="J30" s="12">
        <v>24.9</v>
      </c>
      <c r="K30" s="12">
        <v>35.9</v>
      </c>
      <c r="L30" s="12">
        <v>37</v>
      </c>
      <c r="M30" s="12"/>
    </row>
    <row r="31" spans="1:13" s="2" customFormat="1" ht="12" customHeight="1">
      <c r="A31" s="3">
        <v>37</v>
      </c>
      <c r="B31" s="31" t="s">
        <v>28</v>
      </c>
      <c r="C31" s="12">
        <v>61.9</v>
      </c>
      <c r="D31" s="12">
        <v>61.8</v>
      </c>
      <c r="E31" s="12">
        <v>38.1</v>
      </c>
      <c r="F31" s="12">
        <v>38.2</v>
      </c>
      <c r="G31" s="12">
        <v>44.6</v>
      </c>
      <c r="H31" s="12">
        <v>41.5</v>
      </c>
      <c r="I31" s="12">
        <v>24.6</v>
      </c>
      <c r="J31" s="12">
        <v>23.5</v>
      </c>
      <c r="K31" s="12">
        <v>30.8</v>
      </c>
      <c r="L31" s="12">
        <v>35</v>
      </c>
      <c r="M31" s="12"/>
    </row>
    <row r="32" spans="1:13" s="2" customFormat="1" ht="12" customHeight="1">
      <c r="A32" s="3">
        <v>40</v>
      </c>
      <c r="B32" s="30" t="s">
        <v>29</v>
      </c>
      <c r="C32" s="12">
        <v>27.3</v>
      </c>
      <c r="D32" s="12">
        <v>27.1</v>
      </c>
      <c r="E32" s="12">
        <v>72.7</v>
      </c>
      <c r="F32" s="12">
        <v>72.9</v>
      </c>
      <c r="G32" s="12">
        <v>21.5</v>
      </c>
      <c r="H32" s="12">
        <v>20.7</v>
      </c>
      <c r="I32" s="12">
        <v>51.9</v>
      </c>
      <c r="J32" s="12">
        <v>50.8</v>
      </c>
      <c r="K32" s="12">
        <v>26.6</v>
      </c>
      <c r="L32" s="12">
        <v>28.5</v>
      </c>
      <c r="M32" s="12"/>
    </row>
    <row r="33" spans="1:13" s="2" customFormat="1" ht="12" customHeight="1">
      <c r="A33" s="3">
        <v>45</v>
      </c>
      <c r="B33" s="4" t="s">
        <v>30</v>
      </c>
      <c r="C33" s="12">
        <v>63</v>
      </c>
      <c r="D33" s="12">
        <v>64.8</v>
      </c>
      <c r="E33" s="12">
        <v>37</v>
      </c>
      <c r="F33" s="12">
        <v>35.2</v>
      </c>
      <c r="G33" s="12">
        <v>50.6</v>
      </c>
      <c r="H33" s="12">
        <v>50</v>
      </c>
      <c r="I33" s="12">
        <v>26.9</v>
      </c>
      <c r="J33" s="12">
        <v>27</v>
      </c>
      <c r="K33" s="12">
        <v>22.5</v>
      </c>
      <c r="L33" s="12">
        <v>23</v>
      </c>
      <c r="M33" s="12"/>
    </row>
    <row r="34" spans="1:13" s="4" customFormat="1" ht="12" customHeight="1">
      <c r="A34" s="3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2"/>
    </row>
    <row r="35" spans="1:12" s="2" customFormat="1" ht="12" customHeight="1">
      <c r="A35" s="55" t="s">
        <v>3</v>
      </c>
      <c r="B35" s="55"/>
      <c r="C35" s="35"/>
      <c r="D35" s="35"/>
      <c r="E35" s="36"/>
      <c r="F35" s="35"/>
      <c r="G35" s="35"/>
      <c r="H35" s="37"/>
      <c r="I35" s="37"/>
      <c r="J35" s="37"/>
      <c r="K35" s="37"/>
      <c r="L35" s="37"/>
    </row>
    <row r="36" spans="1:16" s="2" customFormat="1" ht="12" customHeight="1">
      <c r="A36" s="22">
        <v>50</v>
      </c>
      <c r="B36" s="40" t="s">
        <v>37</v>
      </c>
      <c r="C36" s="12">
        <v>73.8</v>
      </c>
      <c r="D36" s="12">
        <v>72.9</v>
      </c>
      <c r="E36" s="12">
        <v>26.2</v>
      </c>
      <c r="F36" s="12">
        <v>27.1</v>
      </c>
      <c r="G36" s="12">
        <v>46.1</v>
      </c>
      <c r="H36" s="12">
        <v>44.9</v>
      </c>
      <c r="I36" s="12">
        <v>31.1</v>
      </c>
      <c r="J36" s="12">
        <v>31.1</v>
      </c>
      <c r="K36" s="12">
        <v>22.8</v>
      </c>
      <c r="L36" s="12">
        <v>23.9</v>
      </c>
      <c r="M36" s="12"/>
      <c r="N36" s="12"/>
      <c r="O36" s="12"/>
      <c r="P36" s="12"/>
    </row>
    <row r="37" spans="1:16" s="2" customFormat="1" ht="12" customHeight="1">
      <c r="A37" s="22">
        <v>51</v>
      </c>
      <c r="B37" s="31" t="s">
        <v>38</v>
      </c>
      <c r="C37" s="12">
        <v>49.5</v>
      </c>
      <c r="D37" s="12">
        <v>56.1</v>
      </c>
      <c r="E37" s="12">
        <v>50.5</v>
      </c>
      <c r="F37" s="12">
        <v>43.9</v>
      </c>
      <c r="G37" s="12">
        <v>41.9</v>
      </c>
      <c r="H37" s="12">
        <v>43.5</v>
      </c>
      <c r="I37" s="12">
        <v>17.1</v>
      </c>
      <c r="J37" s="12">
        <v>15.3</v>
      </c>
      <c r="K37" s="12">
        <v>41</v>
      </c>
      <c r="L37" s="12">
        <v>41.1</v>
      </c>
      <c r="M37" s="12"/>
      <c r="N37" s="12"/>
      <c r="O37" s="12"/>
      <c r="P37" s="12"/>
    </row>
    <row r="38" spans="1:16" s="2" customFormat="1" ht="12" customHeight="1">
      <c r="A38" s="22">
        <v>52</v>
      </c>
      <c r="B38" s="31" t="s">
        <v>39</v>
      </c>
      <c r="C38" s="12">
        <v>39.7</v>
      </c>
      <c r="D38" s="12">
        <v>37</v>
      </c>
      <c r="E38" s="12">
        <v>60.3</v>
      </c>
      <c r="F38" s="12">
        <v>63</v>
      </c>
      <c r="G38" s="12">
        <v>43.7</v>
      </c>
      <c r="H38" s="12">
        <v>41.6</v>
      </c>
      <c r="I38" s="12">
        <v>23.3</v>
      </c>
      <c r="J38" s="12">
        <v>24</v>
      </c>
      <c r="K38" s="12">
        <v>33.1</v>
      </c>
      <c r="L38" s="12">
        <v>34.4</v>
      </c>
      <c r="M38" s="12"/>
      <c r="N38" s="12"/>
      <c r="O38" s="12"/>
      <c r="P38" s="12"/>
    </row>
    <row r="39" spans="1:16" s="2" customFormat="1" ht="12" customHeight="1">
      <c r="A39" s="22">
        <v>55</v>
      </c>
      <c r="B39" s="31" t="s">
        <v>40</v>
      </c>
      <c r="C39" s="12">
        <v>16.6</v>
      </c>
      <c r="D39" s="12">
        <v>16.7</v>
      </c>
      <c r="E39" s="12">
        <v>83.4</v>
      </c>
      <c r="F39" s="12">
        <v>83.3</v>
      </c>
      <c r="G39" s="12">
        <v>18.9</v>
      </c>
      <c r="H39" s="12">
        <v>17.6</v>
      </c>
      <c r="I39" s="12">
        <v>58.4</v>
      </c>
      <c r="J39" s="12">
        <v>58</v>
      </c>
      <c r="K39" s="12">
        <v>22.7</v>
      </c>
      <c r="L39" s="12">
        <v>24.4</v>
      </c>
      <c r="M39" s="12"/>
      <c r="N39" s="12"/>
      <c r="O39" s="12"/>
      <c r="P39" s="12"/>
    </row>
    <row r="40" spans="1:16" s="2" customFormat="1" ht="12" customHeight="1">
      <c r="A40" s="22">
        <v>60</v>
      </c>
      <c r="B40" s="31" t="s">
        <v>41</v>
      </c>
      <c r="C40" s="12">
        <v>10.2</v>
      </c>
      <c r="D40" s="12">
        <v>10.3</v>
      </c>
      <c r="E40" s="12">
        <v>89.8</v>
      </c>
      <c r="F40" s="12">
        <v>89.7</v>
      </c>
      <c r="G40" s="12">
        <v>9.6</v>
      </c>
      <c r="H40" s="12">
        <v>10.2</v>
      </c>
      <c r="I40" s="12">
        <v>63.7</v>
      </c>
      <c r="J40" s="12">
        <v>63.8</v>
      </c>
      <c r="K40" s="12">
        <v>26.7</v>
      </c>
      <c r="L40" s="12">
        <v>26</v>
      </c>
      <c r="M40" s="12"/>
      <c r="N40" s="12"/>
      <c r="O40" s="12"/>
      <c r="P40" s="12"/>
    </row>
    <row r="41" spans="1:16" s="2" customFormat="1" ht="12" customHeight="1">
      <c r="A41" s="22">
        <v>61</v>
      </c>
      <c r="B41" s="31" t="s">
        <v>42</v>
      </c>
      <c r="C41" s="12">
        <v>26.5</v>
      </c>
      <c r="D41" s="12">
        <v>30.7</v>
      </c>
      <c r="E41" s="12">
        <v>73.5</v>
      </c>
      <c r="F41" s="12">
        <v>69.3</v>
      </c>
      <c r="G41" s="12">
        <v>19.3</v>
      </c>
      <c r="H41" s="12">
        <v>22.3</v>
      </c>
      <c r="I41" s="12">
        <v>42.4</v>
      </c>
      <c r="J41" s="12">
        <v>45.8</v>
      </c>
      <c r="K41" s="12">
        <v>38.3</v>
      </c>
      <c r="L41" s="12">
        <v>31.9</v>
      </c>
      <c r="M41" s="12"/>
      <c r="N41" s="12"/>
      <c r="O41" s="12"/>
      <c r="P41" s="12"/>
    </row>
    <row r="42" spans="1:16" s="2" customFormat="1" ht="12" customHeight="1">
      <c r="A42" s="22">
        <v>63</v>
      </c>
      <c r="B42" s="31" t="s">
        <v>43</v>
      </c>
      <c r="C42" s="12">
        <v>32.4</v>
      </c>
      <c r="D42" s="12">
        <v>32.1</v>
      </c>
      <c r="E42" s="12">
        <v>67.6</v>
      </c>
      <c r="F42" s="12">
        <v>67.9</v>
      </c>
      <c r="G42" s="12">
        <v>29.7</v>
      </c>
      <c r="H42" s="12">
        <v>31.9</v>
      </c>
      <c r="I42" s="12">
        <v>40.6</v>
      </c>
      <c r="J42" s="12">
        <v>37.2</v>
      </c>
      <c r="K42" s="12">
        <v>29.7</v>
      </c>
      <c r="L42" s="12">
        <v>31</v>
      </c>
      <c r="M42" s="12"/>
      <c r="N42" s="12"/>
      <c r="O42" s="12"/>
      <c r="P42" s="12"/>
    </row>
    <row r="43" spans="1:16" s="2" customFormat="1" ht="12" customHeight="1">
      <c r="A43" s="22">
        <v>64</v>
      </c>
      <c r="B43" s="31" t="s">
        <v>44</v>
      </c>
      <c r="C43" s="12">
        <v>28.9</v>
      </c>
      <c r="D43" s="12">
        <v>24.4</v>
      </c>
      <c r="E43" s="12">
        <v>71.1</v>
      </c>
      <c r="F43" s="12">
        <v>75.6</v>
      </c>
      <c r="G43" s="12">
        <v>30.4</v>
      </c>
      <c r="H43" s="12">
        <v>25.9</v>
      </c>
      <c r="I43" s="12">
        <v>43.5</v>
      </c>
      <c r="J43" s="12">
        <v>46.7</v>
      </c>
      <c r="K43" s="12">
        <v>26.1</v>
      </c>
      <c r="L43" s="12">
        <v>27.4</v>
      </c>
      <c r="M43" s="12"/>
      <c r="N43" s="12"/>
      <c r="O43" s="12"/>
      <c r="P43" s="12"/>
    </row>
    <row r="44" spans="1:16" s="2" customFormat="1" ht="12" customHeight="1">
      <c r="A44" s="22">
        <v>70</v>
      </c>
      <c r="B44" s="31" t="s">
        <v>45</v>
      </c>
      <c r="C44" s="12">
        <v>15.7</v>
      </c>
      <c r="D44" s="12">
        <v>16</v>
      </c>
      <c r="E44" s="12">
        <v>84.3</v>
      </c>
      <c r="F44" s="12">
        <v>84</v>
      </c>
      <c r="G44" s="12">
        <v>20.4</v>
      </c>
      <c r="H44" s="12">
        <v>19.2</v>
      </c>
      <c r="I44" s="12">
        <v>56.7</v>
      </c>
      <c r="J44" s="12">
        <v>56.5</v>
      </c>
      <c r="K44" s="12">
        <v>22.9</v>
      </c>
      <c r="L44" s="12">
        <v>24.3</v>
      </c>
      <c r="M44" s="12"/>
      <c r="N44" s="12"/>
      <c r="O44" s="12"/>
      <c r="P44" s="12"/>
    </row>
    <row r="45" spans="1:16" s="2" customFormat="1" ht="12" customHeight="1">
      <c r="A45" s="22">
        <v>71</v>
      </c>
      <c r="B45" s="31" t="s">
        <v>46</v>
      </c>
      <c r="C45" s="12">
        <v>36.8</v>
      </c>
      <c r="D45" s="12">
        <v>41.9</v>
      </c>
      <c r="E45" s="12">
        <v>63.2</v>
      </c>
      <c r="F45" s="12">
        <v>58.1</v>
      </c>
      <c r="G45" s="12">
        <v>32.1</v>
      </c>
      <c r="H45" s="12">
        <v>30.5</v>
      </c>
      <c r="I45" s="12">
        <v>45.6</v>
      </c>
      <c r="J45" s="12">
        <v>40.6</v>
      </c>
      <c r="K45" s="12">
        <v>22.3</v>
      </c>
      <c r="L45" s="12">
        <v>28.9</v>
      </c>
      <c r="M45" s="12"/>
      <c r="N45" s="12"/>
      <c r="O45" s="12"/>
      <c r="P45" s="12"/>
    </row>
    <row r="46" spans="1:16" s="2" customFormat="1" ht="12" customHeight="1">
      <c r="A46" s="22">
        <v>72</v>
      </c>
      <c r="B46" s="31" t="s">
        <v>47</v>
      </c>
      <c r="C46" s="12">
        <v>60.7</v>
      </c>
      <c r="D46" s="12">
        <v>62.1</v>
      </c>
      <c r="E46" s="12">
        <v>39.3</v>
      </c>
      <c r="F46" s="12">
        <v>37.9</v>
      </c>
      <c r="G46" s="12">
        <v>42.6</v>
      </c>
      <c r="H46" s="12">
        <v>42.2</v>
      </c>
      <c r="I46" s="12">
        <v>24.9</v>
      </c>
      <c r="J46" s="12">
        <v>25.4</v>
      </c>
      <c r="K46" s="12">
        <v>32.4</v>
      </c>
      <c r="L46" s="12">
        <v>32.4</v>
      </c>
      <c r="M46" s="12"/>
      <c r="N46" s="12"/>
      <c r="O46" s="12"/>
      <c r="P46" s="12"/>
    </row>
    <row r="47" spans="1:16" s="2" customFormat="1" ht="12" customHeight="1">
      <c r="A47" s="22">
        <v>73</v>
      </c>
      <c r="B47" s="31" t="s">
        <v>48</v>
      </c>
      <c r="C47" s="12">
        <v>50.4</v>
      </c>
      <c r="D47" s="12">
        <v>58.8</v>
      </c>
      <c r="E47" s="12">
        <v>49.6</v>
      </c>
      <c r="F47" s="12">
        <v>41.2</v>
      </c>
      <c r="G47" s="12">
        <v>25.4</v>
      </c>
      <c r="H47" s="12">
        <v>31.7</v>
      </c>
      <c r="I47" s="12">
        <v>40.3</v>
      </c>
      <c r="J47" s="12">
        <v>26</v>
      </c>
      <c r="K47" s="12">
        <v>34.2</v>
      </c>
      <c r="L47" s="12">
        <v>42.4</v>
      </c>
      <c r="M47" s="12"/>
      <c r="N47" s="12"/>
      <c r="O47" s="12"/>
      <c r="P47" s="12"/>
    </row>
    <row r="48" spans="1:16" s="2" customFormat="1" ht="12" customHeight="1">
      <c r="A48" s="22">
        <v>74</v>
      </c>
      <c r="B48" s="31" t="s">
        <v>49</v>
      </c>
      <c r="C48" s="12">
        <v>49.2</v>
      </c>
      <c r="D48" s="12">
        <v>47.8</v>
      </c>
      <c r="E48" s="12">
        <v>50.8</v>
      </c>
      <c r="F48" s="12">
        <v>52.2</v>
      </c>
      <c r="G48" s="12">
        <v>48.8</v>
      </c>
      <c r="H48" s="12">
        <v>39.8</v>
      </c>
      <c r="I48" s="12">
        <v>18.9</v>
      </c>
      <c r="J48" s="12">
        <v>25.5</v>
      </c>
      <c r="K48" s="12">
        <v>32.3</v>
      </c>
      <c r="L48" s="12">
        <v>34.7</v>
      </c>
      <c r="M48" s="12"/>
      <c r="N48" s="12"/>
      <c r="O48" s="12"/>
      <c r="P48" s="12"/>
    </row>
    <row r="49" spans="1:16" s="2" customFormat="1" ht="12" customHeight="1">
      <c r="A49" s="22">
        <v>80</v>
      </c>
      <c r="B49" s="31" t="s">
        <v>50</v>
      </c>
      <c r="C49" s="12">
        <v>47.1</v>
      </c>
      <c r="D49" s="12">
        <v>39.7</v>
      </c>
      <c r="E49" s="12">
        <v>52.9</v>
      </c>
      <c r="F49" s="12">
        <v>60.3</v>
      </c>
      <c r="G49" s="12">
        <v>44.5</v>
      </c>
      <c r="H49" s="12">
        <v>48.3</v>
      </c>
      <c r="I49" s="12">
        <v>26.9</v>
      </c>
      <c r="J49" s="12">
        <v>25.1</v>
      </c>
      <c r="K49" s="12">
        <v>28.6</v>
      </c>
      <c r="L49" s="12">
        <v>26.5</v>
      </c>
      <c r="M49" s="12"/>
      <c r="N49" s="12"/>
      <c r="O49" s="12"/>
      <c r="P49" s="12"/>
    </row>
    <row r="50" spans="1:16" s="2" customFormat="1" ht="12" customHeight="1">
      <c r="A50" s="22">
        <v>85</v>
      </c>
      <c r="B50" s="31" t="s">
        <v>51</v>
      </c>
      <c r="C50" s="12">
        <v>33.9</v>
      </c>
      <c r="D50" s="12">
        <v>35.9</v>
      </c>
      <c r="E50" s="12">
        <v>66.1</v>
      </c>
      <c r="F50" s="12">
        <v>64.1</v>
      </c>
      <c r="G50" s="12">
        <v>17.2</v>
      </c>
      <c r="H50" s="12">
        <v>15.3</v>
      </c>
      <c r="I50" s="12">
        <v>49.3</v>
      </c>
      <c r="J50" s="12">
        <v>51.1</v>
      </c>
      <c r="K50" s="12">
        <v>33.5</v>
      </c>
      <c r="L50" s="12">
        <v>33.6</v>
      </c>
      <c r="M50" s="12"/>
      <c r="N50" s="12"/>
      <c r="O50" s="12"/>
      <c r="P50" s="12"/>
    </row>
    <row r="51" spans="1:16" s="2" customFormat="1" ht="12" customHeight="1">
      <c r="A51" s="22">
        <v>90</v>
      </c>
      <c r="B51" s="31" t="s">
        <v>52</v>
      </c>
      <c r="C51" s="12">
        <v>23.8</v>
      </c>
      <c r="D51" s="12">
        <v>26.6</v>
      </c>
      <c r="E51" s="12">
        <v>76.2</v>
      </c>
      <c r="F51" s="12">
        <v>73.4</v>
      </c>
      <c r="G51" s="12">
        <v>10.3</v>
      </c>
      <c r="H51" s="12">
        <v>11.2</v>
      </c>
      <c r="I51" s="12">
        <v>65</v>
      </c>
      <c r="J51" s="12">
        <v>63.5</v>
      </c>
      <c r="K51" s="12">
        <v>24.8</v>
      </c>
      <c r="L51" s="12">
        <v>25.4</v>
      </c>
      <c r="M51" s="12"/>
      <c r="N51" s="12"/>
      <c r="O51" s="12"/>
      <c r="P51" s="12"/>
    </row>
    <row r="52" spans="1:16" s="2" customFormat="1" ht="12" customHeight="1">
      <c r="A52" s="22">
        <v>92</v>
      </c>
      <c r="B52" s="31" t="s">
        <v>53</v>
      </c>
      <c r="C52" s="12">
        <v>30.8</v>
      </c>
      <c r="D52" s="12">
        <v>28</v>
      </c>
      <c r="E52" s="12">
        <v>69.2</v>
      </c>
      <c r="F52" s="12">
        <v>72</v>
      </c>
      <c r="G52" s="12">
        <v>27.7</v>
      </c>
      <c r="H52" s="12">
        <v>20</v>
      </c>
      <c r="I52" s="12">
        <v>13.3</v>
      </c>
      <c r="J52" s="12">
        <v>11.9</v>
      </c>
      <c r="K52" s="12">
        <v>59</v>
      </c>
      <c r="L52" s="12">
        <v>68.1</v>
      </c>
      <c r="M52" s="12"/>
      <c r="N52" s="12"/>
      <c r="O52" s="12"/>
      <c r="P52" s="12"/>
    </row>
    <row r="53" spans="1:16" s="2" customFormat="1" ht="12" customHeight="1">
      <c r="A53" s="22">
        <v>93</v>
      </c>
      <c r="B53" s="31" t="s">
        <v>54</v>
      </c>
      <c r="C53" s="12">
        <v>32.2</v>
      </c>
      <c r="D53" s="12">
        <v>35.4</v>
      </c>
      <c r="E53" s="12">
        <v>67.8</v>
      </c>
      <c r="F53" s="12">
        <v>64.6</v>
      </c>
      <c r="G53" s="12">
        <v>26.5</v>
      </c>
      <c r="H53" s="12">
        <v>24.8</v>
      </c>
      <c r="I53" s="12">
        <v>50.7</v>
      </c>
      <c r="J53" s="12">
        <v>50.8</v>
      </c>
      <c r="K53" s="12">
        <v>22.8</v>
      </c>
      <c r="L53" s="12">
        <v>24.4</v>
      </c>
      <c r="M53" s="12"/>
      <c r="N53" s="12"/>
      <c r="O53" s="12"/>
      <c r="P53" s="12"/>
    </row>
    <row r="54" spans="1:12" ht="3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ht="12" customHeight="1">
      <c r="A55" s="43" t="s">
        <v>56</v>
      </c>
    </row>
    <row r="56" ht="12" customHeight="1">
      <c r="A56" s="43" t="s">
        <v>57</v>
      </c>
    </row>
    <row r="57" ht="12" customHeight="1">
      <c r="A57" s="43" t="s">
        <v>58</v>
      </c>
    </row>
    <row r="59" ht="12" customHeight="1">
      <c r="A59" s="1" t="s">
        <v>33</v>
      </c>
    </row>
    <row r="60" spans="1:4" ht="12" customHeight="1">
      <c r="A60" s="1" t="s">
        <v>126</v>
      </c>
      <c r="C60" s="11"/>
      <c r="D60" s="11"/>
    </row>
    <row r="61" spans="1:2" ht="12" customHeight="1">
      <c r="A61" s="38" t="s">
        <v>34</v>
      </c>
      <c r="B61" s="39"/>
    </row>
  </sheetData>
  <sheetProtection/>
  <mergeCells count="3">
    <mergeCell ref="A5:B5"/>
    <mergeCell ref="A11:B11"/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2.625" style="1" customWidth="1"/>
    <col min="2" max="2" width="49.253906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2" ht="3.75" customHeight="1">
      <c r="C4" s="17"/>
      <c r="E4" s="17"/>
      <c r="G4" s="17"/>
      <c r="I4" s="17"/>
      <c r="K4" s="17"/>
      <c r="L4" s="33"/>
    </row>
    <row r="5" spans="1:12" s="2" customFormat="1" ht="12" customHeight="1">
      <c r="A5" s="54" t="s">
        <v>6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2005</v>
      </c>
      <c r="D8" s="27">
        <v>2006</v>
      </c>
      <c r="E8" s="26">
        <v>2005</v>
      </c>
      <c r="F8" s="27">
        <v>2006</v>
      </c>
      <c r="G8" s="26">
        <v>2005</v>
      </c>
      <c r="H8" s="32">
        <v>2006</v>
      </c>
      <c r="I8" s="26">
        <v>2005</v>
      </c>
      <c r="J8" s="27">
        <v>2006</v>
      </c>
      <c r="K8" s="26">
        <v>2005</v>
      </c>
      <c r="L8" s="27">
        <v>2006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6" s="4" customFormat="1" ht="12" customHeight="1">
      <c r="A12" s="3">
        <v>14</v>
      </c>
      <c r="B12" s="30" t="s">
        <v>8</v>
      </c>
      <c r="C12" s="12">
        <v>37.4</v>
      </c>
      <c r="D12" s="12">
        <v>38.3</v>
      </c>
      <c r="E12" s="12">
        <v>62.6</v>
      </c>
      <c r="F12" s="12">
        <v>61.7</v>
      </c>
      <c r="G12" s="12">
        <v>20</v>
      </c>
      <c r="H12" s="12">
        <v>22.1</v>
      </c>
      <c r="I12" s="12">
        <v>30</v>
      </c>
      <c r="J12" s="12">
        <v>25.9</v>
      </c>
      <c r="K12" s="12">
        <v>50</v>
      </c>
      <c r="L12" s="12">
        <v>52</v>
      </c>
      <c r="M12" s="12"/>
      <c r="N12" s="12"/>
      <c r="O12" s="12"/>
      <c r="P12" s="12"/>
    </row>
    <row r="13" spans="1:16" s="2" customFormat="1" ht="12" customHeight="1">
      <c r="A13" s="3">
        <v>15</v>
      </c>
      <c r="B13" s="31" t="s">
        <v>9</v>
      </c>
      <c r="C13" s="12">
        <v>50.3</v>
      </c>
      <c r="D13" s="12">
        <v>50.3</v>
      </c>
      <c r="E13" s="12">
        <v>49.7</v>
      </c>
      <c r="F13" s="12">
        <v>49.7</v>
      </c>
      <c r="G13" s="12">
        <v>45.8</v>
      </c>
      <c r="H13" s="12">
        <v>42.4</v>
      </c>
      <c r="I13" s="12">
        <v>24</v>
      </c>
      <c r="J13" s="12">
        <v>27.8</v>
      </c>
      <c r="K13" s="12">
        <v>30.2</v>
      </c>
      <c r="L13" s="12">
        <v>29.8</v>
      </c>
      <c r="M13" s="12"/>
      <c r="N13" s="12"/>
      <c r="O13" s="12"/>
      <c r="P13" s="12"/>
    </row>
    <row r="14" spans="1:13" s="2" customFormat="1" ht="12" customHeight="1">
      <c r="A14" s="3">
        <v>17</v>
      </c>
      <c r="B14" s="31" t="s">
        <v>10</v>
      </c>
      <c r="C14" s="12">
        <v>52.5</v>
      </c>
      <c r="D14" s="12">
        <v>53.1</v>
      </c>
      <c r="E14" s="12">
        <v>47.5</v>
      </c>
      <c r="F14" s="12">
        <v>46.9</v>
      </c>
      <c r="G14" s="12">
        <v>30.9</v>
      </c>
      <c r="H14" s="12">
        <v>30.8</v>
      </c>
      <c r="I14" s="12">
        <v>29.7</v>
      </c>
      <c r="J14" s="12">
        <v>28.5</v>
      </c>
      <c r="K14" s="12">
        <v>39.4</v>
      </c>
      <c r="L14" s="12">
        <v>40.7</v>
      </c>
      <c r="M14" s="12"/>
    </row>
    <row r="15" spans="1:13" s="2" customFormat="1" ht="12" customHeight="1">
      <c r="A15" s="3">
        <v>18</v>
      </c>
      <c r="B15" s="31" t="s">
        <v>11</v>
      </c>
      <c r="C15" s="12">
        <v>58.3</v>
      </c>
      <c r="D15" s="12">
        <v>58.4</v>
      </c>
      <c r="E15" s="12">
        <v>41.7</v>
      </c>
      <c r="F15" s="12">
        <v>41.6</v>
      </c>
      <c r="G15" s="12">
        <v>26.2</v>
      </c>
      <c r="H15" s="12">
        <v>28.4</v>
      </c>
      <c r="I15" s="12">
        <v>39.4</v>
      </c>
      <c r="J15" s="12">
        <v>34.6</v>
      </c>
      <c r="K15" s="12">
        <v>34.5</v>
      </c>
      <c r="L15" s="12">
        <v>36.9</v>
      </c>
      <c r="M15" s="12"/>
    </row>
    <row r="16" spans="1:13" s="2" customFormat="1" ht="12" customHeight="1">
      <c r="A16" s="3">
        <v>20</v>
      </c>
      <c r="B16" s="31" t="s">
        <v>12</v>
      </c>
      <c r="C16" s="12">
        <v>55.5</v>
      </c>
      <c r="D16" s="12">
        <v>56.4</v>
      </c>
      <c r="E16" s="12">
        <v>44.5</v>
      </c>
      <c r="F16" s="12">
        <v>43.6</v>
      </c>
      <c r="G16" s="12">
        <v>35.8</v>
      </c>
      <c r="H16" s="12">
        <v>34.8</v>
      </c>
      <c r="I16" s="12">
        <v>29.5</v>
      </c>
      <c r="J16" s="12">
        <v>30.5</v>
      </c>
      <c r="K16" s="12">
        <v>34.7</v>
      </c>
      <c r="L16" s="12">
        <v>34.7</v>
      </c>
      <c r="M16" s="12"/>
    </row>
    <row r="17" spans="1:13" s="2" customFormat="1" ht="12" customHeight="1">
      <c r="A17" s="3">
        <v>21</v>
      </c>
      <c r="B17" s="31" t="s">
        <v>13</v>
      </c>
      <c r="C17" s="12">
        <v>44</v>
      </c>
      <c r="D17" s="12">
        <v>46.2</v>
      </c>
      <c r="E17" s="12">
        <v>56</v>
      </c>
      <c r="F17" s="12">
        <v>53.8</v>
      </c>
      <c r="G17" s="12">
        <v>24.1</v>
      </c>
      <c r="H17" s="12">
        <v>28.1</v>
      </c>
      <c r="I17" s="12">
        <v>32.9</v>
      </c>
      <c r="J17" s="12">
        <v>33.2</v>
      </c>
      <c r="K17" s="12">
        <v>43.1</v>
      </c>
      <c r="L17" s="12">
        <v>38.7</v>
      </c>
      <c r="M17" s="12"/>
    </row>
    <row r="18" spans="1:13" s="2" customFormat="1" ht="12" customHeight="1">
      <c r="A18" s="3">
        <v>22</v>
      </c>
      <c r="B18" s="31" t="s">
        <v>14</v>
      </c>
      <c r="C18" s="12">
        <v>34.3</v>
      </c>
      <c r="D18" s="12">
        <v>38</v>
      </c>
      <c r="E18" s="12">
        <v>65.7</v>
      </c>
      <c r="F18" s="12">
        <v>62</v>
      </c>
      <c r="G18" s="12">
        <v>35</v>
      </c>
      <c r="H18" s="12">
        <v>35.3</v>
      </c>
      <c r="I18" s="12">
        <v>29.3</v>
      </c>
      <c r="J18" s="12">
        <v>26.2</v>
      </c>
      <c r="K18" s="12">
        <v>35.7</v>
      </c>
      <c r="L18" s="12">
        <v>38.5</v>
      </c>
      <c r="M18" s="12"/>
    </row>
    <row r="19" spans="1:13" s="2" customFormat="1" ht="12" customHeight="1">
      <c r="A19" s="3">
        <v>24</v>
      </c>
      <c r="B19" s="31" t="s">
        <v>15</v>
      </c>
      <c r="C19" s="12">
        <v>37.1</v>
      </c>
      <c r="D19" s="12">
        <v>33.7</v>
      </c>
      <c r="E19" s="12">
        <v>62.9</v>
      </c>
      <c r="F19" s="12">
        <v>66.3</v>
      </c>
      <c r="G19" s="12">
        <v>26.8</v>
      </c>
      <c r="H19" s="12">
        <v>25.7</v>
      </c>
      <c r="I19" s="12">
        <v>19.2</v>
      </c>
      <c r="J19" s="12">
        <v>18.2</v>
      </c>
      <c r="K19" s="12">
        <v>54</v>
      </c>
      <c r="L19" s="12">
        <v>56.1</v>
      </c>
      <c r="M19" s="12"/>
    </row>
    <row r="20" spans="1:13" s="2" customFormat="1" ht="12" customHeight="1">
      <c r="A20" s="3">
        <v>25</v>
      </c>
      <c r="B20" s="31" t="s">
        <v>16</v>
      </c>
      <c r="C20" s="12">
        <v>51.3</v>
      </c>
      <c r="D20" s="12">
        <v>52.6</v>
      </c>
      <c r="E20" s="12">
        <v>48.7</v>
      </c>
      <c r="F20" s="12">
        <v>47.4</v>
      </c>
      <c r="G20" s="12">
        <v>34.9</v>
      </c>
      <c r="H20" s="12">
        <v>39.1</v>
      </c>
      <c r="I20" s="12">
        <v>32.5</v>
      </c>
      <c r="J20" s="12">
        <v>31.9</v>
      </c>
      <c r="K20" s="12">
        <v>32.6</v>
      </c>
      <c r="L20" s="12">
        <v>29</v>
      </c>
      <c r="M20" s="12"/>
    </row>
    <row r="21" spans="1:13" s="2" customFormat="1" ht="12" customHeight="1">
      <c r="A21" s="3">
        <v>26</v>
      </c>
      <c r="B21" s="31" t="s">
        <v>17</v>
      </c>
      <c r="C21" s="12">
        <v>32.9</v>
      </c>
      <c r="D21" s="12">
        <v>30.3</v>
      </c>
      <c r="E21" s="12">
        <v>67.1</v>
      </c>
      <c r="F21" s="12">
        <v>69.7</v>
      </c>
      <c r="G21" s="12">
        <v>23.3</v>
      </c>
      <c r="H21" s="12">
        <v>26.3</v>
      </c>
      <c r="I21" s="12">
        <v>37.3</v>
      </c>
      <c r="J21" s="12">
        <v>37.1</v>
      </c>
      <c r="K21" s="12">
        <v>39.4</v>
      </c>
      <c r="L21" s="12">
        <v>36.6</v>
      </c>
      <c r="M21" s="12"/>
    </row>
    <row r="22" spans="1:13" s="2" customFormat="1" ht="12" customHeight="1">
      <c r="A22" s="3">
        <v>27</v>
      </c>
      <c r="B22" s="31" t="s">
        <v>18</v>
      </c>
      <c r="C22" s="12">
        <v>63.3</v>
      </c>
      <c r="D22" s="12">
        <v>65.3</v>
      </c>
      <c r="E22" s="12">
        <v>36.7</v>
      </c>
      <c r="F22" s="12">
        <v>34.7</v>
      </c>
      <c r="G22" s="12">
        <v>43.6</v>
      </c>
      <c r="H22" s="12">
        <v>45.5</v>
      </c>
      <c r="I22" s="12">
        <v>28.4</v>
      </c>
      <c r="J22" s="12">
        <v>24.2</v>
      </c>
      <c r="K22" s="12">
        <v>28</v>
      </c>
      <c r="L22" s="12">
        <v>30.3</v>
      </c>
      <c r="M22" s="12"/>
    </row>
    <row r="23" spans="1:13" s="2" customFormat="1" ht="12" customHeight="1">
      <c r="A23" s="3">
        <v>28</v>
      </c>
      <c r="B23" s="31" t="s">
        <v>19</v>
      </c>
      <c r="C23" s="12">
        <v>48.3</v>
      </c>
      <c r="D23" s="12">
        <v>48.6</v>
      </c>
      <c r="E23" s="12">
        <v>51.7</v>
      </c>
      <c r="F23" s="12">
        <v>51.4</v>
      </c>
      <c r="G23" s="12">
        <v>32.6</v>
      </c>
      <c r="H23" s="12">
        <v>32.4</v>
      </c>
      <c r="I23" s="12">
        <v>37.2</v>
      </c>
      <c r="J23" s="12">
        <v>33.9</v>
      </c>
      <c r="K23" s="12">
        <v>30.3</v>
      </c>
      <c r="L23" s="12">
        <v>33.6</v>
      </c>
      <c r="M23" s="12"/>
    </row>
    <row r="24" spans="1:13" s="2" customFormat="1" ht="12" customHeight="1">
      <c r="A24" s="3">
        <v>29</v>
      </c>
      <c r="B24" s="31" t="s">
        <v>20</v>
      </c>
      <c r="C24" s="12">
        <v>69.4</v>
      </c>
      <c r="D24" s="12">
        <v>72</v>
      </c>
      <c r="E24" s="12">
        <v>30.6</v>
      </c>
      <c r="F24" s="12">
        <v>28</v>
      </c>
      <c r="G24" s="12">
        <v>45.2</v>
      </c>
      <c r="H24" s="12">
        <v>45</v>
      </c>
      <c r="I24" s="12">
        <v>17.7</v>
      </c>
      <c r="J24" s="12">
        <v>15.9</v>
      </c>
      <c r="K24" s="12">
        <v>37.1</v>
      </c>
      <c r="L24" s="12">
        <v>39.1</v>
      </c>
      <c r="M24" s="12"/>
    </row>
    <row r="25" spans="1:13" s="2" customFormat="1" ht="12" customHeight="1">
      <c r="A25" s="3">
        <v>31</v>
      </c>
      <c r="B25" s="31" t="s">
        <v>22</v>
      </c>
      <c r="C25" s="12">
        <v>74.5</v>
      </c>
      <c r="D25" s="12">
        <v>43.2</v>
      </c>
      <c r="E25" s="12">
        <v>25.5</v>
      </c>
      <c r="F25" s="12">
        <v>56.8</v>
      </c>
      <c r="G25" s="12">
        <v>39</v>
      </c>
      <c r="H25" s="12">
        <v>33.6</v>
      </c>
      <c r="I25" s="12">
        <v>34.6</v>
      </c>
      <c r="J25" s="12">
        <v>39.6</v>
      </c>
      <c r="K25" s="12">
        <v>26.3</v>
      </c>
      <c r="L25" s="12">
        <v>26.8</v>
      </c>
      <c r="M25" s="12"/>
    </row>
    <row r="26" spans="1:13" s="2" customFormat="1" ht="12" customHeight="1">
      <c r="A26" s="3">
        <v>32</v>
      </c>
      <c r="B26" s="31" t="s">
        <v>23</v>
      </c>
      <c r="C26" s="12">
        <v>62.4</v>
      </c>
      <c r="D26" s="12">
        <v>67.3</v>
      </c>
      <c r="E26" s="12">
        <v>37.6</v>
      </c>
      <c r="F26" s="12">
        <v>32.7</v>
      </c>
      <c r="G26" s="12">
        <v>46.4</v>
      </c>
      <c r="H26" s="12">
        <v>49.8</v>
      </c>
      <c r="I26" s="12">
        <v>16.6</v>
      </c>
      <c r="J26" s="12">
        <v>14.9</v>
      </c>
      <c r="K26" s="12">
        <v>37</v>
      </c>
      <c r="L26" s="12">
        <v>35.2</v>
      </c>
      <c r="M26" s="12"/>
    </row>
    <row r="27" spans="1:13" s="2" customFormat="1" ht="12" customHeight="1">
      <c r="A27" s="3">
        <v>33</v>
      </c>
      <c r="B27" s="31" t="s">
        <v>24</v>
      </c>
      <c r="C27" s="12">
        <v>54</v>
      </c>
      <c r="D27" s="12">
        <v>55.1</v>
      </c>
      <c r="E27" s="12">
        <v>46</v>
      </c>
      <c r="F27" s="12">
        <v>44.9</v>
      </c>
      <c r="G27" s="12">
        <v>16.9</v>
      </c>
      <c r="H27" s="12">
        <v>17.9</v>
      </c>
      <c r="I27" s="12">
        <v>28.1</v>
      </c>
      <c r="J27" s="12">
        <v>26.5</v>
      </c>
      <c r="K27" s="12">
        <v>55</v>
      </c>
      <c r="L27" s="12">
        <v>55.6</v>
      </c>
      <c r="M27" s="12"/>
    </row>
    <row r="28" spans="1:13" s="2" customFormat="1" ht="12" customHeight="1">
      <c r="A28" s="3">
        <v>34</v>
      </c>
      <c r="B28" s="31" t="s">
        <v>25</v>
      </c>
      <c r="C28" s="12">
        <v>65.6</v>
      </c>
      <c r="D28" s="12">
        <v>67.8</v>
      </c>
      <c r="E28" s="12">
        <v>34.4</v>
      </c>
      <c r="F28" s="12">
        <v>32.2</v>
      </c>
      <c r="G28" s="12">
        <v>42.8</v>
      </c>
      <c r="H28" s="12">
        <v>43.9</v>
      </c>
      <c r="I28" s="12">
        <v>27.8</v>
      </c>
      <c r="J28" s="12">
        <v>23.7</v>
      </c>
      <c r="K28" s="12">
        <v>29.4</v>
      </c>
      <c r="L28" s="12">
        <v>32.4</v>
      </c>
      <c r="M28" s="12"/>
    </row>
    <row r="29" spans="1:13" s="2" customFormat="1" ht="12" customHeight="1">
      <c r="A29" s="3">
        <v>35</v>
      </c>
      <c r="B29" s="31" t="s">
        <v>26</v>
      </c>
      <c r="C29" s="12">
        <v>60.4</v>
      </c>
      <c r="D29" s="12">
        <v>52.1</v>
      </c>
      <c r="E29" s="12">
        <v>39.6</v>
      </c>
      <c r="F29" s="12">
        <v>47.9</v>
      </c>
      <c r="G29" s="12">
        <v>48.4</v>
      </c>
      <c r="H29" s="12">
        <v>42.6</v>
      </c>
      <c r="I29" s="12">
        <v>26.8</v>
      </c>
      <c r="J29" s="12">
        <v>32.1</v>
      </c>
      <c r="K29" s="12">
        <v>24.8</v>
      </c>
      <c r="L29" s="12">
        <v>25.3</v>
      </c>
      <c r="M29" s="12"/>
    </row>
    <row r="30" spans="1:13" s="2" customFormat="1" ht="12" customHeight="1">
      <c r="A30" s="3">
        <v>36</v>
      </c>
      <c r="B30" s="31" t="s">
        <v>27</v>
      </c>
      <c r="C30" s="12">
        <v>51.4</v>
      </c>
      <c r="D30" s="12">
        <v>52.3</v>
      </c>
      <c r="E30" s="12">
        <v>48.6</v>
      </c>
      <c r="F30" s="12">
        <v>47.7</v>
      </c>
      <c r="G30" s="12">
        <v>33.9</v>
      </c>
      <c r="H30" s="12">
        <v>35.4</v>
      </c>
      <c r="I30" s="12">
        <v>28.9</v>
      </c>
      <c r="J30" s="12">
        <v>28.7</v>
      </c>
      <c r="K30" s="12">
        <v>37.2</v>
      </c>
      <c r="L30" s="12">
        <v>35.9</v>
      </c>
      <c r="M30" s="12"/>
    </row>
    <row r="31" spans="1:13" s="2" customFormat="1" ht="12" customHeight="1">
      <c r="A31" s="3">
        <v>37</v>
      </c>
      <c r="B31" s="31" t="s">
        <v>28</v>
      </c>
      <c r="C31" s="12">
        <v>56.5</v>
      </c>
      <c r="D31" s="12">
        <v>60.6</v>
      </c>
      <c r="E31" s="12">
        <v>43.5</v>
      </c>
      <c r="F31" s="12">
        <v>39.4</v>
      </c>
      <c r="G31" s="12">
        <v>38.4</v>
      </c>
      <c r="H31" s="12">
        <v>43.3</v>
      </c>
      <c r="I31" s="12">
        <v>34.3</v>
      </c>
      <c r="J31" s="12">
        <v>26.2</v>
      </c>
      <c r="K31" s="12">
        <v>27.3</v>
      </c>
      <c r="L31" s="12">
        <v>30.5</v>
      </c>
      <c r="M31" s="12"/>
    </row>
    <row r="32" spans="1:13" s="2" customFormat="1" ht="12" customHeight="1">
      <c r="A32" s="3">
        <v>40</v>
      </c>
      <c r="B32" s="30" t="s">
        <v>29</v>
      </c>
      <c r="C32" s="12">
        <v>26.6</v>
      </c>
      <c r="D32" s="12">
        <v>27.3</v>
      </c>
      <c r="E32" s="12">
        <v>73.4</v>
      </c>
      <c r="F32" s="12">
        <v>72.7</v>
      </c>
      <c r="G32" s="12">
        <v>18.8</v>
      </c>
      <c r="H32" s="12">
        <v>21.5</v>
      </c>
      <c r="I32" s="12">
        <v>55.3</v>
      </c>
      <c r="J32" s="12">
        <v>51.9</v>
      </c>
      <c r="K32" s="12">
        <v>25.9</v>
      </c>
      <c r="L32" s="12">
        <v>26.7</v>
      </c>
      <c r="M32" s="12"/>
    </row>
    <row r="33" spans="1:13" s="2" customFormat="1" ht="12" customHeight="1">
      <c r="A33" s="3">
        <v>45</v>
      </c>
      <c r="B33" s="4" t="s">
        <v>30</v>
      </c>
      <c r="C33" s="12">
        <v>61.1</v>
      </c>
      <c r="D33" s="12">
        <v>63</v>
      </c>
      <c r="E33" s="12">
        <v>38.9</v>
      </c>
      <c r="F33" s="12">
        <v>37</v>
      </c>
      <c r="G33" s="12">
        <v>45.5</v>
      </c>
      <c r="H33" s="12">
        <v>50.5</v>
      </c>
      <c r="I33" s="12">
        <v>31</v>
      </c>
      <c r="J33" s="12">
        <v>27</v>
      </c>
      <c r="K33" s="12">
        <v>23.5</v>
      </c>
      <c r="L33" s="12">
        <v>22.5</v>
      </c>
      <c r="M33" s="12"/>
    </row>
    <row r="34" spans="1:13" s="4" customFormat="1" ht="12" customHeight="1">
      <c r="A34" s="3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2"/>
    </row>
    <row r="35" spans="1:12" s="2" customFormat="1" ht="12" customHeight="1">
      <c r="A35" s="55" t="s">
        <v>3</v>
      </c>
      <c r="B35" s="55"/>
      <c r="C35" s="35"/>
      <c r="D35" s="35"/>
      <c r="E35" s="36"/>
      <c r="F35" s="35"/>
      <c r="G35" s="35"/>
      <c r="H35" s="37"/>
      <c r="I35" s="37"/>
      <c r="J35" s="37"/>
      <c r="K35" s="37"/>
      <c r="L35" s="37"/>
    </row>
    <row r="36" spans="1:16" s="2" customFormat="1" ht="12" customHeight="1">
      <c r="A36" s="22">
        <v>50</v>
      </c>
      <c r="B36" s="40" t="s">
        <v>37</v>
      </c>
      <c r="C36" s="12">
        <v>71.9</v>
      </c>
      <c r="D36" s="12">
        <v>74.6</v>
      </c>
      <c r="E36" s="12">
        <v>28.1</v>
      </c>
      <c r="F36" s="12">
        <v>25.4</v>
      </c>
      <c r="G36" s="12">
        <v>43.7</v>
      </c>
      <c r="H36" s="12">
        <v>44.7</v>
      </c>
      <c r="I36" s="12">
        <v>38.5</v>
      </c>
      <c r="J36" s="12">
        <v>32.1</v>
      </c>
      <c r="K36" s="12">
        <v>17.8</v>
      </c>
      <c r="L36" s="12">
        <v>23.2</v>
      </c>
      <c r="M36" s="12"/>
      <c r="N36" s="12"/>
      <c r="O36" s="12"/>
      <c r="P36" s="12"/>
    </row>
    <row r="37" spans="1:16" s="2" customFormat="1" ht="12" customHeight="1">
      <c r="A37" s="22">
        <v>51</v>
      </c>
      <c r="B37" s="31" t="s">
        <v>38</v>
      </c>
      <c r="C37" s="12">
        <v>71</v>
      </c>
      <c r="D37" s="12">
        <v>49.5</v>
      </c>
      <c r="E37" s="12">
        <v>29</v>
      </c>
      <c r="F37" s="12">
        <v>50.5</v>
      </c>
      <c r="G37" s="12">
        <v>55.8</v>
      </c>
      <c r="H37" s="12">
        <v>42.4</v>
      </c>
      <c r="I37" s="12">
        <v>15.3</v>
      </c>
      <c r="J37" s="12">
        <v>16.5</v>
      </c>
      <c r="K37" s="12">
        <v>28.9</v>
      </c>
      <c r="L37" s="12">
        <v>41.2</v>
      </c>
      <c r="M37" s="12"/>
      <c r="N37" s="12"/>
      <c r="O37" s="12"/>
      <c r="P37" s="12"/>
    </row>
    <row r="38" spans="1:16" s="2" customFormat="1" ht="12" customHeight="1">
      <c r="A38" s="22">
        <v>52</v>
      </c>
      <c r="B38" s="31" t="s">
        <v>39</v>
      </c>
      <c r="C38" s="12">
        <v>37</v>
      </c>
      <c r="D38" s="12">
        <v>39.1</v>
      </c>
      <c r="E38" s="12">
        <v>63</v>
      </c>
      <c r="F38" s="12">
        <v>60.9</v>
      </c>
      <c r="G38" s="12">
        <v>37.4</v>
      </c>
      <c r="H38" s="12">
        <v>44.1</v>
      </c>
      <c r="I38" s="12">
        <v>31.6</v>
      </c>
      <c r="J38" s="12">
        <v>23.2</v>
      </c>
      <c r="K38" s="12">
        <v>31</v>
      </c>
      <c r="L38" s="12">
        <v>32.7</v>
      </c>
      <c r="M38" s="12"/>
      <c r="N38" s="12"/>
      <c r="O38" s="12"/>
      <c r="P38" s="12"/>
    </row>
    <row r="39" spans="1:16" s="2" customFormat="1" ht="12" customHeight="1">
      <c r="A39" s="22">
        <v>55</v>
      </c>
      <c r="B39" s="31" t="s">
        <v>40</v>
      </c>
      <c r="C39" s="12">
        <v>17.4</v>
      </c>
      <c r="D39" s="12">
        <v>16.4</v>
      </c>
      <c r="E39" s="12">
        <v>82.6</v>
      </c>
      <c r="F39" s="12">
        <v>83.6</v>
      </c>
      <c r="G39" s="12">
        <v>20.7</v>
      </c>
      <c r="H39" s="12">
        <v>20</v>
      </c>
      <c r="I39" s="12">
        <v>58.9</v>
      </c>
      <c r="J39" s="12">
        <v>57.5</v>
      </c>
      <c r="K39" s="12">
        <v>20.3</v>
      </c>
      <c r="L39" s="12">
        <v>22.5</v>
      </c>
      <c r="M39" s="12"/>
      <c r="N39" s="12"/>
      <c r="O39" s="12"/>
      <c r="P39" s="12"/>
    </row>
    <row r="40" spans="1:16" s="2" customFormat="1" ht="12" customHeight="1">
      <c r="A40" s="22">
        <v>60</v>
      </c>
      <c r="B40" s="31" t="s">
        <v>41</v>
      </c>
      <c r="C40" s="12">
        <v>10.6</v>
      </c>
      <c r="D40" s="12">
        <v>10.3</v>
      </c>
      <c r="E40" s="12">
        <v>89.4</v>
      </c>
      <c r="F40" s="12">
        <v>89.7</v>
      </c>
      <c r="G40" s="12">
        <v>9.8</v>
      </c>
      <c r="H40" s="12">
        <v>9.7</v>
      </c>
      <c r="I40" s="12">
        <v>55.7</v>
      </c>
      <c r="J40" s="12">
        <v>63.6</v>
      </c>
      <c r="K40" s="12">
        <v>34.4</v>
      </c>
      <c r="L40" s="12">
        <v>26.7</v>
      </c>
      <c r="M40" s="12"/>
      <c r="N40" s="12"/>
      <c r="O40" s="12"/>
      <c r="P40" s="12"/>
    </row>
    <row r="41" spans="1:16" s="2" customFormat="1" ht="12" customHeight="1">
      <c r="A41" s="22">
        <v>61</v>
      </c>
      <c r="B41" s="31" t="s">
        <v>42</v>
      </c>
      <c r="C41" s="12">
        <v>28.5</v>
      </c>
      <c r="D41" s="12">
        <v>26.5</v>
      </c>
      <c r="E41" s="12">
        <v>71.5</v>
      </c>
      <c r="F41" s="12">
        <v>73.5</v>
      </c>
      <c r="G41" s="12">
        <v>18.7</v>
      </c>
      <c r="H41" s="12">
        <v>19.3</v>
      </c>
      <c r="I41" s="12">
        <v>42.4</v>
      </c>
      <c r="J41" s="12">
        <v>42.4</v>
      </c>
      <c r="K41" s="12">
        <v>38.9</v>
      </c>
      <c r="L41" s="12">
        <v>38.3</v>
      </c>
      <c r="M41" s="12"/>
      <c r="N41" s="12"/>
      <c r="O41" s="12"/>
      <c r="P41" s="12"/>
    </row>
    <row r="42" spans="1:16" s="2" customFormat="1" ht="12" customHeight="1">
      <c r="A42" s="22">
        <v>63</v>
      </c>
      <c r="B42" s="31" t="s">
        <v>43</v>
      </c>
      <c r="C42" s="12">
        <v>29.6</v>
      </c>
      <c r="D42" s="12">
        <v>30.9</v>
      </c>
      <c r="E42" s="12">
        <v>70.4</v>
      </c>
      <c r="F42" s="12">
        <v>69.1</v>
      </c>
      <c r="G42" s="12">
        <v>29.9</v>
      </c>
      <c r="H42" s="12">
        <v>30.6</v>
      </c>
      <c r="I42" s="12">
        <v>41.7</v>
      </c>
      <c r="J42" s="12">
        <v>38.9</v>
      </c>
      <c r="K42" s="12">
        <v>28.4</v>
      </c>
      <c r="L42" s="12">
        <v>30.5</v>
      </c>
      <c r="M42" s="12"/>
      <c r="N42" s="12"/>
      <c r="O42" s="12"/>
      <c r="P42" s="12"/>
    </row>
    <row r="43" spans="1:16" s="2" customFormat="1" ht="12" customHeight="1">
      <c r="A43" s="22">
        <v>64</v>
      </c>
      <c r="B43" s="31" t="s">
        <v>44</v>
      </c>
      <c r="C43" s="12">
        <v>41</v>
      </c>
      <c r="D43" s="12">
        <v>28.9</v>
      </c>
      <c r="E43" s="12">
        <v>59</v>
      </c>
      <c r="F43" s="12">
        <v>71.1</v>
      </c>
      <c r="G43" s="12">
        <v>32.7</v>
      </c>
      <c r="H43" s="12">
        <v>30.4</v>
      </c>
      <c r="I43" s="12">
        <v>40.7</v>
      </c>
      <c r="J43" s="12">
        <v>43.5</v>
      </c>
      <c r="K43" s="12">
        <v>26.6</v>
      </c>
      <c r="L43" s="12">
        <v>26.1</v>
      </c>
      <c r="M43" s="12"/>
      <c r="N43" s="12"/>
      <c r="O43" s="12"/>
      <c r="P43" s="12"/>
    </row>
    <row r="44" spans="1:16" s="2" customFormat="1" ht="12" customHeight="1">
      <c r="A44" s="22">
        <v>70</v>
      </c>
      <c r="B44" s="31" t="s">
        <v>45</v>
      </c>
      <c r="C44" s="12">
        <v>15.6</v>
      </c>
      <c r="D44" s="12">
        <v>16</v>
      </c>
      <c r="E44" s="12">
        <v>84.4</v>
      </c>
      <c r="F44" s="12">
        <v>84</v>
      </c>
      <c r="G44" s="12">
        <v>19.3</v>
      </c>
      <c r="H44" s="12">
        <v>20.8</v>
      </c>
      <c r="I44" s="12">
        <v>58.9</v>
      </c>
      <c r="J44" s="12">
        <v>55.8</v>
      </c>
      <c r="K44" s="12">
        <v>21.8</v>
      </c>
      <c r="L44" s="12">
        <v>23.4</v>
      </c>
      <c r="M44" s="12"/>
      <c r="N44" s="12"/>
      <c r="O44" s="12"/>
      <c r="P44" s="12"/>
    </row>
    <row r="45" spans="1:16" s="2" customFormat="1" ht="12" customHeight="1">
      <c r="A45" s="22">
        <v>71</v>
      </c>
      <c r="B45" s="31" t="s">
        <v>46</v>
      </c>
      <c r="C45" s="12">
        <v>47.6</v>
      </c>
      <c r="D45" s="12">
        <v>52.9</v>
      </c>
      <c r="E45" s="12">
        <v>52.4</v>
      </c>
      <c r="F45" s="12">
        <v>47.1</v>
      </c>
      <c r="G45" s="12">
        <v>39.4</v>
      </c>
      <c r="H45" s="12">
        <v>26</v>
      </c>
      <c r="I45" s="12">
        <v>39.5</v>
      </c>
      <c r="J45" s="12">
        <v>54.6</v>
      </c>
      <c r="K45" s="12">
        <v>21</v>
      </c>
      <c r="L45" s="12">
        <v>19.4</v>
      </c>
      <c r="M45" s="12"/>
      <c r="N45" s="12"/>
      <c r="O45" s="12"/>
      <c r="P45" s="12"/>
    </row>
    <row r="46" spans="1:16" s="2" customFormat="1" ht="12" customHeight="1">
      <c r="A46" s="22">
        <v>72</v>
      </c>
      <c r="B46" s="31" t="s">
        <v>47</v>
      </c>
      <c r="C46" s="12">
        <v>59.6</v>
      </c>
      <c r="D46" s="12">
        <v>59.8</v>
      </c>
      <c r="E46" s="12">
        <v>40.4</v>
      </c>
      <c r="F46" s="12">
        <v>40.2</v>
      </c>
      <c r="G46" s="12">
        <v>44.3</v>
      </c>
      <c r="H46" s="12">
        <v>42.9</v>
      </c>
      <c r="I46" s="12">
        <v>22.4</v>
      </c>
      <c r="J46" s="12">
        <v>24.2</v>
      </c>
      <c r="K46" s="12">
        <v>33.3</v>
      </c>
      <c r="L46" s="12">
        <v>32.9</v>
      </c>
      <c r="M46" s="12"/>
      <c r="N46" s="12"/>
      <c r="O46" s="12"/>
      <c r="P46" s="12"/>
    </row>
    <row r="47" spans="1:16" s="2" customFormat="1" ht="12" customHeight="1">
      <c r="A47" s="22">
        <v>73</v>
      </c>
      <c r="B47" s="31" t="s">
        <v>48</v>
      </c>
      <c r="C47" s="12">
        <v>44.7</v>
      </c>
      <c r="D47" s="12">
        <v>50.4</v>
      </c>
      <c r="E47" s="12">
        <v>55.3</v>
      </c>
      <c r="F47" s="12">
        <v>49.6</v>
      </c>
      <c r="G47" s="12">
        <v>24.2</v>
      </c>
      <c r="H47" s="12">
        <v>25.4</v>
      </c>
      <c r="I47" s="12">
        <v>42.6</v>
      </c>
      <c r="J47" s="12">
        <v>40.4</v>
      </c>
      <c r="K47" s="12">
        <v>33.2</v>
      </c>
      <c r="L47" s="12">
        <v>34.2</v>
      </c>
      <c r="M47" s="12"/>
      <c r="N47" s="12"/>
      <c r="O47" s="12"/>
      <c r="P47" s="12"/>
    </row>
    <row r="48" spans="1:16" s="2" customFormat="1" ht="12" customHeight="1">
      <c r="A48" s="22">
        <v>74</v>
      </c>
      <c r="B48" s="31" t="s">
        <v>49</v>
      </c>
      <c r="C48" s="12">
        <v>43.3</v>
      </c>
      <c r="D48" s="12">
        <v>49.2</v>
      </c>
      <c r="E48" s="12">
        <v>56.7</v>
      </c>
      <c r="F48" s="12">
        <v>50.8</v>
      </c>
      <c r="G48" s="12">
        <v>38.3</v>
      </c>
      <c r="H48" s="12">
        <v>48.7</v>
      </c>
      <c r="I48" s="12">
        <v>36.1</v>
      </c>
      <c r="J48" s="12">
        <v>19.1</v>
      </c>
      <c r="K48" s="12">
        <v>25.5</v>
      </c>
      <c r="L48" s="12">
        <v>32.3</v>
      </c>
      <c r="M48" s="12"/>
      <c r="N48" s="12"/>
      <c r="O48" s="12"/>
      <c r="P48" s="12"/>
    </row>
    <row r="49" spans="1:16" s="2" customFormat="1" ht="12" customHeight="1">
      <c r="A49" s="22">
        <v>80</v>
      </c>
      <c r="B49" s="31" t="s">
        <v>50</v>
      </c>
      <c r="C49" s="12">
        <v>51.5</v>
      </c>
      <c r="D49" s="12">
        <v>47.1</v>
      </c>
      <c r="E49" s="12">
        <v>48.5</v>
      </c>
      <c r="F49" s="12">
        <v>52.9</v>
      </c>
      <c r="G49" s="12">
        <v>50</v>
      </c>
      <c r="H49" s="12">
        <v>44.5</v>
      </c>
      <c r="I49" s="12">
        <v>21.7</v>
      </c>
      <c r="J49" s="12">
        <v>26.9</v>
      </c>
      <c r="K49" s="12">
        <v>28.3</v>
      </c>
      <c r="L49" s="12">
        <v>28.6</v>
      </c>
      <c r="M49" s="12"/>
      <c r="N49" s="12"/>
      <c r="O49" s="12"/>
      <c r="P49" s="12"/>
    </row>
    <row r="50" spans="1:16" s="2" customFormat="1" ht="12" customHeight="1">
      <c r="A50" s="22">
        <v>85</v>
      </c>
      <c r="B50" s="31" t="s">
        <v>51</v>
      </c>
      <c r="C50" s="12">
        <v>36</v>
      </c>
      <c r="D50" s="12">
        <v>34.8</v>
      </c>
      <c r="E50" s="12">
        <v>64</v>
      </c>
      <c r="F50" s="12">
        <v>65.2</v>
      </c>
      <c r="G50" s="12">
        <v>22.4</v>
      </c>
      <c r="H50" s="12">
        <v>17.7</v>
      </c>
      <c r="I50" s="12">
        <v>48.1</v>
      </c>
      <c r="J50" s="12">
        <v>50.4</v>
      </c>
      <c r="K50" s="12">
        <v>29.5</v>
      </c>
      <c r="L50" s="12">
        <v>31.9</v>
      </c>
      <c r="M50" s="12"/>
      <c r="N50" s="12"/>
      <c r="O50" s="12"/>
      <c r="P50" s="12"/>
    </row>
    <row r="51" spans="1:16" s="2" customFormat="1" ht="12" customHeight="1">
      <c r="A51" s="22">
        <v>90</v>
      </c>
      <c r="B51" s="31" t="s">
        <v>52</v>
      </c>
      <c r="C51" s="12">
        <v>24.2</v>
      </c>
      <c r="D51" s="12">
        <v>23.8</v>
      </c>
      <c r="E51" s="12">
        <v>75.8</v>
      </c>
      <c r="F51" s="12">
        <v>76.2</v>
      </c>
      <c r="G51" s="12">
        <v>10.2</v>
      </c>
      <c r="H51" s="12">
        <v>10.2</v>
      </c>
      <c r="I51" s="12">
        <v>68.4</v>
      </c>
      <c r="J51" s="12">
        <v>66.8</v>
      </c>
      <c r="K51" s="12">
        <v>21.4</v>
      </c>
      <c r="L51" s="12">
        <v>23.1</v>
      </c>
      <c r="M51" s="12"/>
      <c r="N51" s="12"/>
      <c r="O51" s="12"/>
      <c r="P51" s="12"/>
    </row>
    <row r="52" spans="1:16" s="2" customFormat="1" ht="12" customHeight="1">
      <c r="A52" s="22">
        <v>92</v>
      </c>
      <c r="B52" s="31" t="s">
        <v>53</v>
      </c>
      <c r="C52" s="12">
        <v>31.2</v>
      </c>
      <c r="D52" s="12">
        <v>30.9</v>
      </c>
      <c r="E52" s="12">
        <v>68.8</v>
      </c>
      <c r="F52" s="12">
        <v>69.1</v>
      </c>
      <c r="G52" s="12">
        <v>18.2</v>
      </c>
      <c r="H52" s="12">
        <v>27.9</v>
      </c>
      <c r="I52" s="12">
        <v>17.2</v>
      </c>
      <c r="J52" s="12">
        <v>12.9</v>
      </c>
      <c r="K52" s="12">
        <v>64.6</v>
      </c>
      <c r="L52" s="12">
        <v>59.3</v>
      </c>
      <c r="M52" s="12"/>
      <c r="N52" s="12"/>
      <c r="O52" s="12"/>
      <c r="P52" s="12"/>
    </row>
    <row r="53" spans="1:16" s="2" customFormat="1" ht="12" customHeight="1">
      <c r="A53" s="22">
        <v>93</v>
      </c>
      <c r="B53" s="31" t="s">
        <v>54</v>
      </c>
      <c r="C53" s="12">
        <v>29.5</v>
      </c>
      <c r="D53" s="12">
        <v>26.3</v>
      </c>
      <c r="E53" s="12">
        <v>70.5</v>
      </c>
      <c r="F53" s="12">
        <v>73.7</v>
      </c>
      <c r="G53" s="12">
        <v>25.9</v>
      </c>
      <c r="H53" s="12">
        <v>26.5</v>
      </c>
      <c r="I53" s="12">
        <v>50.5</v>
      </c>
      <c r="J53" s="12">
        <v>51.4</v>
      </c>
      <c r="K53" s="12">
        <v>23.6</v>
      </c>
      <c r="L53" s="12">
        <v>22.1</v>
      </c>
      <c r="M53" s="12"/>
      <c r="N53" s="12"/>
      <c r="O53" s="12"/>
      <c r="P53" s="12"/>
    </row>
    <row r="54" spans="1:12" ht="3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ht="12" customHeight="1">
      <c r="A55" s="43" t="s">
        <v>56</v>
      </c>
    </row>
    <row r="56" ht="12" customHeight="1">
      <c r="A56" s="43" t="s">
        <v>57</v>
      </c>
    </row>
    <row r="57" ht="12" customHeight="1">
      <c r="A57" s="43" t="s">
        <v>58</v>
      </c>
    </row>
    <row r="59" ht="12" customHeight="1">
      <c r="A59" s="1" t="s">
        <v>33</v>
      </c>
    </row>
    <row r="60" spans="1:4" ht="12" customHeight="1">
      <c r="A60" s="1" t="s">
        <v>126</v>
      </c>
      <c r="C60" s="11"/>
      <c r="D60" s="11"/>
    </row>
    <row r="61" spans="1:2" ht="12" customHeight="1">
      <c r="A61" s="38" t="s">
        <v>34</v>
      </c>
      <c r="B61" s="39"/>
    </row>
  </sheetData>
  <sheetProtection/>
  <mergeCells count="3">
    <mergeCell ref="A5:B5"/>
    <mergeCell ref="A11:B11"/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6" sqref="A56:A58"/>
    </sheetView>
  </sheetViews>
  <sheetFormatPr defaultColWidth="11.00390625" defaultRowHeight="12" customHeight="1"/>
  <cols>
    <col min="1" max="1" width="2.625" style="1" customWidth="1"/>
    <col min="2" max="2" width="49.253906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2" ht="3.75" customHeight="1">
      <c r="C4" s="17"/>
      <c r="E4" s="17"/>
      <c r="G4" s="17"/>
      <c r="I4" s="17"/>
      <c r="K4" s="17"/>
      <c r="L4" s="33"/>
    </row>
    <row r="5" spans="1:12" s="2" customFormat="1" ht="12" customHeight="1">
      <c r="A5" s="54" t="s">
        <v>6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2004</v>
      </c>
      <c r="D8" s="27">
        <v>2005</v>
      </c>
      <c r="E8" s="26">
        <f aca="true" t="shared" si="0" ref="E8:L8">+C8</f>
        <v>2004</v>
      </c>
      <c r="F8" s="27">
        <f t="shared" si="0"/>
        <v>2005</v>
      </c>
      <c r="G8" s="26">
        <f t="shared" si="0"/>
        <v>2004</v>
      </c>
      <c r="H8" s="32">
        <f t="shared" si="0"/>
        <v>2005</v>
      </c>
      <c r="I8" s="26">
        <f t="shared" si="0"/>
        <v>2004</v>
      </c>
      <c r="J8" s="27">
        <f t="shared" si="0"/>
        <v>2005</v>
      </c>
      <c r="K8" s="26">
        <f t="shared" si="0"/>
        <v>2004</v>
      </c>
      <c r="L8" s="27">
        <f t="shared" si="0"/>
        <v>2005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6" s="4" customFormat="1" ht="12" customHeight="1">
      <c r="A12" s="3">
        <v>14</v>
      </c>
      <c r="B12" s="30" t="s">
        <v>8</v>
      </c>
      <c r="C12" s="12">
        <v>39.9</v>
      </c>
      <c r="D12" s="12">
        <v>37.8</v>
      </c>
      <c r="E12" s="12">
        <v>60.1</v>
      </c>
      <c r="F12" s="12">
        <v>62.2</v>
      </c>
      <c r="G12" s="12">
        <v>17.1</v>
      </c>
      <c r="H12" s="12">
        <v>20</v>
      </c>
      <c r="I12" s="12">
        <v>28.6</v>
      </c>
      <c r="J12" s="12">
        <v>29.7</v>
      </c>
      <c r="K12" s="12">
        <v>54.3</v>
      </c>
      <c r="L12" s="12">
        <v>50.3</v>
      </c>
      <c r="M12" s="12"/>
      <c r="N12" s="12"/>
      <c r="O12" s="12"/>
      <c r="P12" s="12"/>
    </row>
    <row r="13" spans="1:16" s="2" customFormat="1" ht="12" customHeight="1">
      <c r="A13" s="3">
        <v>15</v>
      </c>
      <c r="B13" s="31" t="s">
        <v>9</v>
      </c>
      <c r="C13" s="12">
        <v>48.2</v>
      </c>
      <c r="D13" s="12">
        <v>49.3</v>
      </c>
      <c r="E13" s="12">
        <v>51.8</v>
      </c>
      <c r="F13" s="12">
        <v>50.7</v>
      </c>
      <c r="G13" s="12">
        <v>47.3</v>
      </c>
      <c r="H13" s="12">
        <v>45.4</v>
      </c>
      <c r="I13" s="12">
        <v>24.5</v>
      </c>
      <c r="J13" s="12">
        <v>24.1</v>
      </c>
      <c r="K13" s="12">
        <v>28.2</v>
      </c>
      <c r="L13" s="12">
        <v>30.5</v>
      </c>
      <c r="M13" s="12"/>
      <c r="N13" s="12"/>
      <c r="O13" s="12"/>
      <c r="P13" s="12"/>
    </row>
    <row r="14" spans="1:13" s="2" customFormat="1" ht="12" customHeight="1">
      <c r="A14" s="3">
        <v>17</v>
      </c>
      <c r="B14" s="31" t="s">
        <v>10</v>
      </c>
      <c r="C14" s="12">
        <v>54.1</v>
      </c>
      <c r="D14" s="12">
        <v>53.1</v>
      </c>
      <c r="E14" s="12">
        <v>45.9</v>
      </c>
      <c r="F14" s="12">
        <v>46.9</v>
      </c>
      <c r="G14" s="12">
        <v>30.6</v>
      </c>
      <c r="H14" s="12">
        <v>30.3</v>
      </c>
      <c r="I14" s="12">
        <v>30.3</v>
      </c>
      <c r="J14" s="12">
        <v>29.8</v>
      </c>
      <c r="K14" s="12">
        <v>39.1</v>
      </c>
      <c r="L14" s="12">
        <v>39.9</v>
      </c>
      <c r="M14" s="12"/>
    </row>
    <row r="15" spans="1:13" s="2" customFormat="1" ht="12" customHeight="1">
      <c r="A15" s="3">
        <v>18</v>
      </c>
      <c r="B15" s="31" t="s">
        <v>11</v>
      </c>
      <c r="C15" s="12">
        <v>68.4</v>
      </c>
      <c r="D15" s="12">
        <v>58.4</v>
      </c>
      <c r="E15" s="12">
        <v>31.6</v>
      </c>
      <c r="F15" s="12">
        <v>41.6</v>
      </c>
      <c r="G15" s="12">
        <v>40.2</v>
      </c>
      <c r="H15" s="12">
        <v>25.9</v>
      </c>
      <c r="I15" s="12">
        <v>32.1</v>
      </c>
      <c r="J15" s="12">
        <v>39.3</v>
      </c>
      <c r="K15" s="12">
        <v>27.7</v>
      </c>
      <c r="L15" s="12">
        <v>34.8</v>
      </c>
      <c r="M15" s="12"/>
    </row>
    <row r="16" spans="1:13" s="2" customFormat="1" ht="12" customHeight="1">
      <c r="A16" s="3">
        <v>20</v>
      </c>
      <c r="B16" s="31" t="s">
        <v>12</v>
      </c>
      <c r="C16" s="12">
        <v>52.1</v>
      </c>
      <c r="D16" s="12">
        <v>52.3</v>
      </c>
      <c r="E16" s="12">
        <v>47.9</v>
      </c>
      <c r="F16" s="12">
        <v>47.7</v>
      </c>
      <c r="G16" s="12">
        <v>33.3</v>
      </c>
      <c r="H16" s="12">
        <v>33.8</v>
      </c>
      <c r="I16" s="12">
        <v>29.6</v>
      </c>
      <c r="J16" s="12">
        <v>28</v>
      </c>
      <c r="K16" s="12">
        <v>37.1</v>
      </c>
      <c r="L16" s="12">
        <v>38.2</v>
      </c>
      <c r="M16" s="12"/>
    </row>
    <row r="17" spans="1:13" s="2" customFormat="1" ht="12" customHeight="1">
      <c r="A17" s="3">
        <v>21</v>
      </c>
      <c r="B17" s="31" t="s">
        <v>13</v>
      </c>
      <c r="C17" s="12">
        <v>42.7</v>
      </c>
      <c r="D17" s="12">
        <v>43.4</v>
      </c>
      <c r="E17" s="12">
        <v>57.3</v>
      </c>
      <c r="F17" s="12">
        <v>56.6</v>
      </c>
      <c r="G17" s="12">
        <v>25.6</v>
      </c>
      <c r="H17" s="12">
        <v>24.5</v>
      </c>
      <c r="I17" s="12">
        <v>31.4</v>
      </c>
      <c r="J17" s="12">
        <v>32.7</v>
      </c>
      <c r="K17" s="12">
        <v>43</v>
      </c>
      <c r="L17" s="12">
        <v>42.8</v>
      </c>
      <c r="M17" s="12"/>
    </row>
    <row r="18" spans="1:13" s="2" customFormat="1" ht="12" customHeight="1">
      <c r="A18" s="3">
        <v>22</v>
      </c>
      <c r="B18" s="31" t="s">
        <v>14</v>
      </c>
      <c r="C18" s="12">
        <v>36.3</v>
      </c>
      <c r="D18" s="12">
        <v>33.8</v>
      </c>
      <c r="E18" s="12">
        <v>63.7</v>
      </c>
      <c r="F18" s="12">
        <v>66.2</v>
      </c>
      <c r="G18" s="12">
        <v>33.2</v>
      </c>
      <c r="H18" s="12">
        <v>35.3</v>
      </c>
      <c r="I18" s="12">
        <v>32.4</v>
      </c>
      <c r="J18" s="12">
        <v>29.4</v>
      </c>
      <c r="K18" s="12">
        <v>34.4</v>
      </c>
      <c r="L18" s="12">
        <v>35.3</v>
      </c>
      <c r="M18" s="12"/>
    </row>
    <row r="19" spans="1:13" s="2" customFormat="1" ht="12" customHeight="1">
      <c r="A19" s="3">
        <v>24</v>
      </c>
      <c r="B19" s="31" t="s">
        <v>15</v>
      </c>
      <c r="C19" s="12">
        <v>40</v>
      </c>
      <c r="D19" s="12">
        <v>37.3</v>
      </c>
      <c r="E19" s="12">
        <v>60</v>
      </c>
      <c r="F19" s="12">
        <v>62.7</v>
      </c>
      <c r="G19" s="12">
        <v>22.1</v>
      </c>
      <c r="H19" s="12">
        <v>27</v>
      </c>
      <c r="I19" s="12">
        <v>15.1</v>
      </c>
      <c r="J19" s="12">
        <v>18.7</v>
      </c>
      <c r="K19" s="12">
        <v>62.8</v>
      </c>
      <c r="L19" s="12">
        <v>54.3</v>
      </c>
      <c r="M19" s="12"/>
    </row>
    <row r="20" spans="1:13" s="2" customFormat="1" ht="12" customHeight="1">
      <c r="A20" s="3">
        <v>25</v>
      </c>
      <c r="B20" s="31" t="s">
        <v>16</v>
      </c>
      <c r="C20" s="12">
        <v>50</v>
      </c>
      <c r="D20" s="12">
        <v>51.3</v>
      </c>
      <c r="E20" s="12">
        <v>50</v>
      </c>
      <c r="F20" s="12">
        <v>48.7</v>
      </c>
      <c r="G20" s="12">
        <v>32.8</v>
      </c>
      <c r="H20" s="12">
        <v>33.8</v>
      </c>
      <c r="I20" s="12">
        <v>32</v>
      </c>
      <c r="J20" s="12">
        <v>32.2</v>
      </c>
      <c r="K20" s="12">
        <v>35.2</v>
      </c>
      <c r="L20" s="12">
        <v>34</v>
      </c>
      <c r="M20" s="12"/>
    </row>
    <row r="21" spans="1:13" s="2" customFormat="1" ht="12" customHeight="1">
      <c r="A21" s="3">
        <v>26</v>
      </c>
      <c r="B21" s="31" t="s">
        <v>17</v>
      </c>
      <c r="C21" s="12">
        <v>30.9</v>
      </c>
      <c r="D21" s="12">
        <v>32.5</v>
      </c>
      <c r="E21" s="12">
        <v>69.1</v>
      </c>
      <c r="F21" s="12">
        <v>67.5</v>
      </c>
      <c r="G21" s="12">
        <v>21.8</v>
      </c>
      <c r="H21" s="12">
        <v>23.2</v>
      </c>
      <c r="I21" s="12">
        <v>39.7</v>
      </c>
      <c r="J21" s="12">
        <v>37.6</v>
      </c>
      <c r="K21" s="12">
        <v>38.4</v>
      </c>
      <c r="L21" s="12">
        <v>39.2</v>
      </c>
      <c r="M21" s="12"/>
    </row>
    <row r="22" spans="1:13" s="2" customFormat="1" ht="12" customHeight="1">
      <c r="A22" s="3">
        <v>27</v>
      </c>
      <c r="B22" s="31" t="s">
        <v>18</v>
      </c>
      <c r="C22" s="12">
        <v>61.1</v>
      </c>
      <c r="D22" s="12">
        <v>64.1</v>
      </c>
      <c r="E22" s="12">
        <v>38.9</v>
      </c>
      <c r="F22" s="12">
        <v>35.9</v>
      </c>
      <c r="G22" s="12">
        <v>38</v>
      </c>
      <c r="H22" s="12">
        <v>45.1</v>
      </c>
      <c r="I22" s="12">
        <v>34</v>
      </c>
      <c r="J22" s="12">
        <v>26.9</v>
      </c>
      <c r="K22" s="12">
        <v>28.1</v>
      </c>
      <c r="L22" s="12">
        <v>27.9</v>
      </c>
      <c r="M22" s="12"/>
    </row>
    <row r="23" spans="1:13" s="2" customFormat="1" ht="12" customHeight="1">
      <c r="A23" s="3">
        <v>28</v>
      </c>
      <c r="B23" s="31" t="s">
        <v>19</v>
      </c>
      <c r="C23" s="12">
        <v>48.3</v>
      </c>
      <c r="D23" s="12">
        <v>49.3</v>
      </c>
      <c r="E23" s="12">
        <v>51.7</v>
      </c>
      <c r="F23" s="12">
        <v>50.7</v>
      </c>
      <c r="G23" s="12">
        <v>31.1</v>
      </c>
      <c r="H23" s="12">
        <v>33.4</v>
      </c>
      <c r="I23" s="12">
        <v>40</v>
      </c>
      <c r="J23" s="12">
        <v>36.5</v>
      </c>
      <c r="K23" s="12">
        <v>28.9</v>
      </c>
      <c r="L23" s="12">
        <v>30.1</v>
      </c>
      <c r="M23" s="12"/>
    </row>
    <row r="24" spans="1:13" s="2" customFormat="1" ht="12" customHeight="1">
      <c r="A24" s="3">
        <v>29</v>
      </c>
      <c r="B24" s="31" t="s">
        <v>20</v>
      </c>
      <c r="C24" s="12">
        <v>67.6</v>
      </c>
      <c r="D24" s="12">
        <v>69.1</v>
      </c>
      <c r="E24" s="12">
        <v>32.4</v>
      </c>
      <c r="F24" s="12">
        <v>30.9</v>
      </c>
      <c r="G24" s="12">
        <v>42</v>
      </c>
      <c r="H24" s="12">
        <v>45.2</v>
      </c>
      <c r="I24" s="12">
        <v>19.6</v>
      </c>
      <c r="J24" s="12">
        <v>17.5</v>
      </c>
      <c r="K24" s="12">
        <v>38.4</v>
      </c>
      <c r="L24" s="12">
        <v>37.3</v>
      </c>
      <c r="M24" s="12"/>
    </row>
    <row r="25" spans="1:13" s="2" customFormat="1" ht="12" customHeight="1">
      <c r="A25" s="3">
        <v>30</v>
      </c>
      <c r="B25" s="31" t="s">
        <v>21</v>
      </c>
      <c r="C25" s="12">
        <v>73.2</v>
      </c>
      <c r="D25" s="12">
        <v>56.6</v>
      </c>
      <c r="E25" s="12">
        <v>26.8</v>
      </c>
      <c r="F25" s="12">
        <v>43.4</v>
      </c>
      <c r="G25" s="12">
        <v>46</v>
      </c>
      <c r="H25" s="12">
        <v>51.4</v>
      </c>
      <c r="I25" s="12">
        <v>16</v>
      </c>
      <c r="J25" s="12">
        <v>10.6</v>
      </c>
      <c r="K25" s="12">
        <v>38</v>
      </c>
      <c r="L25" s="12">
        <v>38</v>
      </c>
      <c r="M25" s="12"/>
    </row>
    <row r="26" spans="1:13" s="2" customFormat="1" ht="12" customHeight="1">
      <c r="A26" s="3">
        <v>31</v>
      </c>
      <c r="B26" s="31" t="s">
        <v>22</v>
      </c>
      <c r="C26" s="12">
        <v>74.6</v>
      </c>
      <c r="D26" s="12">
        <v>71.6</v>
      </c>
      <c r="E26" s="12">
        <v>25.4</v>
      </c>
      <c r="F26" s="12">
        <v>28.4</v>
      </c>
      <c r="G26" s="12">
        <v>39.4</v>
      </c>
      <c r="H26" s="12">
        <v>37</v>
      </c>
      <c r="I26" s="12">
        <v>37.6</v>
      </c>
      <c r="J26" s="12">
        <v>33.6</v>
      </c>
      <c r="K26" s="12">
        <v>23</v>
      </c>
      <c r="L26" s="12">
        <v>29.3</v>
      </c>
      <c r="M26" s="12"/>
    </row>
    <row r="27" spans="1:13" s="2" customFormat="1" ht="12" customHeight="1">
      <c r="A27" s="3">
        <v>32</v>
      </c>
      <c r="B27" s="31" t="s">
        <v>23</v>
      </c>
      <c r="C27" s="12">
        <v>60.5</v>
      </c>
      <c r="D27" s="12">
        <v>62.4</v>
      </c>
      <c r="E27" s="12">
        <v>39.5</v>
      </c>
      <c r="F27" s="12">
        <v>37.6</v>
      </c>
      <c r="G27" s="12">
        <v>48.7</v>
      </c>
      <c r="H27" s="12">
        <v>46.4</v>
      </c>
      <c r="I27" s="12">
        <v>18.6</v>
      </c>
      <c r="J27" s="12">
        <v>17</v>
      </c>
      <c r="K27" s="12">
        <v>32.7</v>
      </c>
      <c r="L27" s="12">
        <v>36.6</v>
      </c>
      <c r="M27" s="12"/>
    </row>
    <row r="28" spans="1:13" s="2" customFormat="1" ht="12" customHeight="1">
      <c r="A28" s="3">
        <v>33</v>
      </c>
      <c r="B28" s="31" t="s">
        <v>24</v>
      </c>
      <c r="C28" s="12">
        <v>52.8</v>
      </c>
      <c r="D28" s="12">
        <v>54.4</v>
      </c>
      <c r="E28" s="12">
        <v>47.2</v>
      </c>
      <c r="F28" s="12">
        <v>45.6</v>
      </c>
      <c r="G28" s="12">
        <v>17</v>
      </c>
      <c r="H28" s="12">
        <v>16.7</v>
      </c>
      <c r="I28" s="12">
        <v>30.3</v>
      </c>
      <c r="J28" s="12">
        <v>27.5</v>
      </c>
      <c r="K28" s="12">
        <v>52.7</v>
      </c>
      <c r="L28" s="12">
        <v>55.7</v>
      </c>
      <c r="M28" s="12"/>
    </row>
    <row r="29" spans="1:13" s="2" customFormat="1" ht="12" customHeight="1">
      <c r="A29" s="3">
        <v>34</v>
      </c>
      <c r="B29" s="31" t="s">
        <v>25</v>
      </c>
      <c r="C29" s="12">
        <v>57.9</v>
      </c>
      <c r="D29" s="12">
        <v>63.2</v>
      </c>
      <c r="E29" s="12">
        <v>42.1</v>
      </c>
      <c r="F29" s="12">
        <v>36.8</v>
      </c>
      <c r="G29" s="12">
        <v>40.1</v>
      </c>
      <c r="H29" s="12">
        <v>40.7</v>
      </c>
      <c r="I29" s="12">
        <v>33.8</v>
      </c>
      <c r="J29" s="12">
        <v>33.8</v>
      </c>
      <c r="K29" s="12">
        <v>26.2</v>
      </c>
      <c r="L29" s="12">
        <v>25.5</v>
      </c>
      <c r="M29" s="12"/>
    </row>
    <row r="30" spans="1:13" s="2" customFormat="1" ht="12" customHeight="1">
      <c r="A30" s="3">
        <v>35</v>
      </c>
      <c r="B30" s="31" t="s">
        <v>26</v>
      </c>
      <c r="C30" s="12">
        <v>65.2</v>
      </c>
      <c r="D30" s="12">
        <v>61</v>
      </c>
      <c r="E30" s="12">
        <v>34.8</v>
      </c>
      <c r="F30" s="12">
        <v>39</v>
      </c>
      <c r="G30" s="12">
        <v>52.1</v>
      </c>
      <c r="H30" s="12">
        <v>48.6</v>
      </c>
      <c r="I30" s="12">
        <v>22.3</v>
      </c>
      <c r="J30" s="12">
        <v>26.8</v>
      </c>
      <c r="K30" s="12">
        <v>25.5</v>
      </c>
      <c r="L30" s="12">
        <v>24.6</v>
      </c>
      <c r="M30" s="12"/>
    </row>
    <row r="31" spans="1:13" s="2" customFormat="1" ht="12" customHeight="1">
      <c r="A31" s="3">
        <v>36</v>
      </c>
      <c r="B31" s="31" t="s">
        <v>27</v>
      </c>
      <c r="C31" s="12">
        <v>51.4</v>
      </c>
      <c r="D31" s="12">
        <v>50.6</v>
      </c>
      <c r="E31" s="12">
        <v>48.6</v>
      </c>
      <c r="F31" s="12">
        <v>49.4</v>
      </c>
      <c r="G31" s="12">
        <v>32.4</v>
      </c>
      <c r="H31" s="12">
        <v>34.8</v>
      </c>
      <c r="I31" s="12">
        <v>30.5</v>
      </c>
      <c r="J31" s="12">
        <v>28.8</v>
      </c>
      <c r="K31" s="12">
        <v>37.1</v>
      </c>
      <c r="L31" s="12">
        <v>36.4</v>
      </c>
      <c r="M31" s="12"/>
    </row>
    <row r="32" spans="1:13" s="2" customFormat="1" ht="12" customHeight="1">
      <c r="A32" s="3">
        <v>37</v>
      </c>
      <c r="B32" s="31" t="s">
        <v>28</v>
      </c>
      <c r="C32" s="12">
        <v>53.8</v>
      </c>
      <c r="D32" s="12">
        <v>56.6</v>
      </c>
      <c r="E32" s="12">
        <v>46.2</v>
      </c>
      <c r="F32" s="12">
        <v>43.4</v>
      </c>
      <c r="G32" s="12">
        <v>40.2</v>
      </c>
      <c r="H32" s="12">
        <v>38.7</v>
      </c>
      <c r="I32" s="12">
        <v>34.2</v>
      </c>
      <c r="J32" s="12">
        <v>34.5</v>
      </c>
      <c r="K32" s="12">
        <v>25.7</v>
      </c>
      <c r="L32" s="12">
        <v>26.8</v>
      </c>
      <c r="M32" s="12"/>
    </row>
    <row r="33" spans="1:13" s="2" customFormat="1" ht="12" customHeight="1">
      <c r="A33" s="3">
        <v>40</v>
      </c>
      <c r="B33" s="30" t="s">
        <v>29</v>
      </c>
      <c r="C33" s="12">
        <v>26.3</v>
      </c>
      <c r="D33" s="12">
        <v>26.6</v>
      </c>
      <c r="E33" s="12">
        <v>73.7</v>
      </c>
      <c r="F33" s="12">
        <v>73.4</v>
      </c>
      <c r="G33" s="12">
        <v>17.1</v>
      </c>
      <c r="H33" s="12">
        <v>18.9</v>
      </c>
      <c r="I33" s="12">
        <v>57</v>
      </c>
      <c r="J33" s="12">
        <v>55.5</v>
      </c>
      <c r="K33" s="12">
        <v>25.9</v>
      </c>
      <c r="L33" s="12">
        <v>25.6</v>
      </c>
      <c r="M33" s="12"/>
    </row>
    <row r="34" spans="1:13" s="2" customFormat="1" ht="12" customHeight="1">
      <c r="A34" s="3">
        <v>45</v>
      </c>
      <c r="B34" s="4" t="s">
        <v>30</v>
      </c>
      <c r="C34" s="12">
        <v>58.1</v>
      </c>
      <c r="D34" s="12">
        <v>61</v>
      </c>
      <c r="E34" s="12">
        <v>41.9</v>
      </c>
      <c r="F34" s="12">
        <v>39</v>
      </c>
      <c r="G34" s="12">
        <v>46.1</v>
      </c>
      <c r="H34" s="12">
        <v>46.3</v>
      </c>
      <c r="I34" s="12">
        <v>29.8</v>
      </c>
      <c r="J34" s="12">
        <v>30.3</v>
      </c>
      <c r="K34" s="12">
        <v>24.2</v>
      </c>
      <c r="L34" s="12">
        <v>23.5</v>
      </c>
      <c r="M34" s="12"/>
    </row>
    <row r="35" spans="1:13" s="4" customFormat="1" ht="12" customHeight="1">
      <c r="A35" s="3"/>
      <c r="B35" s="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2"/>
    </row>
    <row r="36" spans="1:12" s="2" customFormat="1" ht="12" customHeight="1">
      <c r="A36" s="55" t="s">
        <v>3</v>
      </c>
      <c r="B36" s="55"/>
      <c r="C36" s="35"/>
      <c r="D36" s="35"/>
      <c r="E36" s="36"/>
      <c r="F36" s="35"/>
      <c r="G36" s="35"/>
      <c r="H36" s="37"/>
      <c r="I36" s="37"/>
      <c r="J36" s="37"/>
      <c r="K36" s="37"/>
      <c r="L36" s="37"/>
    </row>
    <row r="37" spans="1:16" s="2" customFormat="1" ht="12" customHeight="1">
      <c r="A37" s="22">
        <v>50</v>
      </c>
      <c r="B37" s="40" t="s">
        <v>37</v>
      </c>
      <c r="C37" s="12">
        <v>71.9</v>
      </c>
      <c r="D37" s="12">
        <v>73.5</v>
      </c>
      <c r="E37" s="12">
        <v>28.1</v>
      </c>
      <c r="F37" s="12">
        <v>26.5</v>
      </c>
      <c r="G37" s="12">
        <v>46.3</v>
      </c>
      <c r="H37" s="12">
        <v>47.1</v>
      </c>
      <c r="I37" s="12">
        <v>35.1</v>
      </c>
      <c r="J37" s="12">
        <v>35.6</v>
      </c>
      <c r="K37" s="12">
        <v>18.6</v>
      </c>
      <c r="L37" s="12">
        <v>17.2</v>
      </c>
      <c r="M37" s="12"/>
      <c r="N37" s="12"/>
      <c r="O37" s="12"/>
      <c r="P37" s="12"/>
    </row>
    <row r="38" spans="1:16" s="2" customFormat="1" ht="12" customHeight="1">
      <c r="A38" s="22">
        <v>51</v>
      </c>
      <c r="B38" s="31" t="s">
        <v>38</v>
      </c>
      <c r="C38" s="12">
        <v>71.2</v>
      </c>
      <c r="D38" s="12">
        <v>70.7</v>
      </c>
      <c r="E38" s="12">
        <v>28.8</v>
      </c>
      <c r="F38" s="12">
        <v>29.3</v>
      </c>
      <c r="G38" s="12">
        <v>50.7</v>
      </c>
      <c r="H38" s="12">
        <v>55.6</v>
      </c>
      <c r="I38" s="12">
        <v>21.6</v>
      </c>
      <c r="J38" s="12">
        <v>15.6</v>
      </c>
      <c r="K38" s="12">
        <v>27.6</v>
      </c>
      <c r="L38" s="12">
        <v>28.9</v>
      </c>
      <c r="M38" s="12"/>
      <c r="N38" s="12"/>
      <c r="O38" s="12"/>
      <c r="P38" s="12"/>
    </row>
    <row r="39" spans="1:16" s="2" customFormat="1" ht="12" customHeight="1">
      <c r="A39" s="22">
        <v>52</v>
      </c>
      <c r="B39" s="31" t="s">
        <v>39</v>
      </c>
      <c r="C39" s="12">
        <v>35.3</v>
      </c>
      <c r="D39" s="12">
        <v>37.2</v>
      </c>
      <c r="E39" s="12">
        <v>64.7</v>
      </c>
      <c r="F39" s="12">
        <v>62.8</v>
      </c>
      <c r="G39" s="12">
        <v>35.2</v>
      </c>
      <c r="H39" s="12">
        <v>37.1</v>
      </c>
      <c r="I39" s="12">
        <v>34.2</v>
      </c>
      <c r="J39" s="12">
        <v>31.8</v>
      </c>
      <c r="K39" s="12">
        <v>30.6</v>
      </c>
      <c r="L39" s="12">
        <v>31.1</v>
      </c>
      <c r="M39" s="12"/>
      <c r="N39" s="12"/>
      <c r="O39" s="12"/>
      <c r="P39" s="12"/>
    </row>
    <row r="40" spans="1:16" s="2" customFormat="1" ht="12" customHeight="1">
      <c r="A40" s="22">
        <v>55</v>
      </c>
      <c r="B40" s="31" t="s">
        <v>40</v>
      </c>
      <c r="C40" s="12">
        <v>15.8</v>
      </c>
      <c r="D40" s="12">
        <v>16.3</v>
      </c>
      <c r="E40" s="12">
        <v>84.2</v>
      </c>
      <c r="F40" s="12">
        <v>83.7</v>
      </c>
      <c r="G40" s="12">
        <v>19.4</v>
      </c>
      <c r="H40" s="12">
        <v>19.3</v>
      </c>
      <c r="I40" s="12">
        <v>59.7</v>
      </c>
      <c r="J40" s="12">
        <v>59.1</v>
      </c>
      <c r="K40" s="12">
        <v>20.9</v>
      </c>
      <c r="L40" s="12">
        <v>21.6</v>
      </c>
      <c r="M40" s="12"/>
      <c r="N40" s="12"/>
      <c r="O40" s="12"/>
      <c r="P40" s="12"/>
    </row>
    <row r="41" spans="1:16" s="2" customFormat="1" ht="12" customHeight="1">
      <c r="A41" s="22">
        <v>60</v>
      </c>
      <c r="B41" s="31" t="s">
        <v>41</v>
      </c>
      <c r="C41" s="12">
        <v>11</v>
      </c>
      <c r="D41" s="12">
        <v>10.6</v>
      </c>
      <c r="E41" s="12">
        <v>89</v>
      </c>
      <c r="F41" s="12">
        <v>89.4</v>
      </c>
      <c r="G41" s="12">
        <v>10.3</v>
      </c>
      <c r="H41" s="12">
        <v>9.8</v>
      </c>
      <c r="I41" s="12">
        <v>54.5</v>
      </c>
      <c r="J41" s="12">
        <v>56.1</v>
      </c>
      <c r="K41" s="12">
        <v>35.2</v>
      </c>
      <c r="L41" s="12">
        <v>34.1</v>
      </c>
      <c r="M41" s="12"/>
      <c r="N41" s="12"/>
      <c r="O41" s="12"/>
      <c r="P41" s="12"/>
    </row>
    <row r="42" spans="1:16" s="2" customFormat="1" ht="12" customHeight="1">
      <c r="A42" s="22">
        <v>61</v>
      </c>
      <c r="B42" s="31" t="s">
        <v>42</v>
      </c>
      <c r="C42" s="12">
        <v>29.3</v>
      </c>
      <c r="D42" s="12">
        <v>30.1</v>
      </c>
      <c r="E42" s="12">
        <v>70.7</v>
      </c>
      <c r="F42" s="12">
        <v>69.9</v>
      </c>
      <c r="G42" s="12">
        <v>16.4</v>
      </c>
      <c r="H42" s="12">
        <v>19.2</v>
      </c>
      <c r="I42" s="12">
        <v>42.5</v>
      </c>
      <c r="J42" s="12">
        <v>41.5</v>
      </c>
      <c r="K42" s="12">
        <v>41.1</v>
      </c>
      <c r="L42" s="12">
        <v>39.3</v>
      </c>
      <c r="M42" s="12"/>
      <c r="N42" s="12"/>
      <c r="O42" s="12"/>
      <c r="P42" s="12"/>
    </row>
    <row r="43" spans="1:16" s="2" customFormat="1" ht="12" customHeight="1">
      <c r="A43" s="22">
        <v>63</v>
      </c>
      <c r="B43" s="31" t="s">
        <v>43</v>
      </c>
      <c r="C43" s="12">
        <v>29.6</v>
      </c>
      <c r="D43" s="12">
        <v>30.3</v>
      </c>
      <c r="E43" s="12">
        <v>70.4</v>
      </c>
      <c r="F43" s="12">
        <v>69.7</v>
      </c>
      <c r="G43" s="12">
        <v>33.5</v>
      </c>
      <c r="H43" s="12">
        <v>31.7</v>
      </c>
      <c r="I43" s="12">
        <v>41</v>
      </c>
      <c r="J43" s="12">
        <v>40.7</v>
      </c>
      <c r="K43" s="12">
        <v>25.5</v>
      </c>
      <c r="L43" s="12">
        <v>27.6</v>
      </c>
      <c r="M43" s="12"/>
      <c r="N43" s="12"/>
      <c r="O43" s="12"/>
      <c r="P43" s="12"/>
    </row>
    <row r="44" spans="1:16" s="2" customFormat="1" ht="12" customHeight="1">
      <c r="A44" s="22">
        <v>64</v>
      </c>
      <c r="B44" s="31" t="s">
        <v>44</v>
      </c>
      <c r="C44" s="12">
        <v>45.8</v>
      </c>
      <c r="D44" s="12">
        <v>41.4</v>
      </c>
      <c r="E44" s="12">
        <v>54.2</v>
      </c>
      <c r="F44" s="12">
        <v>58.6</v>
      </c>
      <c r="G44" s="12">
        <v>29.1</v>
      </c>
      <c r="H44" s="12">
        <v>29.7</v>
      </c>
      <c r="I44" s="12">
        <v>41.2</v>
      </c>
      <c r="J44" s="12">
        <v>44.9</v>
      </c>
      <c r="K44" s="12">
        <v>29.8</v>
      </c>
      <c r="L44" s="12">
        <v>25.5</v>
      </c>
      <c r="M44" s="12"/>
      <c r="N44" s="12"/>
      <c r="O44" s="12"/>
      <c r="P44" s="12"/>
    </row>
    <row r="45" spans="1:16" s="2" customFormat="1" ht="12" customHeight="1">
      <c r="A45" s="22">
        <v>70</v>
      </c>
      <c r="B45" s="31" t="s">
        <v>45</v>
      </c>
      <c r="C45" s="12">
        <v>16.7</v>
      </c>
      <c r="D45" s="12">
        <v>16</v>
      </c>
      <c r="E45" s="12">
        <v>83.3</v>
      </c>
      <c r="F45" s="12">
        <v>84</v>
      </c>
      <c r="G45" s="12">
        <v>17.3</v>
      </c>
      <c r="H45" s="12">
        <v>19.8</v>
      </c>
      <c r="I45" s="12">
        <v>66.2</v>
      </c>
      <c r="J45" s="12">
        <v>59</v>
      </c>
      <c r="K45" s="12">
        <v>16.5</v>
      </c>
      <c r="L45" s="12">
        <v>21.1</v>
      </c>
      <c r="M45" s="12"/>
      <c r="N45" s="12"/>
      <c r="O45" s="12"/>
      <c r="P45" s="12"/>
    </row>
    <row r="46" spans="1:16" s="2" customFormat="1" ht="12" customHeight="1">
      <c r="A46" s="22">
        <v>71</v>
      </c>
      <c r="B46" s="31" t="s">
        <v>46</v>
      </c>
      <c r="C46" s="12">
        <v>44.3</v>
      </c>
      <c r="D46" s="12">
        <v>46.8</v>
      </c>
      <c r="E46" s="12">
        <v>55.7</v>
      </c>
      <c r="F46" s="12">
        <v>53.2</v>
      </c>
      <c r="G46" s="12">
        <v>50.7</v>
      </c>
      <c r="H46" s="12">
        <v>46.3</v>
      </c>
      <c r="I46" s="12">
        <v>28.6</v>
      </c>
      <c r="J46" s="12">
        <v>32.2</v>
      </c>
      <c r="K46" s="12">
        <v>20.7</v>
      </c>
      <c r="L46" s="12">
        <v>21.5</v>
      </c>
      <c r="M46" s="12"/>
      <c r="N46" s="12"/>
      <c r="O46" s="12"/>
      <c r="P46" s="12"/>
    </row>
    <row r="47" spans="1:16" s="2" customFormat="1" ht="12" customHeight="1">
      <c r="A47" s="22">
        <v>72</v>
      </c>
      <c r="B47" s="31" t="s">
        <v>47</v>
      </c>
      <c r="C47" s="12">
        <v>57.2</v>
      </c>
      <c r="D47" s="12">
        <v>57.2</v>
      </c>
      <c r="E47" s="12">
        <v>42.8</v>
      </c>
      <c r="F47" s="12">
        <v>42.8</v>
      </c>
      <c r="G47" s="12">
        <v>42.4</v>
      </c>
      <c r="H47" s="12">
        <v>43.7</v>
      </c>
      <c r="I47" s="12">
        <v>25.9</v>
      </c>
      <c r="J47" s="12">
        <v>23.2</v>
      </c>
      <c r="K47" s="12">
        <v>31.7</v>
      </c>
      <c r="L47" s="12">
        <v>33.1</v>
      </c>
      <c r="M47" s="12"/>
      <c r="N47" s="12"/>
      <c r="O47" s="12"/>
      <c r="P47" s="12"/>
    </row>
    <row r="48" spans="1:16" s="2" customFormat="1" ht="12" customHeight="1">
      <c r="A48" s="22">
        <v>73</v>
      </c>
      <c r="B48" s="31" t="s">
        <v>48</v>
      </c>
      <c r="C48" s="12">
        <v>41</v>
      </c>
      <c r="D48" s="12">
        <v>44.6</v>
      </c>
      <c r="E48" s="12">
        <v>59</v>
      </c>
      <c r="F48" s="12">
        <v>55.4</v>
      </c>
      <c r="G48" s="12">
        <v>23.9</v>
      </c>
      <c r="H48" s="12">
        <v>24.4</v>
      </c>
      <c r="I48" s="12">
        <v>42.3</v>
      </c>
      <c r="J48" s="12">
        <v>42.5</v>
      </c>
      <c r="K48" s="12">
        <v>33.8</v>
      </c>
      <c r="L48" s="12">
        <v>33.1</v>
      </c>
      <c r="M48" s="12"/>
      <c r="N48" s="12"/>
      <c r="O48" s="12"/>
      <c r="P48" s="12"/>
    </row>
    <row r="49" spans="1:16" s="2" customFormat="1" ht="12" customHeight="1">
      <c r="A49" s="22">
        <v>74</v>
      </c>
      <c r="B49" s="31" t="s">
        <v>49</v>
      </c>
      <c r="C49" s="12">
        <v>57.7</v>
      </c>
      <c r="D49" s="12">
        <v>42.1</v>
      </c>
      <c r="E49" s="12">
        <v>42.3</v>
      </c>
      <c r="F49" s="12">
        <v>57.9</v>
      </c>
      <c r="G49" s="12">
        <v>49.2</v>
      </c>
      <c r="H49" s="12">
        <v>38</v>
      </c>
      <c r="I49" s="12">
        <v>16</v>
      </c>
      <c r="J49" s="12">
        <v>37</v>
      </c>
      <c r="K49" s="12">
        <v>34.7</v>
      </c>
      <c r="L49" s="12">
        <v>25</v>
      </c>
      <c r="M49" s="12"/>
      <c r="N49" s="12"/>
      <c r="O49" s="12"/>
      <c r="P49" s="12"/>
    </row>
    <row r="50" spans="1:16" s="2" customFormat="1" ht="12" customHeight="1">
      <c r="A50" s="22">
        <v>80</v>
      </c>
      <c r="B50" s="31" t="s">
        <v>50</v>
      </c>
      <c r="C50" s="12">
        <v>50.6</v>
      </c>
      <c r="D50" s="12">
        <v>51.5</v>
      </c>
      <c r="E50" s="12">
        <v>49.4</v>
      </c>
      <c r="F50" s="12">
        <v>48.5</v>
      </c>
      <c r="G50" s="12">
        <v>49.1</v>
      </c>
      <c r="H50" s="12">
        <v>51.1</v>
      </c>
      <c r="I50" s="12">
        <v>26.1</v>
      </c>
      <c r="J50" s="12">
        <v>20.8</v>
      </c>
      <c r="K50" s="12">
        <v>24.8</v>
      </c>
      <c r="L50" s="12">
        <v>28.1</v>
      </c>
      <c r="M50" s="12"/>
      <c r="N50" s="12"/>
      <c r="O50" s="12"/>
      <c r="P50" s="12"/>
    </row>
    <row r="51" spans="1:16" s="2" customFormat="1" ht="12" customHeight="1">
      <c r="A51" s="22">
        <v>85</v>
      </c>
      <c r="B51" s="31" t="s">
        <v>51</v>
      </c>
      <c r="C51" s="12">
        <v>34.5</v>
      </c>
      <c r="D51" s="12">
        <v>34.1</v>
      </c>
      <c r="E51" s="12">
        <v>65.5</v>
      </c>
      <c r="F51" s="12">
        <v>65.9</v>
      </c>
      <c r="G51" s="12">
        <v>17.2</v>
      </c>
      <c r="H51" s="12">
        <v>21.3</v>
      </c>
      <c r="I51" s="12">
        <v>54.9</v>
      </c>
      <c r="J51" s="12">
        <v>50.3</v>
      </c>
      <c r="K51" s="12">
        <v>28</v>
      </c>
      <c r="L51" s="12">
        <v>28.4</v>
      </c>
      <c r="M51" s="12"/>
      <c r="N51" s="12"/>
      <c r="O51" s="12"/>
      <c r="P51" s="12"/>
    </row>
    <row r="52" spans="1:16" s="2" customFormat="1" ht="12" customHeight="1">
      <c r="A52" s="22">
        <v>90</v>
      </c>
      <c r="B52" s="31" t="s">
        <v>52</v>
      </c>
      <c r="C52" s="12">
        <v>22.8</v>
      </c>
      <c r="D52" s="12">
        <v>26</v>
      </c>
      <c r="E52" s="12">
        <v>77.2</v>
      </c>
      <c r="F52" s="12">
        <v>74</v>
      </c>
      <c r="G52" s="12">
        <v>10.3</v>
      </c>
      <c r="H52" s="12">
        <v>11.6</v>
      </c>
      <c r="I52" s="12">
        <v>67.8</v>
      </c>
      <c r="J52" s="12">
        <v>65.9</v>
      </c>
      <c r="K52" s="12">
        <v>21.9</v>
      </c>
      <c r="L52" s="12">
        <v>22.5</v>
      </c>
      <c r="M52" s="12"/>
      <c r="N52" s="12"/>
      <c r="O52" s="12"/>
      <c r="P52" s="12"/>
    </row>
    <row r="53" spans="1:16" s="2" customFormat="1" ht="12" customHeight="1">
      <c r="A53" s="22">
        <v>92</v>
      </c>
      <c r="B53" s="31" t="s">
        <v>53</v>
      </c>
      <c r="C53" s="12">
        <v>30.9</v>
      </c>
      <c r="D53" s="12">
        <v>31.2</v>
      </c>
      <c r="E53" s="12">
        <v>69.1</v>
      </c>
      <c r="F53" s="12">
        <v>68.8</v>
      </c>
      <c r="G53" s="12">
        <v>25.9</v>
      </c>
      <c r="H53" s="12">
        <v>18.4</v>
      </c>
      <c r="I53" s="12">
        <v>20.7</v>
      </c>
      <c r="J53" s="12">
        <v>17.2</v>
      </c>
      <c r="K53" s="12">
        <v>53.4</v>
      </c>
      <c r="L53" s="12">
        <v>64.4</v>
      </c>
      <c r="M53" s="12"/>
      <c r="N53" s="12"/>
      <c r="O53" s="12"/>
      <c r="P53" s="12"/>
    </row>
    <row r="54" spans="1:16" s="2" customFormat="1" ht="12" customHeight="1">
      <c r="A54" s="22">
        <v>93</v>
      </c>
      <c r="B54" s="31" t="s">
        <v>54</v>
      </c>
      <c r="C54" s="12">
        <v>25.4</v>
      </c>
      <c r="D54" s="12">
        <v>28</v>
      </c>
      <c r="E54" s="12">
        <v>74.6</v>
      </c>
      <c r="F54" s="12">
        <v>72</v>
      </c>
      <c r="G54" s="12">
        <v>25.7</v>
      </c>
      <c r="H54" s="12">
        <v>25.3</v>
      </c>
      <c r="I54" s="12">
        <v>53.6</v>
      </c>
      <c r="J54" s="12">
        <v>53.7</v>
      </c>
      <c r="K54" s="12">
        <v>20.7</v>
      </c>
      <c r="L54" s="12">
        <v>21</v>
      </c>
      <c r="M54" s="12"/>
      <c r="N54" s="12"/>
      <c r="O54" s="12"/>
      <c r="P54" s="12"/>
    </row>
    <row r="55" spans="1:12" ht="3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ht="12" customHeight="1">
      <c r="A56" s="43" t="s">
        <v>56</v>
      </c>
    </row>
    <row r="57" ht="12" customHeight="1">
      <c r="A57" s="43" t="s">
        <v>57</v>
      </c>
    </row>
    <row r="58" ht="12" customHeight="1">
      <c r="A58" s="43" t="s">
        <v>58</v>
      </c>
    </row>
    <row r="60" ht="12" customHeight="1">
      <c r="A60" s="1" t="s">
        <v>33</v>
      </c>
    </row>
    <row r="61" spans="1:4" ht="12" customHeight="1">
      <c r="A61" s="1" t="s">
        <v>126</v>
      </c>
      <c r="C61" s="11"/>
      <c r="D61" s="11"/>
    </row>
    <row r="62" spans="1:2" ht="12" customHeight="1">
      <c r="A62" s="38" t="s">
        <v>34</v>
      </c>
      <c r="B62" s="39"/>
    </row>
  </sheetData>
  <sheetProtection/>
  <mergeCells count="3">
    <mergeCell ref="A5:B5"/>
    <mergeCell ref="A11:B11"/>
    <mergeCell ref="A36:B3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6" sqref="A56:A58"/>
    </sheetView>
  </sheetViews>
  <sheetFormatPr defaultColWidth="11.00390625" defaultRowHeight="12" customHeight="1"/>
  <cols>
    <col min="1" max="1" width="2.625" style="1" customWidth="1"/>
    <col min="2" max="2" width="49.253906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1" ht="3.75" customHeight="1">
      <c r="C4" s="17"/>
      <c r="E4" s="17"/>
      <c r="G4" s="17"/>
      <c r="I4" s="17"/>
      <c r="K4" s="17"/>
    </row>
    <row r="5" spans="1:12" s="2" customFormat="1" ht="12" customHeight="1">
      <c r="A5" s="54" t="s">
        <v>6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2003</v>
      </c>
      <c r="D8" s="27">
        <v>2004</v>
      </c>
      <c r="E8" s="26">
        <v>2003</v>
      </c>
      <c r="F8" s="27">
        <v>2004</v>
      </c>
      <c r="G8" s="26">
        <v>2003</v>
      </c>
      <c r="H8" s="27">
        <v>2004</v>
      </c>
      <c r="I8" s="26">
        <v>2003</v>
      </c>
      <c r="J8" s="27">
        <v>2004</v>
      </c>
      <c r="K8" s="26">
        <v>2003</v>
      </c>
      <c r="L8" s="27">
        <v>2004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6" s="4" customFormat="1" ht="12" customHeight="1">
      <c r="A12" s="3">
        <v>14</v>
      </c>
      <c r="B12" s="30" t="s">
        <v>8</v>
      </c>
      <c r="C12" s="12">
        <v>40.1</v>
      </c>
      <c r="D12" s="12">
        <v>39.6</v>
      </c>
      <c r="E12" s="12">
        <v>59.9</v>
      </c>
      <c r="F12" s="12">
        <v>60.4</v>
      </c>
      <c r="G12" s="12">
        <v>16.7</v>
      </c>
      <c r="H12" s="12">
        <v>17</v>
      </c>
      <c r="I12" s="12">
        <v>30.5</v>
      </c>
      <c r="J12" s="12">
        <v>29</v>
      </c>
      <c r="K12" s="12">
        <v>52.8</v>
      </c>
      <c r="L12" s="12">
        <v>54</v>
      </c>
      <c r="M12" s="12"/>
      <c r="N12" s="12"/>
      <c r="O12" s="12"/>
      <c r="P12" s="12"/>
    </row>
    <row r="13" spans="1:16" s="2" customFormat="1" ht="12" customHeight="1">
      <c r="A13" s="3">
        <v>15</v>
      </c>
      <c r="B13" s="31" t="s">
        <v>9</v>
      </c>
      <c r="C13" s="12">
        <v>46.1</v>
      </c>
      <c r="D13" s="12">
        <v>47.9</v>
      </c>
      <c r="E13" s="12">
        <v>53.9</v>
      </c>
      <c r="F13" s="12">
        <v>52.1</v>
      </c>
      <c r="G13" s="12">
        <v>42.8</v>
      </c>
      <c r="H13" s="12">
        <v>47</v>
      </c>
      <c r="I13" s="12">
        <v>29.2</v>
      </c>
      <c r="J13" s="12">
        <v>24.9</v>
      </c>
      <c r="K13" s="12">
        <v>27.9</v>
      </c>
      <c r="L13" s="12">
        <v>28.1</v>
      </c>
      <c r="M13" s="12"/>
      <c r="N13" s="12"/>
      <c r="O13" s="12"/>
      <c r="P13" s="12"/>
    </row>
    <row r="14" spans="1:12" s="2" customFormat="1" ht="12" customHeight="1">
      <c r="A14" s="3">
        <v>17</v>
      </c>
      <c r="B14" s="31" t="s">
        <v>10</v>
      </c>
      <c r="C14" s="12">
        <v>56.4</v>
      </c>
      <c r="D14" s="12">
        <v>56.2</v>
      </c>
      <c r="E14" s="12">
        <v>43.6</v>
      </c>
      <c r="F14" s="12">
        <v>43.8</v>
      </c>
      <c r="G14" s="12">
        <v>30.6</v>
      </c>
      <c r="H14" s="12">
        <v>30.7</v>
      </c>
      <c r="I14" s="12">
        <v>30.6</v>
      </c>
      <c r="J14" s="12">
        <v>30</v>
      </c>
      <c r="K14" s="12">
        <v>38.8</v>
      </c>
      <c r="L14" s="12">
        <v>39.3</v>
      </c>
    </row>
    <row r="15" spans="1:12" s="2" customFormat="1" ht="12" customHeight="1">
      <c r="A15" s="3">
        <v>18</v>
      </c>
      <c r="B15" s="31" t="s">
        <v>11</v>
      </c>
      <c r="C15" s="12">
        <v>77.4</v>
      </c>
      <c r="D15" s="12">
        <v>78.7</v>
      </c>
      <c r="E15" s="12">
        <v>22.6</v>
      </c>
      <c r="F15" s="12">
        <v>21.3</v>
      </c>
      <c r="G15" s="12">
        <v>37.6</v>
      </c>
      <c r="H15" s="12">
        <v>43.9</v>
      </c>
      <c r="I15" s="12">
        <v>28.8</v>
      </c>
      <c r="J15" s="12">
        <v>23.4</v>
      </c>
      <c r="K15" s="12">
        <v>33.6</v>
      </c>
      <c r="L15" s="12">
        <v>32.6</v>
      </c>
    </row>
    <row r="16" spans="1:12" s="2" customFormat="1" ht="12" customHeight="1">
      <c r="A16" s="3">
        <v>19</v>
      </c>
      <c r="B16" s="31" t="s">
        <v>12</v>
      </c>
      <c r="C16" s="12">
        <v>67.6</v>
      </c>
      <c r="D16" s="12">
        <v>79.9</v>
      </c>
      <c r="E16" s="12">
        <v>32.4</v>
      </c>
      <c r="F16" s="12">
        <v>20.1</v>
      </c>
      <c r="G16" s="12">
        <v>37.8</v>
      </c>
      <c r="H16" s="12">
        <v>27.1</v>
      </c>
      <c r="I16" s="12">
        <v>59.6</v>
      </c>
      <c r="J16" s="12">
        <v>81</v>
      </c>
      <c r="K16" s="12">
        <v>2.6</v>
      </c>
      <c r="L16" s="12">
        <v>-8.1</v>
      </c>
    </row>
    <row r="17" spans="1:12" s="2" customFormat="1" ht="12" customHeight="1">
      <c r="A17" s="3">
        <v>20</v>
      </c>
      <c r="B17" s="31" t="s">
        <v>13</v>
      </c>
      <c r="C17" s="12">
        <v>49.1</v>
      </c>
      <c r="D17" s="12">
        <v>51</v>
      </c>
      <c r="E17" s="12">
        <v>50.9</v>
      </c>
      <c r="F17" s="12">
        <v>49</v>
      </c>
      <c r="G17" s="12">
        <v>31.8</v>
      </c>
      <c r="H17" s="12">
        <v>32.1</v>
      </c>
      <c r="I17" s="12">
        <v>31.3</v>
      </c>
      <c r="J17" s="12">
        <v>30.2</v>
      </c>
      <c r="K17" s="12">
        <v>36.9</v>
      </c>
      <c r="L17" s="12">
        <v>37.7</v>
      </c>
    </row>
    <row r="18" spans="1:12" s="2" customFormat="1" ht="12" customHeight="1">
      <c r="A18" s="3">
        <v>21</v>
      </c>
      <c r="B18" s="31" t="s">
        <v>14</v>
      </c>
      <c r="C18" s="12">
        <v>43.8</v>
      </c>
      <c r="D18" s="12">
        <v>41.6</v>
      </c>
      <c r="E18" s="12">
        <v>56.2</v>
      </c>
      <c r="F18" s="12">
        <v>58.4</v>
      </c>
      <c r="G18" s="12">
        <v>25.4</v>
      </c>
      <c r="H18" s="12">
        <v>25</v>
      </c>
      <c r="I18" s="12">
        <v>29.7</v>
      </c>
      <c r="J18" s="12">
        <v>31.3</v>
      </c>
      <c r="K18" s="12">
        <v>44.9</v>
      </c>
      <c r="L18" s="12">
        <v>43.7</v>
      </c>
    </row>
    <row r="19" spans="1:12" s="2" customFormat="1" ht="12" customHeight="1">
      <c r="A19" s="3">
        <v>22</v>
      </c>
      <c r="B19" s="31" t="s">
        <v>15</v>
      </c>
      <c r="C19" s="12">
        <v>34.5</v>
      </c>
      <c r="D19" s="12">
        <v>34.9</v>
      </c>
      <c r="E19" s="12">
        <v>65.5</v>
      </c>
      <c r="F19" s="12">
        <v>65.1</v>
      </c>
      <c r="G19" s="12">
        <v>33.1</v>
      </c>
      <c r="H19" s="12">
        <v>33.6</v>
      </c>
      <c r="I19" s="12">
        <v>35.1</v>
      </c>
      <c r="J19" s="12">
        <v>32.5</v>
      </c>
      <c r="K19" s="12">
        <v>31.8</v>
      </c>
      <c r="L19" s="12">
        <v>33.8</v>
      </c>
    </row>
    <row r="20" spans="1:12" s="2" customFormat="1" ht="12" customHeight="1">
      <c r="A20" s="3">
        <v>24</v>
      </c>
      <c r="B20" s="31" t="s">
        <v>16</v>
      </c>
      <c r="C20" s="12">
        <v>38.3</v>
      </c>
      <c r="D20" s="12">
        <v>40.1</v>
      </c>
      <c r="E20" s="12">
        <v>61.7</v>
      </c>
      <c r="F20" s="12">
        <v>59.9</v>
      </c>
      <c r="G20" s="12">
        <v>25.4</v>
      </c>
      <c r="H20" s="12">
        <v>22</v>
      </c>
      <c r="I20" s="12">
        <v>17</v>
      </c>
      <c r="J20" s="12">
        <v>15.1</v>
      </c>
      <c r="K20" s="12">
        <v>57.6</v>
      </c>
      <c r="L20" s="12">
        <v>62.8</v>
      </c>
    </row>
    <row r="21" spans="1:12" s="2" customFormat="1" ht="12" customHeight="1">
      <c r="A21" s="3">
        <v>25</v>
      </c>
      <c r="B21" s="31" t="s">
        <v>17</v>
      </c>
      <c r="C21" s="12">
        <v>49.3</v>
      </c>
      <c r="D21" s="12">
        <v>50.2</v>
      </c>
      <c r="E21" s="12">
        <v>50.7</v>
      </c>
      <c r="F21" s="12">
        <v>49.8</v>
      </c>
      <c r="G21" s="12">
        <v>31.9</v>
      </c>
      <c r="H21" s="12">
        <v>33.3</v>
      </c>
      <c r="I21" s="12">
        <v>36.1</v>
      </c>
      <c r="J21" s="12">
        <v>32.1</v>
      </c>
      <c r="K21" s="12">
        <v>32</v>
      </c>
      <c r="L21" s="12">
        <v>34.6</v>
      </c>
    </row>
    <row r="22" spans="1:12" s="2" customFormat="1" ht="12" customHeight="1">
      <c r="A22" s="3">
        <v>26</v>
      </c>
      <c r="B22" s="31" t="s">
        <v>18</v>
      </c>
      <c r="C22" s="12">
        <v>25</v>
      </c>
      <c r="D22" s="12">
        <v>29.6</v>
      </c>
      <c r="E22" s="12">
        <v>75</v>
      </c>
      <c r="F22" s="12">
        <v>70.4</v>
      </c>
      <c r="G22" s="12">
        <v>21.6</v>
      </c>
      <c r="H22" s="12">
        <v>21.3</v>
      </c>
      <c r="I22" s="12">
        <v>37</v>
      </c>
      <c r="J22" s="12">
        <v>40.9</v>
      </c>
      <c r="K22" s="12">
        <v>41.3</v>
      </c>
      <c r="L22" s="12">
        <v>37.8</v>
      </c>
    </row>
    <row r="23" spans="1:12" s="2" customFormat="1" ht="12" customHeight="1">
      <c r="A23" s="3">
        <v>27</v>
      </c>
      <c r="B23" s="31" t="s">
        <v>19</v>
      </c>
      <c r="C23" s="12">
        <v>58.9</v>
      </c>
      <c r="D23" s="12">
        <v>61.5</v>
      </c>
      <c r="E23" s="12">
        <v>41.1</v>
      </c>
      <c r="F23" s="12">
        <v>38.5</v>
      </c>
      <c r="G23" s="12">
        <v>35.1</v>
      </c>
      <c r="H23" s="12">
        <v>38.1</v>
      </c>
      <c r="I23" s="12">
        <v>36.4</v>
      </c>
      <c r="J23" s="12">
        <v>33.1</v>
      </c>
      <c r="K23" s="12">
        <v>28.5</v>
      </c>
      <c r="L23" s="12">
        <v>28.8</v>
      </c>
    </row>
    <row r="24" spans="1:12" s="2" customFormat="1" ht="12" customHeight="1">
      <c r="A24" s="3">
        <v>28</v>
      </c>
      <c r="B24" s="31" t="s">
        <v>20</v>
      </c>
      <c r="C24" s="12">
        <v>46.3</v>
      </c>
      <c r="D24" s="12">
        <v>48.6</v>
      </c>
      <c r="E24" s="12">
        <v>53.7</v>
      </c>
      <c r="F24" s="12">
        <v>51.4</v>
      </c>
      <c r="G24" s="12">
        <v>30.4</v>
      </c>
      <c r="H24" s="12">
        <v>31.8</v>
      </c>
      <c r="I24" s="12">
        <v>41.1</v>
      </c>
      <c r="J24" s="12">
        <v>39.6</v>
      </c>
      <c r="K24" s="12">
        <v>28.5</v>
      </c>
      <c r="L24" s="12">
        <v>28.6</v>
      </c>
    </row>
    <row r="25" spans="1:12" s="2" customFormat="1" ht="12" customHeight="1">
      <c r="A25" s="3">
        <v>29</v>
      </c>
      <c r="B25" s="31" t="s">
        <v>21</v>
      </c>
      <c r="C25" s="12">
        <v>67.5</v>
      </c>
      <c r="D25" s="12">
        <v>67.1</v>
      </c>
      <c r="E25" s="12">
        <v>32.5</v>
      </c>
      <c r="F25" s="12">
        <v>32.9</v>
      </c>
      <c r="G25" s="12">
        <v>39.9</v>
      </c>
      <c r="H25" s="12">
        <v>41.5</v>
      </c>
      <c r="I25" s="12">
        <v>21.5</v>
      </c>
      <c r="J25" s="12">
        <v>19.6</v>
      </c>
      <c r="K25" s="12">
        <v>38.6</v>
      </c>
      <c r="L25" s="12">
        <v>39</v>
      </c>
    </row>
    <row r="26" spans="1:12" s="2" customFormat="1" ht="12" customHeight="1">
      <c r="A26" s="3">
        <v>30</v>
      </c>
      <c r="B26" s="31" t="s">
        <v>22</v>
      </c>
      <c r="C26" s="12">
        <v>54.7</v>
      </c>
      <c r="D26" s="12">
        <v>71.8</v>
      </c>
      <c r="E26" s="12">
        <v>45.3</v>
      </c>
      <c r="F26" s="12">
        <v>28.2</v>
      </c>
      <c r="G26" s="12">
        <v>39.5</v>
      </c>
      <c r="H26" s="12">
        <v>47.2</v>
      </c>
      <c r="I26" s="12">
        <v>11.7</v>
      </c>
      <c r="J26" s="12">
        <v>16.7</v>
      </c>
      <c r="K26" s="12">
        <v>48.8</v>
      </c>
      <c r="L26" s="12">
        <v>36.1</v>
      </c>
    </row>
    <row r="27" spans="1:12" s="2" customFormat="1" ht="12" customHeight="1">
      <c r="A27" s="3">
        <v>31</v>
      </c>
      <c r="B27" s="31" t="s">
        <v>23</v>
      </c>
      <c r="C27" s="12">
        <v>77.7</v>
      </c>
      <c r="D27" s="12">
        <v>75.2</v>
      </c>
      <c r="E27" s="12">
        <v>22.3</v>
      </c>
      <c r="F27" s="12">
        <v>24.8</v>
      </c>
      <c r="G27" s="12">
        <v>33.9</v>
      </c>
      <c r="H27" s="12">
        <v>39.5</v>
      </c>
      <c r="I27" s="12">
        <v>42.9</v>
      </c>
      <c r="J27" s="12">
        <v>37.6</v>
      </c>
      <c r="K27" s="12">
        <v>23.2</v>
      </c>
      <c r="L27" s="12">
        <v>22.9</v>
      </c>
    </row>
    <row r="28" spans="1:12" s="2" customFormat="1" ht="12" customHeight="1">
      <c r="A28" s="3">
        <v>33</v>
      </c>
      <c r="B28" s="31" t="s">
        <v>24</v>
      </c>
      <c r="C28" s="12">
        <v>58.5</v>
      </c>
      <c r="D28" s="12">
        <v>52.8</v>
      </c>
      <c r="E28" s="12">
        <v>41.5</v>
      </c>
      <c r="F28" s="12">
        <v>47.2</v>
      </c>
      <c r="G28" s="12">
        <v>15</v>
      </c>
      <c r="H28" s="12">
        <v>17</v>
      </c>
      <c r="I28" s="12">
        <v>31.4</v>
      </c>
      <c r="J28" s="12">
        <v>29.4</v>
      </c>
      <c r="K28" s="12">
        <v>53.7</v>
      </c>
      <c r="L28" s="12">
        <v>53.6</v>
      </c>
    </row>
    <row r="29" spans="1:12" s="2" customFormat="1" ht="12" customHeight="1">
      <c r="A29" s="3">
        <v>34</v>
      </c>
      <c r="B29" s="31" t="s">
        <v>25</v>
      </c>
      <c r="C29" s="12">
        <v>55.5</v>
      </c>
      <c r="D29" s="12">
        <v>57.6</v>
      </c>
      <c r="E29" s="12">
        <v>44.5</v>
      </c>
      <c r="F29" s="12">
        <v>42.4</v>
      </c>
      <c r="G29" s="12">
        <v>35.4</v>
      </c>
      <c r="H29" s="12">
        <v>39.6</v>
      </c>
      <c r="I29" s="12">
        <v>38.8</v>
      </c>
      <c r="J29" s="12">
        <v>34</v>
      </c>
      <c r="K29" s="12">
        <v>25.8</v>
      </c>
      <c r="L29" s="12">
        <v>26.3</v>
      </c>
    </row>
    <row r="30" spans="1:12" s="2" customFormat="1" ht="12" customHeight="1">
      <c r="A30" s="3">
        <v>35</v>
      </c>
      <c r="B30" s="31" t="s">
        <v>26</v>
      </c>
      <c r="C30" s="12">
        <v>68.2</v>
      </c>
      <c r="D30" s="12">
        <v>64.8</v>
      </c>
      <c r="E30" s="12">
        <v>31.8</v>
      </c>
      <c r="F30" s="12">
        <v>35.2</v>
      </c>
      <c r="G30" s="12">
        <v>54.9</v>
      </c>
      <c r="H30" s="12">
        <v>51.9</v>
      </c>
      <c r="I30" s="12">
        <v>23.7</v>
      </c>
      <c r="J30" s="12">
        <v>22.8</v>
      </c>
      <c r="K30" s="12">
        <v>21.4</v>
      </c>
      <c r="L30" s="12">
        <v>25.3</v>
      </c>
    </row>
    <row r="31" spans="1:12" s="2" customFormat="1" ht="12" customHeight="1">
      <c r="A31" s="3">
        <v>36</v>
      </c>
      <c r="B31" s="31" t="s">
        <v>27</v>
      </c>
      <c r="C31" s="12">
        <v>49.7</v>
      </c>
      <c r="D31" s="12">
        <v>50.9</v>
      </c>
      <c r="E31" s="12">
        <v>50.3</v>
      </c>
      <c r="F31" s="12">
        <v>49.1</v>
      </c>
      <c r="G31" s="12">
        <v>34.7</v>
      </c>
      <c r="H31" s="12">
        <v>31.7</v>
      </c>
      <c r="I31" s="12">
        <v>28.8</v>
      </c>
      <c r="J31" s="12">
        <v>31.1</v>
      </c>
      <c r="K31" s="12">
        <v>36.5</v>
      </c>
      <c r="L31" s="12">
        <v>37.3</v>
      </c>
    </row>
    <row r="32" spans="1:12" s="2" customFormat="1" ht="12" customHeight="1">
      <c r="A32" s="3">
        <v>37</v>
      </c>
      <c r="B32" s="31" t="s">
        <v>28</v>
      </c>
      <c r="C32" s="12">
        <v>58.3</v>
      </c>
      <c r="D32" s="12">
        <v>55.8</v>
      </c>
      <c r="E32" s="12">
        <v>41.7</v>
      </c>
      <c r="F32" s="12">
        <v>44.2</v>
      </c>
      <c r="G32" s="12">
        <v>44</v>
      </c>
      <c r="H32" s="12">
        <v>41.8</v>
      </c>
      <c r="I32" s="12">
        <v>34</v>
      </c>
      <c r="J32" s="12">
        <v>31.3</v>
      </c>
      <c r="K32" s="12">
        <v>22</v>
      </c>
      <c r="L32" s="12">
        <v>26.9</v>
      </c>
    </row>
    <row r="33" spans="1:12" s="2" customFormat="1" ht="12" customHeight="1">
      <c r="A33" s="3">
        <v>40</v>
      </c>
      <c r="B33" s="30" t="s">
        <v>29</v>
      </c>
      <c r="C33" s="12">
        <v>25.1</v>
      </c>
      <c r="D33" s="12">
        <v>26.1</v>
      </c>
      <c r="E33" s="12">
        <v>74.9</v>
      </c>
      <c r="F33" s="12">
        <v>73.9</v>
      </c>
      <c r="G33" s="12">
        <v>18.2</v>
      </c>
      <c r="H33" s="12">
        <v>17.2</v>
      </c>
      <c r="I33" s="12">
        <v>57.4</v>
      </c>
      <c r="J33" s="12">
        <v>57</v>
      </c>
      <c r="K33" s="12">
        <v>24.4</v>
      </c>
      <c r="L33" s="12">
        <v>25.8</v>
      </c>
    </row>
    <row r="34" spans="1:12" s="2" customFormat="1" ht="12" customHeight="1">
      <c r="A34" s="3">
        <v>45</v>
      </c>
      <c r="B34" s="4" t="s">
        <v>30</v>
      </c>
      <c r="C34" s="12">
        <v>61.7</v>
      </c>
      <c r="D34" s="12">
        <v>58.2</v>
      </c>
      <c r="E34" s="12">
        <v>38.3</v>
      </c>
      <c r="F34" s="12">
        <v>41.8</v>
      </c>
      <c r="G34" s="12">
        <v>52.4</v>
      </c>
      <c r="H34" s="12">
        <v>46.1</v>
      </c>
      <c r="I34" s="12">
        <v>26</v>
      </c>
      <c r="J34" s="12">
        <v>29.9</v>
      </c>
      <c r="K34" s="12">
        <v>21.7</v>
      </c>
      <c r="L34" s="12">
        <v>23.9</v>
      </c>
    </row>
    <row r="35" spans="1:12" s="4" customFormat="1" ht="12" customHeight="1">
      <c r="A35" s="3"/>
      <c r="B35" s="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s="2" customFormat="1" ht="12" customHeight="1">
      <c r="A36" s="55" t="s">
        <v>3</v>
      </c>
      <c r="B36" s="55"/>
      <c r="C36" s="35"/>
      <c r="D36" s="35"/>
      <c r="E36" s="36"/>
      <c r="F36" s="35"/>
      <c r="G36" s="35"/>
      <c r="H36" s="37"/>
      <c r="I36" s="37"/>
      <c r="J36" s="37"/>
      <c r="K36" s="37"/>
      <c r="L36" s="37"/>
    </row>
    <row r="37" spans="1:12" s="2" customFormat="1" ht="12" customHeight="1">
      <c r="A37" s="22">
        <v>50</v>
      </c>
      <c r="B37" s="40" t="s">
        <v>37</v>
      </c>
      <c r="C37" s="12">
        <v>70.6</v>
      </c>
      <c r="D37" s="12">
        <v>70.8</v>
      </c>
      <c r="E37" s="12">
        <v>29.4</v>
      </c>
      <c r="F37" s="12">
        <v>29.2</v>
      </c>
      <c r="G37" s="12">
        <v>47.3</v>
      </c>
      <c r="H37" s="12">
        <v>46.6</v>
      </c>
      <c r="I37" s="12">
        <v>34.7</v>
      </c>
      <c r="J37" s="12">
        <v>34.7</v>
      </c>
      <c r="K37" s="12">
        <v>18</v>
      </c>
      <c r="L37" s="12">
        <v>18.7</v>
      </c>
    </row>
    <row r="38" spans="1:12" s="2" customFormat="1" ht="12" customHeight="1">
      <c r="A38" s="22">
        <v>51</v>
      </c>
      <c r="B38" s="31" t="s">
        <v>38</v>
      </c>
      <c r="C38" s="12">
        <v>70.7</v>
      </c>
      <c r="D38" s="12">
        <v>72.9</v>
      </c>
      <c r="E38" s="12">
        <v>29.3</v>
      </c>
      <c r="F38" s="12">
        <v>27.1</v>
      </c>
      <c r="G38" s="12">
        <v>52</v>
      </c>
      <c r="H38" s="12">
        <v>49.8</v>
      </c>
      <c r="I38" s="12">
        <v>21.7</v>
      </c>
      <c r="J38" s="12">
        <v>22.8</v>
      </c>
      <c r="K38" s="12">
        <v>26.2</v>
      </c>
      <c r="L38" s="12">
        <v>27.4</v>
      </c>
    </row>
    <row r="39" spans="1:12" s="2" customFormat="1" ht="12" customHeight="1">
      <c r="A39" s="22">
        <v>52</v>
      </c>
      <c r="B39" s="31" t="s">
        <v>39</v>
      </c>
      <c r="C39" s="12">
        <v>35.1</v>
      </c>
      <c r="D39" s="12">
        <v>36.1</v>
      </c>
      <c r="E39" s="12">
        <v>64.9</v>
      </c>
      <c r="F39" s="12">
        <v>63.9</v>
      </c>
      <c r="G39" s="12">
        <v>35</v>
      </c>
      <c r="H39" s="12">
        <v>35.3</v>
      </c>
      <c r="I39" s="12">
        <v>37.9</v>
      </c>
      <c r="J39" s="12">
        <v>33.7</v>
      </c>
      <c r="K39" s="12">
        <v>27.1</v>
      </c>
      <c r="L39" s="12">
        <v>31</v>
      </c>
    </row>
    <row r="40" spans="1:12" s="2" customFormat="1" ht="12" customHeight="1">
      <c r="A40" s="22">
        <v>55</v>
      </c>
      <c r="B40" s="31" t="s">
        <v>40</v>
      </c>
      <c r="C40" s="12">
        <v>14.7</v>
      </c>
      <c r="D40" s="12">
        <v>15.5</v>
      </c>
      <c r="E40" s="12">
        <v>85.3</v>
      </c>
      <c r="F40" s="12">
        <v>84.5</v>
      </c>
      <c r="G40" s="12">
        <v>18.9</v>
      </c>
      <c r="H40" s="12">
        <v>19.8</v>
      </c>
      <c r="I40" s="12">
        <v>60.3</v>
      </c>
      <c r="J40" s="12">
        <v>58.3</v>
      </c>
      <c r="K40" s="12">
        <v>20.8</v>
      </c>
      <c r="L40" s="12">
        <v>21.9</v>
      </c>
    </row>
    <row r="41" spans="1:12" s="2" customFormat="1" ht="12" customHeight="1">
      <c r="A41" s="22">
        <v>60</v>
      </c>
      <c r="B41" s="31" t="s">
        <v>41</v>
      </c>
      <c r="C41" s="12">
        <v>10.2</v>
      </c>
      <c r="D41" s="12">
        <v>11</v>
      </c>
      <c r="E41" s="12">
        <v>89.8</v>
      </c>
      <c r="F41" s="12">
        <v>89</v>
      </c>
      <c r="G41" s="12">
        <v>8.4</v>
      </c>
      <c r="H41" s="12">
        <v>10.3</v>
      </c>
      <c r="I41" s="12">
        <v>56</v>
      </c>
      <c r="J41" s="12">
        <v>54.5</v>
      </c>
      <c r="K41" s="12">
        <v>35.6</v>
      </c>
      <c r="L41" s="12">
        <v>35.2</v>
      </c>
    </row>
    <row r="42" spans="1:12" s="2" customFormat="1" ht="12" customHeight="1">
      <c r="A42" s="22">
        <v>61</v>
      </c>
      <c r="B42" s="31" t="s">
        <v>42</v>
      </c>
      <c r="C42" s="12">
        <v>35.6</v>
      </c>
      <c r="D42" s="12">
        <v>34.3</v>
      </c>
      <c r="E42" s="12">
        <v>64.4</v>
      </c>
      <c r="F42" s="12">
        <v>65.7</v>
      </c>
      <c r="G42" s="12">
        <v>25.7</v>
      </c>
      <c r="H42" s="12">
        <v>24.7</v>
      </c>
      <c r="I42" s="12">
        <v>37.1</v>
      </c>
      <c r="J42" s="12">
        <v>36.2</v>
      </c>
      <c r="K42" s="12">
        <v>37.2</v>
      </c>
      <c r="L42" s="12">
        <v>39.1</v>
      </c>
    </row>
    <row r="43" spans="1:12" s="2" customFormat="1" ht="12" customHeight="1">
      <c r="A43" s="22">
        <v>63</v>
      </c>
      <c r="B43" s="31" t="s">
        <v>43</v>
      </c>
      <c r="C43" s="12">
        <v>27.8</v>
      </c>
      <c r="D43" s="12">
        <v>29.4</v>
      </c>
      <c r="E43" s="12">
        <v>72.2</v>
      </c>
      <c r="F43" s="12">
        <v>70.6</v>
      </c>
      <c r="G43" s="12">
        <v>31.5</v>
      </c>
      <c r="H43" s="12">
        <v>33.4</v>
      </c>
      <c r="I43" s="12">
        <v>42.8</v>
      </c>
      <c r="J43" s="12">
        <v>41.6</v>
      </c>
      <c r="K43" s="12">
        <v>25.7</v>
      </c>
      <c r="L43" s="12">
        <v>25.1</v>
      </c>
    </row>
    <row r="44" spans="1:12" s="2" customFormat="1" ht="12" customHeight="1">
      <c r="A44" s="22">
        <v>64</v>
      </c>
      <c r="B44" s="31" t="s">
        <v>44</v>
      </c>
      <c r="C44" s="12">
        <v>40.1</v>
      </c>
      <c r="D44" s="12">
        <v>46.8</v>
      </c>
      <c r="E44" s="12">
        <v>59.9</v>
      </c>
      <c r="F44" s="12">
        <v>53.2</v>
      </c>
      <c r="G44" s="12">
        <v>24.6</v>
      </c>
      <c r="H44" s="12">
        <v>30</v>
      </c>
      <c r="I44" s="12">
        <v>44.3</v>
      </c>
      <c r="J44" s="12">
        <v>40.6</v>
      </c>
      <c r="K44" s="12">
        <v>31.2</v>
      </c>
      <c r="L44" s="12">
        <v>29.4</v>
      </c>
    </row>
    <row r="45" spans="1:12" s="2" customFormat="1" ht="12" customHeight="1">
      <c r="A45" s="22">
        <v>70</v>
      </c>
      <c r="B45" s="31" t="s">
        <v>45</v>
      </c>
      <c r="C45" s="12">
        <v>14.3</v>
      </c>
      <c r="D45" s="12">
        <v>16.2</v>
      </c>
      <c r="E45" s="12">
        <v>85.7</v>
      </c>
      <c r="F45" s="12">
        <v>83.8</v>
      </c>
      <c r="G45" s="12">
        <v>17.8</v>
      </c>
      <c r="H45" s="12">
        <v>16.4</v>
      </c>
      <c r="I45" s="12">
        <v>66.4</v>
      </c>
      <c r="J45" s="12">
        <v>67.6</v>
      </c>
      <c r="K45" s="12">
        <v>15.8</v>
      </c>
      <c r="L45" s="12">
        <v>16</v>
      </c>
    </row>
    <row r="46" spans="1:12" s="2" customFormat="1" ht="12" customHeight="1">
      <c r="A46" s="22">
        <v>71</v>
      </c>
      <c r="B46" s="31" t="s">
        <v>46</v>
      </c>
      <c r="C46" s="12">
        <v>40.6</v>
      </c>
      <c r="D46" s="12">
        <v>44.8</v>
      </c>
      <c r="E46" s="12">
        <v>59.4</v>
      </c>
      <c r="F46" s="12">
        <v>55.2</v>
      </c>
      <c r="G46" s="12">
        <v>50.3</v>
      </c>
      <c r="H46" s="12">
        <v>53.1</v>
      </c>
      <c r="I46" s="12">
        <v>35.6</v>
      </c>
      <c r="J46" s="12">
        <v>29.8</v>
      </c>
      <c r="K46" s="12">
        <v>14</v>
      </c>
      <c r="L46" s="12">
        <v>17.1</v>
      </c>
    </row>
    <row r="47" spans="1:12" s="2" customFormat="1" ht="12" customHeight="1">
      <c r="A47" s="22">
        <v>72</v>
      </c>
      <c r="B47" s="31" t="s">
        <v>47</v>
      </c>
      <c r="C47" s="12">
        <v>58.5</v>
      </c>
      <c r="D47" s="12">
        <v>59.2</v>
      </c>
      <c r="E47" s="12">
        <v>41.5</v>
      </c>
      <c r="F47" s="12">
        <v>40.8</v>
      </c>
      <c r="G47" s="12">
        <v>50</v>
      </c>
      <c r="H47" s="12">
        <v>46</v>
      </c>
      <c r="I47" s="12">
        <v>19.3</v>
      </c>
      <c r="J47" s="12">
        <v>20.3</v>
      </c>
      <c r="K47" s="12">
        <v>30.7</v>
      </c>
      <c r="L47" s="12">
        <v>33.7</v>
      </c>
    </row>
    <row r="48" spans="1:12" s="2" customFormat="1" ht="12" customHeight="1">
      <c r="A48" s="22">
        <v>73</v>
      </c>
      <c r="B48" s="31" t="s">
        <v>48</v>
      </c>
      <c r="C48" s="12">
        <v>38.8</v>
      </c>
      <c r="D48" s="12">
        <v>40.3</v>
      </c>
      <c r="E48" s="12">
        <v>61.2</v>
      </c>
      <c r="F48" s="12">
        <v>59.7</v>
      </c>
      <c r="G48" s="12">
        <v>27.7</v>
      </c>
      <c r="H48" s="12">
        <v>24.1</v>
      </c>
      <c r="I48" s="12">
        <v>46.8</v>
      </c>
      <c r="J48" s="12">
        <v>42.8</v>
      </c>
      <c r="K48" s="12">
        <v>25.5</v>
      </c>
      <c r="L48" s="12">
        <v>33.1</v>
      </c>
    </row>
    <row r="49" spans="1:12" s="2" customFormat="1" ht="12" customHeight="1">
      <c r="A49" s="22">
        <v>74</v>
      </c>
      <c r="B49" s="31" t="s">
        <v>49</v>
      </c>
      <c r="C49" s="12">
        <v>54.6</v>
      </c>
      <c r="D49" s="12">
        <v>57.5</v>
      </c>
      <c r="E49" s="12">
        <v>45.4</v>
      </c>
      <c r="F49" s="12">
        <v>42.5</v>
      </c>
      <c r="G49" s="12">
        <v>48.5</v>
      </c>
      <c r="H49" s="12">
        <v>48.9</v>
      </c>
      <c r="I49" s="12">
        <v>19.3</v>
      </c>
      <c r="J49" s="12">
        <v>17</v>
      </c>
      <c r="K49" s="12">
        <v>32.2</v>
      </c>
      <c r="L49" s="12">
        <v>34.1</v>
      </c>
    </row>
    <row r="50" spans="1:12" s="2" customFormat="1" ht="12" customHeight="1">
      <c r="A50" s="22">
        <v>80</v>
      </c>
      <c r="B50" s="31" t="s">
        <v>50</v>
      </c>
      <c r="C50" s="12">
        <v>50.6</v>
      </c>
      <c r="D50" s="12">
        <v>51.9</v>
      </c>
      <c r="E50" s="12">
        <v>49.4</v>
      </c>
      <c r="F50" s="12">
        <v>48.1</v>
      </c>
      <c r="G50" s="12">
        <v>48.5</v>
      </c>
      <c r="H50" s="12">
        <v>48.3</v>
      </c>
      <c r="I50" s="12">
        <v>26.8</v>
      </c>
      <c r="J50" s="12">
        <v>27.5</v>
      </c>
      <c r="K50" s="12">
        <v>24.7</v>
      </c>
      <c r="L50" s="12">
        <v>24.2</v>
      </c>
    </row>
    <row r="51" spans="1:12" s="2" customFormat="1" ht="12" customHeight="1">
      <c r="A51" s="22">
        <v>85</v>
      </c>
      <c r="B51" s="31" t="s">
        <v>51</v>
      </c>
      <c r="C51" s="12">
        <v>32.1</v>
      </c>
      <c r="D51" s="12">
        <v>31.2</v>
      </c>
      <c r="E51" s="12">
        <v>67.9</v>
      </c>
      <c r="F51" s="12">
        <v>68.8</v>
      </c>
      <c r="G51" s="12">
        <v>14.3</v>
      </c>
      <c r="H51" s="12">
        <v>14.1</v>
      </c>
      <c r="I51" s="12">
        <v>59.7</v>
      </c>
      <c r="J51" s="12">
        <v>58.1</v>
      </c>
      <c r="K51" s="12">
        <v>26</v>
      </c>
      <c r="L51" s="12">
        <v>27.8</v>
      </c>
    </row>
    <row r="52" spans="1:12" s="2" customFormat="1" ht="12" customHeight="1">
      <c r="A52" s="22">
        <v>90</v>
      </c>
      <c r="B52" s="31" t="s">
        <v>52</v>
      </c>
      <c r="C52" s="12">
        <v>18.9</v>
      </c>
      <c r="D52" s="12">
        <v>22.8</v>
      </c>
      <c r="E52" s="12">
        <v>81.1</v>
      </c>
      <c r="F52" s="12">
        <v>77.2</v>
      </c>
      <c r="G52" s="12">
        <v>10.1</v>
      </c>
      <c r="H52" s="12">
        <v>10.5</v>
      </c>
      <c r="I52" s="12">
        <v>69.5</v>
      </c>
      <c r="J52" s="12">
        <v>69</v>
      </c>
      <c r="K52" s="12">
        <v>20.4</v>
      </c>
      <c r="L52" s="12">
        <v>20.5</v>
      </c>
    </row>
    <row r="53" spans="1:12" s="2" customFormat="1" ht="12" customHeight="1">
      <c r="A53" s="22">
        <v>92</v>
      </c>
      <c r="B53" s="31" t="s">
        <v>53</v>
      </c>
      <c r="C53" s="12">
        <v>24.7</v>
      </c>
      <c r="D53" s="12">
        <v>30.9</v>
      </c>
      <c r="E53" s="12">
        <v>75.3</v>
      </c>
      <c r="F53" s="12">
        <v>69.1</v>
      </c>
      <c r="G53" s="12">
        <v>25.6</v>
      </c>
      <c r="H53" s="12">
        <v>25.8</v>
      </c>
      <c r="I53" s="12">
        <v>13.1</v>
      </c>
      <c r="J53" s="12">
        <v>20.6</v>
      </c>
      <c r="K53" s="12">
        <v>61.3</v>
      </c>
      <c r="L53" s="12">
        <v>53.6</v>
      </c>
    </row>
    <row r="54" spans="1:12" s="2" customFormat="1" ht="12" customHeight="1">
      <c r="A54" s="22">
        <v>93</v>
      </c>
      <c r="B54" s="31" t="s">
        <v>54</v>
      </c>
      <c r="C54" s="12">
        <v>30.3</v>
      </c>
      <c r="D54" s="12">
        <v>29.5</v>
      </c>
      <c r="E54" s="12">
        <v>69.7</v>
      </c>
      <c r="F54" s="12">
        <v>70.5</v>
      </c>
      <c r="G54" s="12">
        <v>24.9</v>
      </c>
      <c r="H54" s="12">
        <v>25.8</v>
      </c>
      <c r="I54" s="12">
        <v>55.2</v>
      </c>
      <c r="J54" s="12">
        <v>54.6</v>
      </c>
      <c r="K54" s="12">
        <v>20</v>
      </c>
      <c r="L54" s="12">
        <v>19.6</v>
      </c>
    </row>
    <row r="55" spans="1:12" ht="3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ht="12" customHeight="1">
      <c r="A56" s="43" t="s">
        <v>56</v>
      </c>
    </row>
    <row r="57" ht="12" customHeight="1">
      <c r="A57" s="43" t="s">
        <v>57</v>
      </c>
    </row>
    <row r="58" ht="12" customHeight="1">
      <c r="A58" s="43" t="s">
        <v>58</v>
      </c>
    </row>
    <row r="60" ht="12" customHeight="1">
      <c r="A60" s="1" t="s">
        <v>33</v>
      </c>
    </row>
    <row r="61" spans="1:4" ht="12" customHeight="1">
      <c r="A61" s="1" t="s">
        <v>126</v>
      </c>
      <c r="C61" s="11"/>
      <c r="D61" s="11"/>
    </row>
    <row r="62" spans="1:2" ht="12" customHeight="1">
      <c r="A62" s="38" t="s">
        <v>34</v>
      </c>
      <c r="B62" s="39"/>
    </row>
  </sheetData>
  <sheetProtection/>
  <mergeCells count="3">
    <mergeCell ref="A5:B5"/>
    <mergeCell ref="A11:B11"/>
    <mergeCell ref="A36:B3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2.625" style="1" customWidth="1"/>
    <col min="2" max="2" width="49.253906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1" ht="3.75" customHeight="1">
      <c r="C4" s="17"/>
      <c r="E4" s="17"/>
      <c r="G4" s="17"/>
      <c r="I4" s="17"/>
      <c r="K4" s="17"/>
    </row>
    <row r="5" spans="1:12" s="2" customFormat="1" ht="12" customHeight="1">
      <c r="A5" s="54" t="s">
        <v>7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2002</v>
      </c>
      <c r="D8" s="27">
        <v>2003</v>
      </c>
      <c r="E8" s="26">
        <v>2002</v>
      </c>
      <c r="F8" s="27">
        <v>2003</v>
      </c>
      <c r="G8" s="26">
        <v>2002</v>
      </c>
      <c r="H8" s="27">
        <v>2003</v>
      </c>
      <c r="I8" s="26">
        <v>2002</v>
      </c>
      <c r="J8" s="27">
        <v>2003</v>
      </c>
      <c r="K8" s="26">
        <v>2002</v>
      </c>
      <c r="L8" s="27">
        <v>2003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6" s="4" customFormat="1" ht="12" customHeight="1">
      <c r="A12" s="3">
        <v>14</v>
      </c>
      <c r="B12" s="30" t="s">
        <v>8</v>
      </c>
      <c r="C12" s="12">
        <v>40</v>
      </c>
      <c r="D12" s="12">
        <v>41.6</v>
      </c>
      <c r="E12" s="12">
        <v>60</v>
      </c>
      <c r="F12" s="12">
        <v>58.4</v>
      </c>
      <c r="G12" s="12">
        <v>15.6</v>
      </c>
      <c r="H12" s="12">
        <v>16.6</v>
      </c>
      <c r="I12" s="12">
        <v>27.2</v>
      </c>
      <c r="J12" s="12">
        <v>28.3</v>
      </c>
      <c r="K12" s="12">
        <v>57.2</v>
      </c>
      <c r="L12" s="12">
        <v>55.1</v>
      </c>
      <c r="M12" s="12"/>
      <c r="N12" s="12"/>
      <c r="O12" s="12"/>
      <c r="P12" s="12"/>
    </row>
    <row r="13" spans="1:16" s="2" customFormat="1" ht="12" customHeight="1">
      <c r="A13" s="3">
        <v>15</v>
      </c>
      <c r="B13" s="31" t="s">
        <v>9</v>
      </c>
      <c r="C13" s="12">
        <v>47.9</v>
      </c>
      <c r="D13" s="12">
        <v>45.4</v>
      </c>
      <c r="E13" s="12">
        <v>52.1</v>
      </c>
      <c r="F13" s="12">
        <v>54.6</v>
      </c>
      <c r="G13" s="12">
        <v>40.8</v>
      </c>
      <c r="H13" s="12">
        <v>42.7</v>
      </c>
      <c r="I13" s="12">
        <v>29.2</v>
      </c>
      <c r="J13" s="12">
        <v>29.2</v>
      </c>
      <c r="K13" s="12">
        <v>30</v>
      </c>
      <c r="L13" s="12">
        <v>28.1</v>
      </c>
      <c r="M13" s="12"/>
      <c r="N13" s="12"/>
      <c r="O13" s="12"/>
      <c r="P13" s="12"/>
    </row>
    <row r="14" spans="1:12" s="2" customFormat="1" ht="12" customHeight="1">
      <c r="A14" s="3">
        <v>17</v>
      </c>
      <c r="B14" s="31" t="s">
        <v>10</v>
      </c>
      <c r="C14" s="12">
        <v>54</v>
      </c>
      <c r="D14" s="12">
        <v>56.4</v>
      </c>
      <c r="E14" s="12">
        <v>46</v>
      </c>
      <c r="F14" s="12">
        <v>43.6</v>
      </c>
      <c r="G14" s="12">
        <v>29.2</v>
      </c>
      <c r="H14" s="12">
        <v>30.8</v>
      </c>
      <c r="I14" s="12">
        <v>29.5</v>
      </c>
      <c r="J14" s="12">
        <v>30.6</v>
      </c>
      <c r="K14" s="12">
        <v>41.3</v>
      </c>
      <c r="L14" s="12">
        <v>38.6</v>
      </c>
    </row>
    <row r="15" spans="1:12" s="2" customFormat="1" ht="12" customHeight="1">
      <c r="A15" s="3">
        <v>18</v>
      </c>
      <c r="B15" s="31" t="s">
        <v>11</v>
      </c>
      <c r="C15" s="12">
        <v>76.2</v>
      </c>
      <c r="D15" s="12">
        <v>75.9</v>
      </c>
      <c r="E15" s="12">
        <v>23.8</v>
      </c>
      <c r="F15" s="12">
        <v>24.1</v>
      </c>
      <c r="G15" s="12">
        <v>40.4</v>
      </c>
      <c r="H15" s="12">
        <v>38.8</v>
      </c>
      <c r="I15" s="12">
        <v>29.3</v>
      </c>
      <c r="J15" s="12">
        <v>29.9</v>
      </c>
      <c r="K15" s="12">
        <v>30.3</v>
      </c>
      <c r="L15" s="12">
        <v>31.3</v>
      </c>
    </row>
    <row r="16" spans="1:12" s="2" customFormat="1" ht="12" customHeight="1">
      <c r="A16" s="3">
        <v>19</v>
      </c>
      <c r="B16" s="2" t="s">
        <v>31</v>
      </c>
      <c r="C16" s="12">
        <v>63.2</v>
      </c>
      <c r="D16" s="12">
        <v>67.1</v>
      </c>
      <c r="E16" s="12">
        <v>36.8</v>
      </c>
      <c r="F16" s="12">
        <v>32.9</v>
      </c>
      <c r="G16" s="12">
        <v>33.2</v>
      </c>
      <c r="H16" s="12">
        <v>38.6</v>
      </c>
      <c r="I16" s="12">
        <v>57</v>
      </c>
      <c r="J16" s="12">
        <v>60.8</v>
      </c>
      <c r="K16" s="12">
        <v>9.9</v>
      </c>
      <c r="L16" s="12">
        <v>0.5</v>
      </c>
    </row>
    <row r="17" spans="1:12" s="2" customFormat="1" ht="12" customHeight="1">
      <c r="A17" s="3">
        <v>20</v>
      </c>
      <c r="B17" s="31" t="s">
        <v>12</v>
      </c>
      <c r="C17" s="12">
        <v>48.3</v>
      </c>
      <c r="D17" s="12">
        <v>48.9</v>
      </c>
      <c r="E17" s="12">
        <v>51.7</v>
      </c>
      <c r="F17" s="12">
        <v>51.1</v>
      </c>
      <c r="G17" s="12">
        <v>32.2</v>
      </c>
      <c r="H17" s="12">
        <v>31.8</v>
      </c>
      <c r="I17" s="12">
        <v>33.6</v>
      </c>
      <c r="J17" s="12">
        <v>31.1</v>
      </c>
      <c r="K17" s="12">
        <v>34.3</v>
      </c>
      <c r="L17" s="12">
        <v>37.1</v>
      </c>
    </row>
    <row r="18" spans="1:12" s="2" customFormat="1" ht="12" customHeight="1">
      <c r="A18" s="3">
        <v>21</v>
      </c>
      <c r="B18" s="31" t="s">
        <v>13</v>
      </c>
      <c r="C18" s="12">
        <v>42.8</v>
      </c>
      <c r="D18" s="12">
        <v>44.2</v>
      </c>
      <c r="E18" s="12">
        <v>57.2</v>
      </c>
      <c r="F18" s="12">
        <v>55.8</v>
      </c>
      <c r="G18" s="12">
        <v>26.1</v>
      </c>
      <c r="H18" s="12">
        <v>25.7</v>
      </c>
      <c r="I18" s="12">
        <v>33</v>
      </c>
      <c r="J18" s="12">
        <v>29.5</v>
      </c>
      <c r="K18" s="12">
        <v>40.9</v>
      </c>
      <c r="L18" s="12">
        <v>44.8</v>
      </c>
    </row>
    <row r="19" spans="1:12" s="2" customFormat="1" ht="12" customHeight="1">
      <c r="A19" s="3">
        <v>22</v>
      </c>
      <c r="B19" s="31" t="s">
        <v>14</v>
      </c>
      <c r="C19" s="12">
        <v>36.1</v>
      </c>
      <c r="D19" s="12">
        <v>33.8</v>
      </c>
      <c r="E19" s="12">
        <v>63.9</v>
      </c>
      <c r="F19" s="12">
        <v>66.2</v>
      </c>
      <c r="G19" s="12">
        <v>35.4</v>
      </c>
      <c r="H19" s="12">
        <v>32.5</v>
      </c>
      <c r="I19" s="12">
        <v>33</v>
      </c>
      <c r="J19" s="12">
        <v>35.5</v>
      </c>
      <c r="K19" s="12">
        <v>31.6</v>
      </c>
      <c r="L19" s="12">
        <v>32</v>
      </c>
    </row>
    <row r="20" spans="1:12" s="2" customFormat="1" ht="12" customHeight="1">
      <c r="A20" s="3">
        <v>24</v>
      </c>
      <c r="B20" s="31" t="s">
        <v>15</v>
      </c>
      <c r="C20" s="12">
        <v>35.3</v>
      </c>
      <c r="D20" s="12">
        <v>37.6</v>
      </c>
      <c r="E20" s="12">
        <v>64.7</v>
      </c>
      <c r="F20" s="12">
        <v>62.4</v>
      </c>
      <c r="G20" s="12">
        <v>28.5</v>
      </c>
      <c r="H20" s="12">
        <v>25.1</v>
      </c>
      <c r="I20" s="12">
        <v>23.1</v>
      </c>
      <c r="J20" s="12">
        <v>17.3</v>
      </c>
      <c r="K20" s="12">
        <v>48.3</v>
      </c>
      <c r="L20" s="12">
        <v>57.6</v>
      </c>
    </row>
    <row r="21" spans="1:12" s="2" customFormat="1" ht="12" customHeight="1">
      <c r="A21" s="3">
        <v>25</v>
      </c>
      <c r="B21" s="31" t="s">
        <v>16</v>
      </c>
      <c r="C21" s="12">
        <v>49.3</v>
      </c>
      <c r="D21" s="12">
        <v>48.9</v>
      </c>
      <c r="E21" s="12">
        <v>50.7</v>
      </c>
      <c r="F21" s="12">
        <v>51.1</v>
      </c>
      <c r="G21" s="12">
        <v>30.7</v>
      </c>
      <c r="H21" s="12">
        <v>31.5</v>
      </c>
      <c r="I21" s="12">
        <v>37.5</v>
      </c>
      <c r="J21" s="12">
        <v>36.1</v>
      </c>
      <c r="K21" s="12">
        <v>31.8</v>
      </c>
      <c r="L21" s="12">
        <v>32.4</v>
      </c>
    </row>
    <row r="22" spans="1:12" s="2" customFormat="1" ht="12" customHeight="1">
      <c r="A22" s="3">
        <v>26</v>
      </c>
      <c r="B22" s="31" t="s">
        <v>17</v>
      </c>
      <c r="C22" s="12">
        <v>23.1</v>
      </c>
      <c r="D22" s="12">
        <v>22.5</v>
      </c>
      <c r="E22" s="12">
        <v>76.9</v>
      </c>
      <c r="F22" s="12">
        <v>77.5</v>
      </c>
      <c r="G22" s="12">
        <v>22.8</v>
      </c>
      <c r="H22" s="12">
        <v>19.2</v>
      </c>
      <c r="I22" s="12">
        <v>31</v>
      </c>
      <c r="J22" s="12">
        <v>30.7</v>
      </c>
      <c r="K22" s="12">
        <v>46.2</v>
      </c>
      <c r="L22" s="12">
        <v>50.1</v>
      </c>
    </row>
    <row r="23" spans="1:12" s="2" customFormat="1" ht="12" customHeight="1">
      <c r="A23" s="3">
        <v>27</v>
      </c>
      <c r="B23" s="31" t="s">
        <v>18</v>
      </c>
      <c r="C23" s="12">
        <v>53.1</v>
      </c>
      <c r="D23" s="12">
        <v>57.4</v>
      </c>
      <c r="E23" s="12">
        <v>46.9</v>
      </c>
      <c r="F23" s="12">
        <v>42.6</v>
      </c>
      <c r="G23" s="12">
        <v>29.5</v>
      </c>
      <c r="H23" s="12">
        <v>31.3</v>
      </c>
      <c r="I23" s="12">
        <v>39.6</v>
      </c>
      <c r="J23" s="12">
        <v>38.8</v>
      </c>
      <c r="K23" s="12">
        <v>30.9</v>
      </c>
      <c r="L23" s="12">
        <v>30</v>
      </c>
    </row>
    <row r="24" spans="1:12" s="2" customFormat="1" ht="12" customHeight="1">
      <c r="A24" s="3">
        <v>28</v>
      </c>
      <c r="B24" s="31" t="s">
        <v>19</v>
      </c>
      <c r="C24" s="12">
        <v>46.7</v>
      </c>
      <c r="D24" s="12">
        <v>45.8</v>
      </c>
      <c r="E24" s="12">
        <v>53.3</v>
      </c>
      <c r="F24" s="12">
        <v>54.2</v>
      </c>
      <c r="G24" s="12">
        <v>31.8</v>
      </c>
      <c r="H24" s="12">
        <v>30.2</v>
      </c>
      <c r="I24" s="12">
        <v>41</v>
      </c>
      <c r="J24" s="12">
        <v>42.1</v>
      </c>
      <c r="K24" s="12">
        <v>27.2</v>
      </c>
      <c r="L24" s="12">
        <v>27.7</v>
      </c>
    </row>
    <row r="25" spans="1:12" s="2" customFormat="1" ht="12" customHeight="1">
      <c r="A25" s="3">
        <v>29</v>
      </c>
      <c r="B25" s="31" t="s">
        <v>20</v>
      </c>
      <c r="C25" s="12">
        <v>65.7</v>
      </c>
      <c r="D25" s="12">
        <v>67.3</v>
      </c>
      <c r="E25" s="12">
        <v>34.3</v>
      </c>
      <c r="F25" s="12">
        <v>32.7</v>
      </c>
      <c r="G25" s="12">
        <v>40</v>
      </c>
      <c r="H25" s="12">
        <v>40.4</v>
      </c>
      <c r="I25" s="12">
        <v>22.9</v>
      </c>
      <c r="J25" s="12">
        <v>21.5</v>
      </c>
      <c r="K25" s="12">
        <v>37.1</v>
      </c>
      <c r="L25" s="12">
        <v>38.1</v>
      </c>
    </row>
    <row r="26" spans="1:12" s="2" customFormat="1" ht="12" customHeight="1">
      <c r="A26" s="3">
        <v>30</v>
      </c>
      <c r="B26" s="31" t="s">
        <v>21</v>
      </c>
      <c r="C26" s="12">
        <v>69.5</v>
      </c>
      <c r="D26" s="12">
        <v>49.6</v>
      </c>
      <c r="E26" s="12">
        <v>30.5</v>
      </c>
      <c r="F26" s="12">
        <v>50.4</v>
      </c>
      <c r="G26" s="12">
        <v>43.1</v>
      </c>
      <c r="H26" s="12">
        <v>44.6</v>
      </c>
      <c r="I26" s="12">
        <v>10.7</v>
      </c>
      <c r="J26" s="12">
        <v>11.7</v>
      </c>
      <c r="K26" s="12">
        <v>46.3</v>
      </c>
      <c r="L26" s="12">
        <v>43.7</v>
      </c>
    </row>
    <row r="27" spans="1:12" s="2" customFormat="1" ht="12" customHeight="1">
      <c r="A27" s="3">
        <v>31</v>
      </c>
      <c r="B27" s="31" t="s">
        <v>22</v>
      </c>
      <c r="C27" s="12">
        <v>58.8</v>
      </c>
      <c r="D27" s="12">
        <v>77.2</v>
      </c>
      <c r="E27" s="12">
        <v>41.2</v>
      </c>
      <c r="F27" s="12">
        <v>22.8</v>
      </c>
      <c r="G27" s="12">
        <v>36.1</v>
      </c>
      <c r="H27" s="12">
        <v>33.2</v>
      </c>
      <c r="I27" s="12">
        <v>59.4</v>
      </c>
      <c r="J27" s="12">
        <v>43.7</v>
      </c>
      <c r="K27" s="12">
        <v>4.5</v>
      </c>
      <c r="L27" s="12">
        <v>23.1</v>
      </c>
    </row>
    <row r="28" spans="1:12" s="2" customFormat="1" ht="12" customHeight="1">
      <c r="A28" s="3">
        <v>32</v>
      </c>
      <c r="B28" s="31" t="s">
        <v>23</v>
      </c>
      <c r="C28" s="12">
        <v>70.7</v>
      </c>
      <c r="D28" s="12">
        <v>71.7</v>
      </c>
      <c r="E28" s="12">
        <v>29.3</v>
      </c>
      <c r="F28" s="12">
        <v>28.3</v>
      </c>
      <c r="G28" s="12">
        <v>43.3</v>
      </c>
      <c r="H28" s="12">
        <v>46.2</v>
      </c>
      <c r="I28" s="12">
        <v>19.4</v>
      </c>
      <c r="J28" s="12">
        <v>18.6</v>
      </c>
      <c r="K28" s="12">
        <v>37.3</v>
      </c>
      <c r="L28" s="12">
        <v>35.3</v>
      </c>
    </row>
    <row r="29" spans="1:12" s="2" customFormat="1" ht="12" customHeight="1">
      <c r="A29" s="3">
        <v>33</v>
      </c>
      <c r="B29" s="31" t="s">
        <v>24</v>
      </c>
      <c r="C29" s="12">
        <v>72.6</v>
      </c>
      <c r="D29" s="12">
        <v>75.5</v>
      </c>
      <c r="E29" s="12">
        <v>27.4</v>
      </c>
      <c r="F29" s="12">
        <v>24.5</v>
      </c>
      <c r="G29" s="12">
        <v>19</v>
      </c>
      <c r="H29" s="12">
        <v>20.2</v>
      </c>
      <c r="I29" s="12">
        <v>18</v>
      </c>
      <c r="J29" s="12">
        <v>17</v>
      </c>
      <c r="K29" s="12">
        <v>63</v>
      </c>
      <c r="L29" s="12">
        <v>62.8</v>
      </c>
    </row>
    <row r="30" spans="1:12" s="2" customFormat="1" ht="12" customHeight="1">
      <c r="A30" s="3">
        <v>34</v>
      </c>
      <c r="B30" s="31" t="s">
        <v>25</v>
      </c>
      <c r="C30" s="12">
        <v>54.9</v>
      </c>
      <c r="D30" s="12">
        <v>55.3</v>
      </c>
      <c r="E30" s="12">
        <v>45.1</v>
      </c>
      <c r="F30" s="12">
        <v>44.7</v>
      </c>
      <c r="G30" s="12">
        <v>28.2</v>
      </c>
      <c r="H30" s="12">
        <v>30.8</v>
      </c>
      <c r="I30" s="12">
        <v>50</v>
      </c>
      <c r="J30" s="12">
        <v>44.5</v>
      </c>
      <c r="K30" s="12">
        <v>21.8</v>
      </c>
      <c r="L30" s="12">
        <v>24.7</v>
      </c>
    </row>
    <row r="31" spans="1:12" s="2" customFormat="1" ht="12" customHeight="1">
      <c r="A31" s="3">
        <v>35</v>
      </c>
      <c r="B31" s="31" t="s">
        <v>26</v>
      </c>
      <c r="C31" s="12">
        <v>69.3</v>
      </c>
      <c r="D31" s="12">
        <v>68.4</v>
      </c>
      <c r="E31" s="12">
        <v>30.7</v>
      </c>
      <c r="F31" s="12">
        <v>31.6</v>
      </c>
      <c r="G31" s="12">
        <v>58.3</v>
      </c>
      <c r="H31" s="12">
        <v>55.6</v>
      </c>
      <c r="I31" s="12">
        <v>23.5</v>
      </c>
      <c r="J31" s="12">
        <v>23.8</v>
      </c>
      <c r="K31" s="12">
        <v>18.1</v>
      </c>
      <c r="L31" s="12">
        <v>20.6</v>
      </c>
    </row>
    <row r="32" spans="1:12" s="2" customFormat="1" ht="12" customHeight="1">
      <c r="A32" s="3">
        <v>36</v>
      </c>
      <c r="B32" s="31" t="s">
        <v>27</v>
      </c>
      <c r="C32" s="12">
        <v>50.8</v>
      </c>
      <c r="D32" s="12">
        <v>49.1</v>
      </c>
      <c r="E32" s="12">
        <v>49.2</v>
      </c>
      <c r="F32" s="12">
        <v>50.9</v>
      </c>
      <c r="G32" s="12">
        <v>31.9</v>
      </c>
      <c r="H32" s="12">
        <v>35.2</v>
      </c>
      <c r="I32" s="12">
        <v>28.8</v>
      </c>
      <c r="J32" s="12">
        <v>30.3</v>
      </c>
      <c r="K32" s="12">
        <v>39.4</v>
      </c>
      <c r="L32" s="12">
        <v>34.5</v>
      </c>
    </row>
    <row r="33" spans="1:12" s="2" customFormat="1" ht="12" customHeight="1">
      <c r="A33" s="3">
        <v>37</v>
      </c>
      <c r="B33" s="31" t="s">
        <v>28</v>
      </c>
      <c r="C33" s="12">
        <v>48.3</v>
      </c>
      <c r="D33" s="12">
        <v>56.5</v>
      </c>
      <c r="E33" s="12">
        <v>51.7</v>
      </c>
      <c r="F33" s="12">
        <v>43.5</v>
      </c>
      <c r="G33" s="12">
        <v>34.5</v>
      </c>
      <c r="H33" s="12">
        <v>42.3</v>
      </c>
      <c r="I33" s="12">
        <v>33.7</v>
      </c>
      <c r="J33" s="12">
        <v>35.5</v>
      </c>
      <c r="K33" s="12">
        <v>31.8</v>
      </c>
      <c r="L33" s="12">
        <v>22.2</v>
      </c>
    </row>
    <row r="34" spans="1:12" s="2" customFormat="1" ht="12" customHeight="1">
      <c r="A34" s="3">
        <v>40</v>
      </c>
      <c r="B34" s="30" t="s">
        <v>29</v>
      </c>
      <c r="C34" s="12">
        <v>22.9</v>
      </c>
      <c r="D34" s="12">
        <v>24.1</v>
      </c>
      <c r="E34" s="12">
        <v>77.1</v>
      </c>
      <c r="F34" s="12">
        <v>75.9</v>
      </c>
      <c r="G34" s="12">
        <v>17.3</v>
      </c>
      <c r="H34" s="12">
        <v>18.1</v>
      </c>
      <c r="I34" s="12">
        <v>58.3</v>
      </c>
      <c r="J34" s="12">
        <v>57.4</v>
      </c>
      <c r="K34" s="12">
        <v>24.4</v>
      </c>
      <c r="L34" s="12">
        <v>24.5</v>
      </c>
    </row>
    <row r="35" spans="1:12" s="2" customFormat="1" ht="12" customHeight="1">
      <c r="A35" s="3">
        <v>45</v>
      </c>
      <c r="B35" s="4" t="s">
        <v>30</v>
      </c>
      <c r="C35" s="12">
        <v>61</v>
      </c>
      <c r="D35" s="12">
        <v>61.7</v>
      </c>
      <c r="E35" s="12">
        <v>39</v>
      </c>
      <c r="F35" s="12">
        <v>38.3</v>
      </c>
      <c r="G35" s="12">
        <v>50</v>
      </c>
      <c r="H35" s="12">
        <v>51.7</v>
      </c>
      <c r="I35" s="12">
        <v>27.7</v>
      </c>
      <c r="J35" s="12">
        <v>26.5</v>
      </c>
      <c r="K35" s="12">
        <v>22.4</v>
      </c>
      <c r="L35" s="12">
        <v>21.8</v>
      </c>
    </row>
    <row r="36" spans="1:12" s="4" customFormat="1" ht="12" customHeight="1">
      <c r="A36" s="3"/>
      <c r="B36" s="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s="2" customFormat="1" ht="12" customHeight="1">
      <c r="A37" s="55" t="s">
        <v>3</v>
      </c>
      <c r="B37" s="55"/>
      <c r="C37" s="35"/>
      <c r="D37" s="35"/>
      <c r="E37" s="36"/>
      <c r="F37" s="35"/>
      <c r="G37" s="35"/>
      <c r="H37" s="37"/>
      <c r="I37" s="37"/>
      <c r="J37" s="37"/>
      <c r="K37" s="37"/>
      <c r="L37" s="37"/>
    </row>
    <row r="38" spans="1:12" s="2" customFormat="1" ht="12" customHeight="1">
      <c r="A38" s="22">
        <v>50</v>
      </c>
      <c r="B38" s="40" t="s">
        <v>37</v>
      </c>
      <c r="C38" s="12">
        <v>70.7</v>
      </c>
      <c r="D38" s="12">
        <v>71.3</v>
      </c>
      <c r="E38" s="12">
        <v>29.3</v>
      </c>
      <c r="F38" s="12">
        <v>28.7</v>
      </c>
      <c r="G38" s="12">
        <v>46.5</v>
      </c>
      <c r="H38" s="12">
        <v>47.6</v>
      </c>
      <c r="I38" s="12">
        <v>36.5</v>
      </c>
      <c r="J38" s="12">
        <v>34.6</v>
      </c>
      <c r="K38" s="12">
        <v>17</v>
      </c>
      <c r="L38" s="12">
        <v>17.8</v>
      </c>
    </row>
    <row r="39" spans="1:12" s="2" customFormat="1" ht="12" customHeight="1">
      <c r="A39" s="22">
        <v>51</v>
      </c>
      <c r="B39" s="31" t="s">
        <v>38</v>
      </c>
      <c r="C39" s="12">
        <v>69.1</v>
      </c>
      <c r="D39" s="12">
        <v>69.7</v>
      </c>
      <c r="E39" s="12">
        <v>30.9</v>
      </c>
      <c r="F39" s="12">
        <v>30.3</v>
      </c>
      <c r="G39" s="12">
        <v>55.8</v>
      </c>
      <c r="H39" s="12">
        <v>50.7</v>
      </c>
      <c r="I39" s="12">
        <v>18.3</v>
      </c>
      <c r="J39" s="12">
        <v>22</v>
      </c>
      <c r="K39" s="12">
        <v>25.9</v>
      </c>
      <c r="L39" s="12">
        <v>27.3</v>
      </c>
    </row>
    <row r="40" spans="1:12" s="2" customFormat="1" ht="12" customHeight="1">
      <c r="A40" s="22">
        <v>52</v>
      </c>
      <c r="B40" s="31" t="s">
        <v>39</v>
      </c>
      <c r="C40" s="12">
        <v>35.8</v>
      </c>
      <c r="D40" s="12">
        <v>35.2</v>
      </c>
      <c r="E40" s="12">
        <v>64.2</v>
      </c>
      <c r="F40" s="12">
        <v>64.8</v>
      </c>
      <c r="G40" s="12">
        <v>35.1</v>
      </c>
      <c r="H40" s="12">
        <v>34.6</v>
      </c>
      <c r="I40" s="12">
        <v>38.8</v>
      </c>
      <c r="J40" s="12">
        <v>37.8</v>
      </c>
      <c r="K40" s="12">
        <v>26.1</v>
      </c>
      <c r="L40" s="12">
        <v>27.6</v>
      </c>
    </row>
    <row r="41" spans="1:12" s="2" customFormat="1" ht="12" customHeight="1">
      <c r="A41" s="22">
        <v>55</v>
      </c>
      <c r="B41" s="31" t="s">
        <v>40</v>
      </c>
      <c r="C41" s="12">
        <v>15</v>
      </c>
      <c r="D41" s="12">
        <v>13.9</v>
      </c>
      <c r="E41" s="12">
        <v>85</v>
      </c>
      <c r="F41" s="12">
        <v>86.1</v>
      </c>
      <c r="G41" s="12">
        <v>19.9</v>
      </c>
      <c r="H41" s="12">
        <v>18.8</v>
      </c>
      <c r="I41" s="12">
        <v>59.4</v>
      </c>
      <c r="J41" s="12">
        <v>59.9</v>
      </c>
      <c r="K41" s="12">
        <v>20.7</v>
      </c>
      <c r="L41" s="12">
        <v>21.3</v>
      </c>
    </row>
    <row r="42" spans="1:12" s="2" customFormat="1" ht="12" customHeight="1">
      <c r="A42" s="22">
        <v>60</v>
      </c>
      <c r="B42" s="31" t="s">
        <v>41</v>
      </c>
      <c r="C42" s="12">
        <v>10.6</v>
      </c>
      <c r="D42" s="12">
        <v>10.2</v>
      </c>
      <c r="E42" s="12">
        <v>89.4</v>
      </c>
      <c r="F42" s="12">
        <v>89.8</v>
      </c>
      <c r="G42" s="12">
        <v>8.8</v>
      </c>
      <c r="H42" s="12">
        <v>8.3</v>
      </c>
      <c r="I42" s="12">
        <v>55.2</v>
      </c>
      <c r="J42" s="12">
        <v>56</v>
      </c>
      <c r="K42" s="12">
        <v>36</v>
      </c>
      <c r="L42" s="12">
        <v>35.7</v>
      </c>
    </row>
    <row r="43" spans="1:12" s="2" customFormat="1" ht="12" customHeight="1">
      <c r="A43" s="22">
        <v>61</v>
      </c>
      <c r="B43" s="31" t="s">
        <v>42</v>
      </c>
      <c r="C43" s="12">
        <v>30.2</v>
      </c>
      <c r="D43" s="12">
        <v>35.9</v>
      </c>
      <c r="E43" s="12">
        <v>69.8</v>
      </c>
      <c r="F43" s="12">
        <v>64.1</v>
      </c>
      <c r="G43" s="12">
        <v>17.2</v>
      </c>
      <c r="H43" s="12">
        <v>25.4</v>
      </c>
      <c r="I43" s="12">
        <v>41.9</v>
      </c>
      <c r="J43" s="12">
        <v>36.8</v>
      </c>
      <c r="K43" s="12">
        <v>40.9</v>
      </c>
      <c r="L43" s="12">
        <v>37.8</v>
      </c>
    </row>
    <row r="44" spans="1:12" s="2" customFormat="1" ht="12" customHeight="1">
      <c r="A44" s="22">
        <v>63</v>
      </c>
      <c r="B44" s="31" t="s">
        <v>43</v>
      </c>
      <c r="C44" s="12">
        <v>32</v>
      </c>
      <c r="D44" s="12">
        <v>34.2</v>
      </c>
      <c r="E44" s="12">
        <v>68</v>
      </c>
      <c r="F44" s="12">
        <v>65.8</v>
      </c>
      <c r="G44" s="12">
        <v>40.2</v>
      </c>
      <c r="H44" s="12">
        <v>35.9</v>
      </c>
      <c r="I44" s="12">
        <v>35.3</v>
      </c>
      <c r="J44" s="12">
        <v>40.5</v>
      </c>
      <c r="K44" s="12">
        <v>24.5</v>
      </c>
      <c r="L44" s="12">
        <v>23.6</v>
      </c>
    </row>
    <row r="45" spans="1:12" s="2" customFormat="1" ht="12" customHeight="1">
      <c r="A45" s="22">
        <v>64</v>
      </c>
      <c r="B45" s="31" t="s">
        <v>44</v>
      </c>
      <c r="C45" s="12">
        <v>37.6</v>
      </c>
      <c r="D45" s="12">
        <v>40</v>
      </c>
      <c r="E45" s="12">
        <v>62.4</v>
      </c>
      <c r="F45" s="12">
        <v>60</v>
      </c>
      <c r="G45" s="12">
        <v>26.4</v>
      </c>
      <c r="H45" s="12">
        <v>24.6</v>
      </c>
      <c r="I45" s="12">
        <v>58.4</v>
      </c>
      <c r="J45" s="12">
        <v>43.9</v>
      </c>
      <c r="K45" s="12">
        <v>15.1</v>
      </c>
      <c r="L45" s="12">
        <v>31.5</v>
      </c>
    </row>
    <row r="46" spans="1:12" s="2" customFormat="1" ht="12" customHeight="1">
      <c r="A46" s="22">
        <v>70</v>
      </c>
      <c r="B46" s="31" t="s">
        <v>45</v>
      </c>
      <c r="C46" s="12">
        <v>15.7</v>
      </c>
      <c r="D46" s="12">
        <v>13.9</v>
      </c>
      <c r="E46" s="12">
        <v>84.3</v>
      </c>
      <c r="F46" s="12">
        <v>86.1</v>
      </c>
      <c r="G46" s="12">
        <v>20.6</v>
      </c>
      <c r="H46" s="12">
        <v>17.5</v>
      </c>
      <c r="I46" s="12">
        <v>59</v>
      </c>
      <c r="J46" s="12">
        <v>65.9</v>
      </c>
      <c r="K46" s="12">
        <v>20.4</v>
      </c>
      <c r="L46" s="12">
        <v>16.6</v>
      </c>
    </row>
    <row r="47" spans="1:12" s="2" customFormat="1" ht="12" customHeight="1">
      <c r="A47" s="22">
        <v>71</v>
      </c>
      <c r="B47" s="31" t="s">
        <v>46</v>
      </c>
      <c r="C47" s="12">
        <v>36.6</v>
      </c>
      <c r="D47" s="12">
        <v>39.9</v>
      </c>
      <c r="E47" s="12">
        <v>63.4</v>
      </c>
      <c r="F47" s="12">
        <v>60.1</v>
      </c>
      <c r="G47" s="12">
        <v>39.5</v>
      </c>
      <c r="H47" s="12">
        <v>50.9</v>
      </c>
      <c r="I47" s="12">
        <v>41.3</v>
      </c>
      <c r="J47" s="12">
        <v>35.2</v>
      </c>
      <c r="K47" s="12">
        <v>19.2</v>
      </c>
      <c r="L47" s="12">
        <v>13.9</v>
      </c>
    </row>
    <row r="48" spans="1:12" s="2" customFormat="1" ht="12" customHeight="1">
      <c r="A48" s="22">
        <v>72</v>
      </c>
      <c r="B48" s="31" t="s">
        <v>47</v>
      </c>
      <c r="C48" s="12">
        <v>55.5</v>
      </c>
      <c r="D48" s="12">
        <v>56.1</v>
      </c>
      <c r="E48" s="12">
        <v>44.5</v>
      </c>
      <c r="F48" s="12">
        <v>43.9</v>
      </c>
      <c r="G48" s="12">
        <v>48.3</v>
      </c>
      <c r="H48" s="12">
        <v>49.2</v>
      </c>
      <c r="I48" s="12">
        <v>21.5</v>
      </c>
      <c r="J48" s="12">
        <v>19.8</v>
      </c>
      <c r="K48" s="12">
        <v>30.2</v>
      </c>
      <c r="L48" s="12">
        <v>30.9</v>
      </c>
    </row>
    <row r="49" spans="1:12" s="2" customFormat="1" ht="12" customHeight="1">
      <c r="A49" s="22">
        <v>73</v>
      </c>
      <c r="B49" s="31" t="s">
        <v>48</v>
      </c>
      <c r="C49" s="12">
        <v>43.8</v>
      </c>
      <c r="D49" s="12">
        <v>50.6</v>
      </c>
      <c r="E49" s="12">
        <v>56.2</v>
      </c>
      <c r="F49" s="12">
        <v>49.4</v>
      </c>
      <c r="G49" s="12">
        <v>34.8</v>
      </c>
      <c r="H49" s="12">
        <v>36.2</v>
      </c>
      <c r="I49" s="12">
        <v>23.9</v>
      </c>
      <c r="J49" s="12">
        <v>18.1</v>
      </c>
      <c r="K49" s="12">
        <v>41.3</v>
      </c>
      <c r="L49" s="12">
        <v>45.7</v>
      </c>
    </row>
    <row r="50" spans="1:12" s="2" customFormat="1" ht="12" customHeight="1">
      <c r="A50" s="22">
        <v>74</v>
      </c>
      <c r="B50" s="31" t="s">
        <v>49</v>
      </c>
      <c r="C50" s="12">
        <v>55.8</v>
      </c>
      <c r="D50" s="12">
        <v>55.1</v>
      </c>
      <c r="E50" s="12">
        <v>44.2</v>
      </c>
      <c r="F50" s="12">
        <v>44.9</v>
      </c>
      <c r="G50" s="12">
        <v>52.3</v>
      </c>
      <c r="H50" s="12">
        <v>49.5</v>
      </c>
      <c r="I50" s="12">
        <v>18.8</v>
      </c>
      <c r="J50" s="12">
        <v>18.7</v>
      </c>
      <c r="K50" s="12">
        <v>28.9</v>
      </c>
      <c r="L50" s="12">
        <v>31.8</v>
      </c>
    </row>
    <row r="51" spans="1:12" s="2" customFormat="1" ht="12" customHeight="1">
      <c r="A51" s="22">
        <v>80</v>
      </c>
      <c r="B51" s="31" t="s">
        <v>50</v>
      </c>
      <c r="C51" s="12">
        <v>43.9</v>
      </c>
      <c r="D51" s="12">
        <v>45.6</v>
      </c>
      <c r="E51" s="12">
        <v>56.1</v>
      </c>
      <c r="F51" s="12">
        <v>54.4</v>
      </c>
      <c r="G51" s="12">
        <v>54.3</v>
      </c>
      <c r="H51" s="12">
        <v>51.6</v>
      </c>
      <c r="I51" s="12">
        <v>24.8</v>
      </c>
      <c r="J51" s="12">
        <v>24.2</v>
      </c>
      <c r="K51" s="12">
        <v>20.9</v>
      </c>
      <c r="L51" s="12">
        <v>24.2</v>
      </c>
    </row>
    <row r="52" spans="1:12" s="2" customFormat="1" ht="12" customHeight="1">
      <c r="A52" s="22">
        <v>85</v>
      </c>
      <c r="B52" s="31" t="s">
        <v>51</v>
      </c>
      <c r="C52" s="12">
        <v>30.2</v>
      </c>
      <c r="D52" s="12">
        <v>31.4</v>
      </c>
      <c r="E52" s="12">
        <v>69.8</v>
      </c>
      <c r="F52" s="12">
        <v>68.6</v>
      </c>
      <c r="G52" s="12">
        <v>14.5</v>
      </c>
      <c r="H52" s="12">
        <v>13.6</v>
      </c>
      <c r="I52" s="12">
        <v>62.9</v>
      </c>
      <c r="J52" s="12">
        <v>60.6</v>
      </c>
      <c r="K52" s="12">
        <v>22.6</v>
      </c>
      <c r="L52" s="12">
        <v>25.8</v>
      </c>
    </row>
    <row r="53" spans="1:12" s="2" customFormat="1" ht="12" customHeight="1">
      <c r="A53" s="22">
        <v>90</v>
      </c>
      <c r="B53" s="31" t="s">
        <v>52</v>
      </c>
      <c r="C53" s="12">
        <v>18.4</v>
      </c>
      <c r="D53" s="12">
        <v>18.8</v>
      </c>
      <c r="E53" s="12">
        <v>81.6</v>
      </c>
      <c r="F53" s="12">
        <v>81.2</v>
      </c>
      <c r="G53" s="12">
        <v>12.7</v>
      </c>
      <c r="H53" s="12">
        <v>10</v>
      </c>
      <c r="I53" s="12">
        <v>67.1</v>
      </c>
      <c r="J53" s="12">
        <v>69.7</v>
      </c>
      <c r="K53" s="12">
        <v>20.2</v>
      </c>
      <c r="L53" s="12">
        <v>20.4</v>
      </c>
    </row>
    <row r="54" spans="1:12" s="2" customFormat="1" ht="12" customHeight="1">
      <c r="A54" s="22">
        <v>92</v>
      </c>
      <c r="B54" s="31" t="s">
        <v>53</v>
      </c>
      <c r="C54" s="12">
        <v>23.4</v>
      </c>
      <c r="D54" s="12">
        <v>23.8</v>
      </c>
      <c r="E54" s="12">
        <v>76.6</v>
      </c>
      <c r="F54" s="12">
        <v>76.2</v>
      </c>
      <c r="G54" s="12">
        <v>19.4</v>
      </c>
      <c r="H54" s="12">
        <v>26.2</v>
      </c>
      <c r="I54" s="12">
        <v>10.2</v>
      </c>
      <c r="J54" s="12">
        <v>9.6</v>
      </c>
      <c r="K54" s="12">
        <v>70.5</v>
      </c>
      <c r="L54" s="12">
        <v>64.2</v>
      </c>
    </row>
    <row r="55" spans="1:12" s="2" customFormat="1" ht="12" customHeight="1">
      <c r="A55" s="22">
        <v>93</v>
      </c>
      <c r="B55" s="31" t="s">
        <v>54</v>
      </c>
      <c r="C55" s="12">
        <v>28.9</v>
      </c>
      <c r="D55" s="12">
        <v>32.3</v>
      </c>
      <c r="E55" s="12">
        <v>71.1</v>
      </c>
      <c r="F55" s="12">
        <v>67.7</v>
      </c>
      <c r="G55" s="12">
        <v>28.2</v>
      </c>
      <c r="H55" s="12">
        <v>24.6</v>
      </c>
      <c r="I55" s="12">
        <v>54.3</v>
      </c>
      <c r="J55" s="12">
        <v>54.7</v>
      </c>
      <c r="K55" s="12">
        <v>17.5</v>
      </c>
      <c r="L55" s="12">
        <v>20.6</v>
      </c>
    </row>
    <row r="56" spans="1:12" ht="3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ht="12" customHeight="1">
      <c r="A57" s="43" t="s">
        <v>56</v>
      </c>
    </row>
    <row r="58" ht="12" customHeight="1">
      <c r="A58" s="43" t="s">
        <v>57</v>
      </c>
    </row>
    <row r="59" ht="12" customHeight="1">
      <c r="A59" s="43" t="s">
        <v>58</v>
      </c>
    </row>
    <row r="60" ht="12" customHeight="1">
      <c r="A60" s="29" t="s">
        <v>1</v>
      </c>
    </row>
    <row r="62" ht="12" customHeight="1">
      <c r="A62" s="1" t="s">
        <v>33</v>
      </c>
    </row>
    <row r="63" spans="1:4" ht="12" customHeight="1">
      <c r="A63" s="1" t="s">
        <v>126</v>
      </c>
      <c r="C63" s="11"/>
      <c r="D63" s="11"/>
    </row>
    <row r="64" spans="1:2" ht="12" customHeight="1">
      <c r="A64" s="38" t="s">
        <v>34</v>
      </c>
      <c r="B64" s="39"/>
    </row>
  </sheetData>
  <sheetProtection/>
  <mergeCells count="3">
    <mergeCell ref="A5:B5"/>
    <mergeCell ref="A11:B11"/>
    <mergeCell ref="A37:B3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2.625" style="1" customWidth="1"/>
    <col min="2" max="2" width="49.253906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1" ht="3.75" customHeight="1">
      <c r="C4" s="17"/>
      <c r="E4" s="17"/>
      <c r="G4" s="17"/>
      <c r="I4" s="17"/>
      <c r="K4" s="17"/>
    </row>
    <row r="5" spans="1:12" s="2" customFormat="1" ht="12" customHeight="1">
      <c r="A5" s="54" t="s">
        <v>7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2001</v>
      </c>
      <c r="D8" s="27">
        <v>2002</v>
      </c>
      <c r="E8" s="26">
        <v>2001</v>
      </c>
      <c r="F8" s="27">
        <v>2002</v>
      </c>
      <c r="G8" s="26">
        <v>2001</v>
      </c>
      <c r="H8" s="27">
        <v>2002</v>
      </c>
      <c r="I8" s="26">
        <v>2001</v>
      </c>
      <c r="J8" s="27">
        <v>2002</v>
      </c>
      <c r="K8" s="26">
        <v>2001</v>
      </c>
      <c r="L8" s="27">
        <v>2002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2" s="4" customFormat="1" ht="12" customHeight="1">
      <c r="A12" s="3">
        <v>14</v>
      </c>
      <c r="B12" s="30" t="s">
        <v>8</v>
      </c>
      <c r="C12" s="12">
        <v>49.5</v>
      </c>
      <c r="D12" s="12">
        <v>50.8</v>
      </c>
      <c r="E12" s="12">
        <v>50.5</v>
      </c>
      <c r="F12" s="12">
        <v>49.2</v>
      </c>
      <c r="G12" s="12">
        <v>19.2</v>
      </c>
      <c r="H12" s="12">
        <v>15.9</v>
      </c>
      <c r="I12" s="12">
        <v>22.8</v>
      </c>
      <c r="J12" s="12">
        <v>23.5</v>
      </c>
      <c r="K12" s="12">
        <v>58</v>
      </c>
      <c r="L12" s="12">
        <v>60.7</v>
      </c>
    </row>
    <row r="13" spans="1:12" s="2" customFormat="1" ht="12" customHeight="1">
      <c r="A13" s="3">
        <v>15</v>
      </c>
      <c r="B13" s="31" t="s">
        <v>9</v>
      </c>
      <c r="C13" s="12">
        <v>47.6</v>
      </c>
      <c r="D13" s="12">
        <v>47.8</v>
      </c>
      <c r="E13" s="12">
        <v>52.4</v>
      </c>
      <c r="F13" s="12">
        <v>52.2</v>
      </c>
      <c r="G13" s="12">
        <v>42.4</v>
      </c>
      <c r="H13" s="12">
        <v>46</v>
      </c>
      <c r="I13" s="12">
        <v>30.1</v>
      </c>
      <c r="J13" s="12">
        <v>28.8</v>
      </c>
      <c r="K13" s="12">
        <v>27.4</v>
      </c>
      <c r="L13" s="12">
        <v>25.2</v>
      </c>
    </row>
    <row r="14" spans="1:12" s="2" customFormat="1" ht="12" customHeight="1">
      <c r="A14" s="3">
        <v>16</v>
      </c>
      <c r="B14" s="2" t="s">
        <v>32</v>
      </c>
      <c r="C14" s="12">
        <v>71.5</v>
      </c>
      <c r="D14" s="12">
        <v>69.8</v>
      </c>
      <c r="E14" s="12">
        <v>28.5</v>
      </c>
      <c r="F14" s="12">
        <v>30.2</v>
      </c>
      <c r="G14" s="12">
        <v>75.9</v>
      </c>
      <c r="H14" s="12">
        <v>76.1</v>
      </c>
      <c r="I14" s="12">
        <v>19.9</v>
      </c>
      <c r="J14" s="12">
        <v>19.2</v>
      </c>
      <c r="K14" s="12">
        <v>4.2</v>
      </c>
      <c r="L14" s="12">
        <v>4.6</v>
      </c>
    </row>
    <row r="15" spans="1:12" s="2" customFormat="1" ht="12" customHeight="1">
      <c r="A15" s="3">
        <v>17</v>
      </c>
      <c r="B15" s="31" t="s">
        <v>10</v>
      </c>
      <c r="C15" s="12">
        <v>57.4</v>
      </c>
      <c r="D15" s="12">
        <v>53.8</v>
      </c>
      <c r="E15" s="12">
        <v>42.6</v>
      </c>
      <c r="F15" s="12">
        <v>46.2</v>
      </c>
      <c r="G15" s="12">
        <v>26.9</v>
      </c>
      <c r="H15" s="12">
        <v>31.3</v>
      </c>
      <c r="I15" s="12">
        <v>38.4</v>
      </c>
      <c r="J15" s="12">
        <v>29.9</v>
      </c>
      <c r="K15" s="12">
        <v>34.7</v>
      </c>
      <c r="L15" s="12">
        <v>38.8</v>
      </c>
    </row>
    <row r="16" spans="1:12" s="2" customFormat="1" ht="12" customHeight="1">
      <c r="A16" s="3">
        <v>18</v>
      </c>
      <c r="B16" s="31" t="s">
        <v>11</v>
      </c>
      <c r="C16" s="12">
        <v>75.3</v>
      </c>
      <c r="D16" s="12">
        <v>77.5</v>
      </c>
      <c r="E16" s="12">
        <v>24.7</v>
      </c>
      <c r="F16" s="12">
        <v>22.5</v>
      </c>
      <c r="G16" s="12">
        <v>39.7</v>
      </c>
      <c r="H16" s="12">
        <v>40.8</v>
      </c>
      <c r="I16" s="12">
        <v>32.7</v>
      </c>
      <c r="J16" s="12">
        <v>30.3</v>
      </c>
      <c r="K16" s="12">
        <v>27.6</v>
      </c>
      <c r="L16" s="12">
        <v>28.9</v>
      </c>
    </row>
    <row r="17" spans="1:12" s="2" customFormat="1" ht="12" customHeight="1">
      <c r="A17" s="3">
        <v>19</v>
      </c>
      <c r="B17" s="31" t="s">
        <v>12</v>
      </c>
      <c r="C17" s="12">
        <v>74</v>
      </c>
      <c r="D17" s="12">
        <v>62.9</v>
      </c>
      <c r="E17" s="12">
        <v>26</v>
      </c>
      <c r="F17" s="12">
        <v>37.1</v>
      </c>
      <c r="G17" s="12">
        <v>35.1</v>
      </c>
      <c r="H17" s="12">
        <v>32.2</v>
      </c>
      <c r="I17" s="12">
        <v>65.3</v>
      </c>
      <c r="J17" s="12">
        <v>60.8</v>
      </c>
      <c r="K17" s="12">
        <v>-0.3</v>
      </c>
      <c r="L17" s="12">
        <v>7</v>
      </c>
    </row>
    <row r="18" spans="1:12" s="2" customFormat="1" ht="12" customHeight="1">
      <c r="A18" s="3">
        <v>20</v>
      </c>
      <c r="B18" s="31" t="s">
        <v>13</v>
      </c>
      <c r="C18" s="12">
        <v>46.5</v>
      </c>
      <c r="D18" s="12">
        <v>47</v>
      </c>
      <c r="E18" s="12">
        <v>53.5</v>
      </c>
      <c r="F18" s="12">
        <v>53</v>
      </c>
      <c r="G18" s="12">
        <v>38.7</v>
      </c>
      <c r="H18" s="12">
        <v>33.9</v>
      </c>
      <c r="I18" s="12">
        <v>37.4</v>
      </c>
      <c r="J18" s="12">
        <v>36.5</v>
      </c>
      <c r="K18" s="12">
        <v>23.9</v>
      </c>
      <c r="L18" s="12">
        <v>29.6</v>
      </c>
    </row>
    <row r="19" spans="1:12" s="2" customFormat="1" ht="12" customHeight="1">
      <c r="A19" s="3">
        <v>21</v>
      </c>
      <c r="B19" s="31" t="s">
        <v>14</v>
      </c>
      <c r="C19" s="12">
        <v>42.4</v>
      </c>
      <c r="D19" s="12">
        <v>44</v>
      </c>
      <c r="E19" s="12">
        <v>57.6</v>
      </c>
      <c r="F19" s="12">
        <v>56</v>
      </c>
      <c r="G19" s="12">
        <v>30.7</v>
      </c>
      <c r="H19" s="12">
        <v>30.3</v>
      </c>
      <c r="I19" s="12">
        <v>30.6</v>
      </c>
      <c r="J19" s="12">
        <v>29.9</v>
      </c>
      <c r="K19" s="12">
        <v>38.6</v>
      </c>
      <c r="L19" s="12">
        <v>39.9</v>
      </c>
    </row>
    <row r="20" spans="1:12" s="2" customFormat="1" ht="12" customHeight="1">
      <c r="A20" s="3">
        <v>22</v>
      </c>
      <c r="B20" s="31" t="s">
        <v>15</v>
      </c>
      <c r="C20" s="12">
        <v>39.1</v>
      </c>
      <c r="D20" s="12">
        <v>35.6</v>
      </c>
      <c r="E20" s="12">
        <v>60.9</v>
      </c>
      <c r="F20" s="12">
        <v>64.4</v>
      </c>
      <c r="G20" s="12">
        <v>35.5</v>
      </c>
      <c r="H20" s="12">
        <v>34.9</v>
      </c>
      <c r="I20" s="12">
        <v>32.8</v>
      </c>
      <c r="J20" s="12">
        <v>31.2</v>
      </c>
      <c r="K20" s="12">
        <v>31.7</v>
      </c>
      <c r="L20" s="12">
        <v>33.9</v>
      </c>
    </row>
    <row r="21" spans="1:12" s="2" customFormat="1" ht="12" customHeight="1">
      <c r="A21" s="3">
        <v>24</v>
      </c>
      <c r="B21" s="31" t="s">
        <v>16</v>
      </c>
      <c r="C21" s="12">
        <v>39.5</v>
      </c>
      <c r="D21" s="12">
        <v>34.4</v>
      </c>
      <c r="E21" s="12">
        <v>60.5</v>
      </c>
      <c r="F21" s="12">
        <v>65.6</v>
      </c>
      <c r="G21" s="12">
        <v>22.7</v>
      </c>
      <c r="H21" s="12">
        <v>28</v>
      </c>
      <c r="I21" s="12">
        <v>24.1</v>
      </c>
      <c r="J21" s="12">
        <v>23</v>
      </c>
      <c r="K21" s="12">
        <v>53.3</v>
      </c>
      <c r="L21" s="12">
        <v>49</v>
      </c>
    </row>
    <row r="22" spans="1:12" s="2" customFormat="1" ht="12" customHeight="1">
      <c r="A22" s="3">
        <v>25</v>
      </c>
      <c r="B22" s="31" t="s">
        <v>17</v>
      </c>
      <c r="C22" s="12">
        <v>49.6</v>
      </c>
      <c r="D22" s="12">
        <v>49</v>
      </c>
      <c r="E22" s="12">
        <v>50.4</v>
      </c>
      <c r="F22" s="12">
        <v>51</v>
      </c>
      <c r="G22" s="12">
        <v>33.3</v>
      </c>
      <c r="H22" s="12">
        <v>32.7</v>
      </c>
      <c r="I22" s="12">
        <v>34.1</v>
      </c>
      <c r="J22" s="12">
        <v>36.7</v>
      </c>
      <c r="K22" s="12">
        <v>32.5</v>
      </c>
      <c r="L22" s="12">
        <v>30.6</v>
      </c>
    </row>
    <row r="23" spans="1:12" s="2" customFormat="1" ht="12" customHeight="1">
      <c r="A23" s="3">
        <v>26</v>
      </c>
      <c r="B23" s="31" t="s">
        <v>18</v>
      </c>
      <c r="C23" s="12">
        <v>23.2</v>
      </c>
      <c r="D23" s="12">
        <v>22.7</v>
      </c>
      <c r="E23" s="12">
        <v>76.8</v>
      </c>
      <c r="F23" s="12">
        <v>77.3</v>
      </c>
      <c r="G23" s="12">
        <v>16</v>
      </c>
      <c r="H23" s="12">
        <v>22.7</v>
      </c>
      <c r="I23" s="12">
        <v>23.2</v>
      </c>
      <c r="J23" s="12">
        <v>30.3</v>
      </c>
      <c r="K23" s="12">
        <v>60.8</v>
      </c>
      <c r="L23" s="12">
        <v>47</v>
      </c>
    </row>
    <row r="24" spans="1:12" s="2" customFormat="1" ht="12" customHeight="1">
      <c r="A24" s="3">
        <v>27</v>
      </c>
      <c r="B24" s="31" t="s">
        <v>19</v>
      </c>
      <c r="C24" s="12">
        <v>56.9</v>
      </c>
      <c r="D24" s="12">
        <v>54.5</v>
      </c>
      <c r="E24" s="12">
        <v>43.1</v>
      </c>
      <c r="F24" s="12">
        <v>45.5</v>
      </c>
      <c r="G24" s="12">
        <v>31</v>
      </c>
      <c r="H24" s="12">
        <v>27.1</v>
      </c>
      <c r="I24" s="12">
        <v>39.7</v>
      </c>
      <c r="J24" s="12">
        <v>41.3</v>
      </c>
      <c r="K24" s="12">
        <v>29.2</v>
      </c>
      <c r="L24" s="12">
        <v>31.6</v>
      </c>
    </row>
    <row r="25" spans="1:12" s="2" customFormat="1" ht="12" customHeight="1">
      <c r="A25" s="3">
        <v>28</v>
      </c>
      <c r="B25" s="31" t="s">
        <v>20</v>
      </c>
      <c r="C25" s="12">
        <v>47.3</v>
      </c>
      <c r="D25" s="12">
        <v>47.9</v>
      </c>
      <c r="E25" s="12">
        <v>52.7</v>
      </c>
      <c r="F25" s="12">
        <v>52.1</v>
      </c>
      <c r="G25" s="12">
        <v>34.4</v>
      </c>
      <c r="H25" s="12">
        <v>33.6</v>
      </c>
      <c r="I25" s="12">
        <v>40.3</v>
      </c>
      <c r="J25" s="12">
        <v>41.8</v>
      </c>
      <c r="K25" s="12">
        <v>25.3</v>
      </c>
      <c r="L25" s="12">
        <v>24.6</v>
      </c>
    </row>
    <row r="26" spans="1:12" s="2" customFormat="1" ht="12" customHeight="1">
      <c r="A26" s="3">
        <v>29</v>
      </c>
      <c r="B26" s="31" t="s">
        <v>21</v>
      </c>
      <c r="C26" s="12">
        <v>65.5</v>
      </c>
      <c r="D26" s="12">
        <v>65.6</v>
      </c>
      <c r="E26" s="12">
        <v>34.5</v>
      </c>
      <c r="F26" s="12">
        <v>34.4</v>
      </c>
      <c r="G26" s="12">
        <v>42.7</v>
      </c>
      <c r="H26" s="12">
        <v>40.4</v>
      </c>
      <c r="I26" s="12">
        <v>21.5</v>
      </c>
      <c r="J26" s="12">
        <v>22</v>
      </c>
      <c r="K26" s="12">
        <v>35.8</v>
      </c>
      <c r="L26" s="12">
        <v>37.5</v>
      </c>
    </row>
    <row r="27" spans="1:12" s="2" customFormat="1" ht="12" customHeight="1">
      <c r="A27" s="3">
        <v>31</v>
      </c>
      <c r="B27" s="31" t="s">
        <v>22</v>
      </c>
      <c r="C27" s="12">
        <v>71</v>
      </c>
      <c r="D27" s="12">
        <v>61.7</v>
      </c>
      <c r="E27" s="12">
        <v>29</v>
      </c>
      <c r="F27" s="12">
        <v>38.3</v>
      </c>
      <c r="G27" s="12">
        <v>40.6</v>
      </c>
      <c r="H27" s="12">
        <v>36.9</v>
      </c>
      <c r="I27" s="12">
        <v>47.4</v>
      </c>
      <c r="J27" s="12">
        <v>64.8</v>
      </c>
      <c r="K27" s="12">
        <v>12</v>
      </c>
      <c r="L27" s="12">
        <v>-1.7</v>
      </c>
    </row>
    <row r="28" spans="1:12" s="2" customFormat="1" ht="12" customHeight="1">
      <c r="A28" s="3">
        <v>32</v>
      </c>
      <c r="B28" s="31" t="s">
        <v>23</v>
      </c>
      <c r="C28" s="12">
        <v>61.6</v>
      </c>
      <c r="D28" s="12">
        <v>61.2</v>
      </c>
      <c r="E28" s="12">
        <v>38.4</v>
      </c>
      <c r="F28" s="12">
        <v>38.8</v>
      </c>
      <c r="G28" s="12">
        <v>37.3</v>
      </c>
      <c r="H28" s="12">
        <v>33.9</v>
      </c>
      <c r="I28" s="12">
        <v>21.9</v>
      </c>
      <c r="J28" s="12">
        <v>19.6</v>
      </c>
      <c r="K28" s="12">
        <v>40.9</v>
      </c>
      <c r="L28" s="12">
        <v>46.4</v>
      </c>
    </row>
    <row r="29" spans="1:12" s="2" customFormat="1" ht="12" customHeight="1">
      <c r="A29" s="3">
        <v>33</v>
      </c>
      <c r="B29" s="31" t="s">
        <v>24</v>
      </c>
      <c r="C29" s="12">
        <v>79.1</v>
      </c>
      <c r="D29" s="12">
        <v>75.9</v>
      </c>
      <c r="E29" s="12">
        <v>20.9</v>
      </c>
      <c r="F29" s="12">
        <v>24.1</v>
      </c>
      <c r="G29" s="12">
        <v>18.3</v>
      </c>
      <c r="H29" s="12">
        <v>18.5</v>
      </c>
      <c r="I29" s="12">
        <v>15.6</v>
      </c>
      <c r="J29" s="12">
        <v>17.3</v>
      </c>
      <c r="K29" s="12">
        <v>66.1</v>
      </c>
      <c r="L29" s="12">
        <v>64.2</v>
      </c>
    </row>
    <row r="30" spans="1:12" s="2" customFormat="1" ht="12" customHeight="1">
      <c r="A30" s="3">
        <v>34</v>
      </c>
      <c r="B30" s="31" t="s">
        <v>25</v>
      </c>
      <c r="C30" s="12">
        <v>73</v>
      </c>
      <c r="D30" s="12">
        <v>56.6</v>
      </c>
      <c r="E30" s="12">
        <v>27</v>
      </c>
      <c r="F30" s="12">
        <v>43.4</v>
      </c>
      <c r="G30" s="12">
        <v>46.3</v>
      </c>
      <c r="H30" s="12">
        <v>30.7</v>
      </c>
      <c r="I30" s="12">
        <v>23.7</v>
      </c>
      <c r="J30" s="12">
        <v>46.9</v>
      </c>
      <c r="K30" s="12">
        <v>30</v>
      </c>
      <c r="L30" s="12">
        <v>22.4</v>
      </c>
    </row>
    <row r="31" spans="1:12" s="2" customFormat="1" ht="12" customHeight="1">
      <c r="A31" s="3">
        <v>35</v>
      </c>
      <c r="B31" s="31" t="s">
        <v>26</v>
      </c>
      <c r="C31" s="12">
        <v>67.3</v>
      </c>
      <c r="D31" s="12">
        <v>70.3</v>
      </c>
      <c r="E31" s="12">
        <v>32.7</v>
      </c>
      <c r="F31" s="12">
        <v>29.7</v>
      </c>
      <c r="G31" s="12">
        <v>52.5</v>
      </c>
      <c r="H31" s="12">
        <v>57.6</v>
      </c>
      <c r="I31" s="12">
        <v>36.9</v>
      </c>
      <c r="J31" s="12">
        <v>24.6</v>
      </c>
      <c r="K31" s="12">
        <v>10.6</v>
      </c>
      <c r="L31" s="12">
        <v>17.8</v>
      </c>
    </row>
    <row r="32" spans="1:12" s="2" customFormat="1" ht="12" customHeight="1">
      <c r="A32" s="3">
        <v>36</v>
      </c>
      <c r="B32" s="31" t="s">
        <v>27</v>
      </c>
      <c r="C32" s="12">
        <v>52</v>
      </c>
      <c r="D32" s="12">
        <v>49.5</v>
      </c>
      <c r="E32" s="12">
        <v>48</v>
      </c>
      <c r="F32" s="12">
        <v>50.5</v>
      </c>
      <c r="G32" s="12">
        <v>35.1</v>
      </c>
      <c r="H32" s="12">
        <v>30.3</v>
      </c>
      <c r="I32" s="12">
        <v>29.1</v>
      </c>
      <c r="J32" s="12">
        <v>29.2</v>
      </c>
      <c r="K32" s="12">
        <v>35.8</v>
      </c>
      <c r="L32" s="12">
        <v>40.5</v>
      </c>
    </row>
    <row r="33" spans="1:12" s="2" customFormat="1" ht="12" customHeight="1">
      <c r="A33" s="3">
        <v>37</v>
      </c>
      <c r="B33" s="31" t="s">
        <v>28</v>
      </c>
      <c r="C33" s="12">
        <v>50</v>
      </c>
      <c r="D33" s="12">
        <v>49.6</v>
      </c>
      <c r="E33" s="12">
        <v>50</v>
      </c>
      <c r="F33" s="12">
        <v>50.4</v>
      </c>
      <c r="G33" s="12">
        <v>32.8</v>
      </c>
      <c r="H33" s="12">
        <v>37.4</v>
      </c>
      <c r="I33" s="12">
        <v>35.4</v>
      </c>
      <c r="J33" s="12">
        <v>25.5</v>
      </c>
      <c r="K33" s="12">
        <v>31.8</v>
      </c>
      <c r="L33" s="12">
        <v>37.1</v>
      </c>
    </row>
    <row r="34" spans="1:12" s="2" customFormat="1" ht="12" customHeight="1">
      <c r="A34" s="3">
        <v>40</v>
      </c>
      <c r="B34" s="30" t="s">
        <v>29</v>
      </c>
      <c r="C34" s="12">
        <v>27.7</v>
      </c>
      <c r="D34" s="12">
        <v>23.6</v>
      </c>
      <c r="E34" s="12">
        <v>72.3</v>
      </c>
      <c r="F34" s="12">
        <v>76.4</v>
      </c>
      <c r="G34" s="12">
        <v>14.4</v>
      </c>
      <c r="H34" s="12">
        <v>18</v>
      </c>
      <c r="I34" s="12">
        <v>63.2</v>
      </c>
      <c r="J34" s="12">
        <v>58.4</v>
      </c>
      <c r="K34" s="12">
        <v>22.4</v>
      </c>
      <c r="L34" s="12">
        <v>23.6</v>
      </c>
    </row>
    <row r="35" spans="1:12" s="2" customFormat="1" ht="12" customHeight="1">
      <c r="A35" s="3">
        <v>45</v>
      </c>
      <c r="B35" s="4" t="s">
        <v>30</v>
      </c>
      <c r="C35" s="12">
        <v>60.3</v>
      </c>
      <c r="D35" s="12">
        <v>62.1</v>
      </c>
      <c r="E35" s="12">
        <v>39.7</v>
      </c>
      <c r="F35" s="12">
        <v>37.9</v>
      </c>
      <c r="G35" s="12">
        <v>50.9</v>
      </c>
      <c r="H35" s="12">
        <v>52.5</v>
      </c>
      <c r="I35" s="12">
        <v>28.2</v>
      </c>
      <c r="J35" s="12">
        <v>26.6</v>
      </c>
      <c r="K35" s="12">
        <v>20.9</v>
      </c>
      <c r="L35" s="12">
        <v>20.9</v>
      </c>
    </row>
    <row r="36" spans="1:12" s="4" customFormat="1" ht="12" customHeight="1">
      <c r="A36" s="3"/>
      <c r="B36" s="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s="2" customFormat="1" ht="12" customHeight="1">
      <c r="A37" s="55" t="s">
        <v>3</v>
      </c>
      <c r="B37" s="55"/>
      <c r="C37" s="35"/>
      <c r="D37" s="35"/>
      <c r="E37" s="36"/>
      <c r="F37" s="35"/>
      <c r="G37" s="35"/>
      <c r="H37" s="37"/>
      <c r="I37" s="37"/>
      <c r="J37" s="37"/>
      <c r="K37" s="37"/>
      <c r="L37" s="37"/>
    </row>
    <row r="38" spans="1:12" s="2" customFormat="1" ht="12" customHeight="1">
      <c r="A38" s="22">
        <v>50</v>
      </c>
      <c r="B38" s="40" t="s">
        <v>37</v>
      </c>
      <c r="C38" s="12">
        <v>69.2</v>
      </c>
      <c r="D38" s="12">
        <v>71.7</v>
      </c>
      <c r="E38" s="12">
        <v>30.8</v>
      </c>
      <c r="F38" s="12">
        <v>28.3</v>
      </c>
      <c r="G38" s="12">
        <v>50.6</v>
      </c>
      <c r="H38" s="12">
        <v>46.8</v>
      </c>
      <c r="I38" s="12">
        <v>32.8</v>
      </c>
      <c r="J38" s="12">
        <v>37</v>
      </c>
      <c r="K38" s="12">
        <v>16.6</v>
      </c>
      <c r="L38" s="12">
        <v>16.2</v>
      </c>
    </row>
    <row r="39" spans="1:12" s="2" customFormat="1" ht="12" customHeight="1">
      <c r="A39" s="22">
        <v>51</v>
      </c>
      <c r="B39" s="31" t="s">
        <v>38</v>
      </c>
      <c r="C39" s="12">
        <v>68.3</v>
      </c>
      <c r="D39" s="12">
        <v>69.4</v>
      </c>
      <c r="E39" s="12">
        <v>31.7</v>
      </c>
      <c r="F39" s="12">
        <v>30.6</v>
      </c>
      <c r="G39" s="12">
        <v>53.7</v>
      </c>
      <c r="H39" s="12">
        <v>56.1</v>
      </c>
      <c r="I39" s="12">
        <v>25.3</v>
      </c>
      <c r="J39" s="12">
        <v>22.4</v>
      </c>
      <c r="K39" s="12">
        <v>21</v>
      </c>
      <c r="L39" s="12">
        <v>21.5</v>
      </c>
    </row>
    <row r="40" spans="1:12" s="2" customFormat="1" ht="12" customHeight="1">
      <c r="A40" s="22">
        <v>52</v>
      </c>
      <c r="B40" s="31" t="s">
        <v>39</v>
      </c>
      <c r="C40" s="12">
        <v>37.6</v>
      </c>
      <c r="D40" s="12">
        <v>33.8</v>
      </c>
      <c r="E40" s="12">
        <v>62.4</v>
      </c>
      <c r="F40" s="12">
        <v>66.2</v>
      </c>
      <c r="G40" s="12">
        <v>35.4</v>
      </c>
      <c r="H40" s="12">
        <v>33.2</v>
      </c>
      <c r="I40" s="12">
        <v>36.8</v>
      </c>
      <c r="J40" s="12">
        <v>40.7</v>
      </c>
      <c r="K40" s="12">
        <v>27.8</v>
      </c>
      <c r="L40" s="12">
        <v>26.1</v>
      </c>
    </row>
    <row r="41" spans="1:12" s="2" customFormat="1" ht="12" customHeight="1">
      <c r="A41" s="22">
        <v>55</v>
      </c>
      <c r="B41" s="31" t="s">
        <v>40</v>
      </c>
      <c r="C41" s="12">
        <v>16.9</v>
      </c>
      <c r="D41" s="12">
        <v>17.2</v>
      </c>
      <c r="E41" s="12">
        <v>83.1</v>
      </c>
      <c r="F41" s="12">
        <v>82.8</v>
      </c>
      <c r="G41" s="12">
        <v>21.4</v>
      </c>
      <c r="H41" s="12">
        <v>21.8</v>
      </c>
      <c r="I41" s="12">
        <v>56.2</v>
      </c>
      <c r="J41" s="12">
        <v>57.4</v>
      </c>
      <c r="K41" s="12">
        <v>22.4</v>
      </c>
      <c r="L41" s="12">
        <v>20.8</v>
      </c>
    </row>
    <row r="42" spans="1:12" s="2" customFormat="1" ht="12" customHeight="1">
      <c r="A42" s="22">
        <v>60</v>
      </c>
      <c r="B42" s="31" t="s">
        <v>41</v>
      </c>
      <c r="C42" s="12">
        <v>37.6</v>
      </c>
      <c r="D42" s="12">
        <v>36.2</v>
      </c>
      <c r="E42" s="12">
        <v>62.4</v>
      </c>
      <c r="F42" s="12">
        <v>63.8</v>
      </c>
      <c r="G42" s="12">
        <v>33.3</v>
      </c>
      <c r="H42" s="12">
        <v>33.8</v>
      </c>
      <c r="I42" s="12">
        <v>46</v>
      </c>
      <c r="J42" s="12">
        <v>45.3</v>
      </c>
      <c r="K42" s="12">
        <v>20.8</v>
      </c>
      <c r="L42" s="12">
        <v>20.8</v>
      </c>
    </row>
    <row r="43" spans="1:12" s="2" customFormat="1" ht="12" customHeight="1">
      <c r="A43" s="22">
        <v>61</v>
      </c>
      <c r="B43" s="31" t="s">
        <v>42</v>
      </c>
      <c r="C43" s="12">
        <v>32.1</v>
      </c>
      <c r="D43" s="12">
        <v>28.8</v>
      </c>
      <c r="E43" s="12">
        <v>67.9</v>
      </c>
      <c r="F43" s="12">
        <v>71.2</v>
      </c>
      <c r="G43" s="12">
        <v>20.2</v>
      </c>
      <c r="H43" s="12">
        <v>17.3</v>
      </c>
      <c r="I43" s="12">
        <v>41.9</v>
      </c>
      <c r="J43" s="12">
        <v>42.9</v>
      </c>
      <c r="K43" s="12">
        <v>38</v>
      </c>
      <c r="L43" s="12">
        <v>39.8</v>
      </c>
    </row>
    <row r="44" spans="1:12" s="2" customFormat="1" ht="12" customHeight="1">
      <c r="A44" s="22">
        <v>63</v>
      </c>
      <c r="B44" s="31" t="s">
        <v>43</v>
      </c>
      <c r="C44" s="12">
        <v>28.9</v>
      </c>
      <c r="D44" s="12">
        <v>26</v>
      </c>
      <c r="E44" s="12">
        <v>71.1</v>
      </c>
      <c r="F44" s="12">
        <v>74</v>
      </c>
      <c r="G44" s="12">
        <v>38.8</v>
      </c>
      <c r="H44" s="12">
        <v>34.6</v>
      </c>
      <c r="I44" s="12">
        <v>38</v>
      </c>
      <c r="J44" s="12">
        <v>37.6</v>
      </c>
      <c r="K44" s="12">
        <v>23.3</v>
      </c>
      <c r="L44" s="12">
        <v>27.7</v>
      </c>
    </row>
    <row r="45" spans="1:12" s="2" customFormat="1" ht="12" customHeight="1">
      <c r="A45" s="22">
        <v>64</v>
      </c>
      <c r="B45" s="31" t="s">
        <v>44</v>
      </c>
      <c r="C45" s="12">
        <v>33.9</v>
      </c>
      <c r="D45" s="12">
        <v>30.2</v>
      </c>
      <c r="E45" s="12">
        <v>66.1</v>
      </c>
      <c r="F45" s="12">
        <v>69.8</v>
      </c>
      <c r="G45" s="12">
        <v>27.7</v>
      </c>
      <c r="H45" s="12">
        <v>19.3</v>
      </c>
      <c r="I45" s="12">
        <v>27.4</v>
      </c>
      <c r="J45" s="12">
        <v>65.3</v>
      </c>
      <c r="K45" s="12">
        <v>44.9</v>
      </c>
      <c r="L45" s="12">
        <v>15.5</v>
      </c>
    </row>
    <row r="46" spans="1:12" s="2" customFormat="1" ht="12" customHeight="1">
      <c r="A46" s="22">
        <v>70</v>
      </c>
      <c r="B46" s="31" t="s">
        <v>45</v>
      </c>
      <c r="C46" s="12">
        <v>22.8</v>
      </c>
      <c r="D46" s="12">
        <v>25.5</v>
      </c>
      <c r="E46" s="12">
        <v>77.2</v>
      </c>
      <c r="F46" s="12">
        <v>74.5</v>
      </c>
      <c r="G46" s="12">
        <v>22.3</v>
      </c>
      <c r="H46" s="12">
        <v>25.7</v>
      </c>
      <c r="I46" s="12">
        <v>66.8</v>
      </c>
      <c r="J46" s="12">
        <v>60.9</v>
      </c>
      <c r="K46" s="12">
        <v>10.9</v>
      </c>
      <c r="L46" s="12">
        <v>13.4</v>
      </c>
    </row>
    <row r="47" spans="1:12" s="2" customFormat="1" ht="12" customHeight="1">
      <c r="A47" s="22">
        <v>71</v>
      </c>
      <c r="B47" s="31" t="s">
        <v>46</v>
      </c>
      <c r="C47" s="12">
        <v>54.4</v>
      </c>
      <c r="D47" s="12">
        <v>34.2</v>
      </c>
      <c r="E47" s="12">
        <v>45.6</v>
      </c>
      <c r="F47" s="12">
        <v>65.8</v>
      </c>
      <c r="G47" s="12">
        <v>61.4</v>
      </c>
      <c r="H47" s="12">
        <v>42.7</v>
      </c>
      <c r="I47" s="12">
        <v>20</v>
      </c>
      <c r="J47" s="12">
        <v>40</v>
      </c>
      <c r="K47" s="12">
        <v>18.6</v>
      </c>
      <c r="L47" s="12">
        <v>17.2</v>
      </c>
    </row>
    <row r="48" spans="1:12" s="2" customFormat="1" ht="12" customHeight="1">
      <c r="A48" s="22">
        <v>72</v>
      </c>
      <c r="B48" s="31" t="s">
        <v>47</v>
      </c>
      <c r="C48" s="12">
        <v>42.6</v>
      </c>
      <c r="D48" s="12">
        <v>43.7</v>
      </c>
      <c r="E48" s="12">
        <v>57.4</v>
      </c>
      <c r="F48" s="12">
        <v>56.3</v>
      </c>
      <c r="G48" s="12">
        <v>46.7</v>
      </c>
      <c r="H48" s="12">
        <v>49.6</v>
      </c>
      <c r="I48" s="12">
        <v>28.1</v>
      </c>
      <c r="J48" s="12">
        <v>26.1</v>
      </c>
      <c r="K48" s="12">
        <v>25.2</v>
      </c>
      <c r="L48" s="12">
        <v>24.3</v>
      </c>
    </row>
    <row r="49" spans="1:12" s="2" customFormat="1" ht="12" customHeight="1">
      <c r="A49" s="22">
        <v>73</v>
      </c>
      <c r="B49" s="31" t="s">
        <v>48</v>
      </c>
      <c r="C49" s="12">
        <v>51</v>
      </c>
      <c r="D49" s="12">
        <v>38.5</v>
      </c>
      <c r="E49" s="12">
        <v>49</v>
      </c>
      <c r="F49" s="12">
        <v>61.5</v>
      </c>
      <c r="G49" s="12">
        <v>32.9</v>
      </c>
      <c r="H49" s="12">
        <v>33.4</v>
      </c>
      <c r="I49" s="12">
        <v>17.8</v>
      </c>
      <c r="J49" s="12">
        <v>15.3</v>
      </c>
      <c r="K49" s="12">
        <v>49.3</v>
      </c>
      <c r="L49" s="12">
        <v>51.3</v>
      </c>
    </row>
    <row r="50" spans="1:12" s="2" customFormat="1" ht="12" customHeight="1">
      <c r="A50" s="22">
        <v>74</v>
      </c>
      <c r="B50" s="31" t="s">
        <v>49</v>
      </c>
      <c r="C50" s="12">
        <v>59.5</v>
      </c>
      <c r="D50" s="12">
        <v>58.9</v>
      </c>
      <c r="E50" s="12">
        <v>40.5</v>
      </c>
      <c r="F50" s="12">
        <v>41.1</v>
      </c>
      <c r="G50" s="12">
        <v>54.8</v>
      </c>
      <c r="H50" s="12">
        <v>56.2</v>
      </c>
      <c r="I50" s="12">
        <v>28.1</v>
      </c>
      <c r="J50" s="12">
        <v>26.6</v>
      </c>
      <c r="K50" s="12">
        <v>17.1</v>
      </c>
      <c r="L50" s="12">
        <v>17.2</v>
      </c>
    </row>
    <row r="51" spans="1:12" s="2" customFormat="1" ht="12" customHeight="1">
      <c r="A51" s="22">
        <v>80</v>
      </c>
      <c r="B51" s="31" t="s">
        <v>50</v>
      </c>
      <c r="C51" s="12">
        <v>42.7</v>
      </c>
      <c r="D51" s="12">
        <v>44.1</v>
      </c>
      <c r="E51" s="12">
        <v>57.3</v>
      </c>
      <c r="F51" s="12">
        <v>55.9</v>
      </c>
      <c r="G51" s="12">
        <v>58.6</v>
      </c>
      <c r="H51" s="12">
        <v>58.5</v>
      </c>
      <c r="I51" s="12">
        <v>26.8</v>
      </c>
      <c r="J51" s="12">
        <v>25.2</v>
      </c>
      <c r="K51" s="12">
        <v>14.6</v>
      </c>
      <c r="L51" s="12">
        <v>16.3</v>
      </c>
    </row>
    <row r="52" spans="1:12" s="2" customFormat="1" ht="12" customHeight="1">
      <c r="A52" s="22">
        <v>85</v>
      </c>
      <c r="B52" s="31" t="s">
        <v>51</v>
      </c>
      <c r="C52" s="12">
        <v>31.6</v>
      </c>
      <c r="D52" s="12">
        <v>30.1</v>
      </c>
      <c r="E52" s="12">
        <v>68.4</v>
      </c>
      <c r="F52" s="12">
        <v>69.9</v>
      </c>
      <c r="G52" s="12">
        <v>12</v>
      </c>
      <c r="H52" s="12">
        <v>13.3</v>
      </c>
      <c r="I52" s="12">
        <v>64.1</v>
      </c>
      <c r="J52" s="12">
        <v>65</v>
      </c>
      <c r="K52" s="12">
        <v>23.9</v>
      </c>
      <c r="L52" s="12">
        <v>21.7</v>
      </c>
    </row>
    <row r="53" spans="1:12" s="2" customFormat="1" ht="12" customHeight="1">
      <c r="A53" s="22">
        <v>90</v>
      </c>
      <c r="B53" s="31" t="s">
        <v>52</v>
      </c>
      <c r="C53" s="12">
        <v>42.1</v>
      </c>
      <c r="D53" s="12">
        <v>35.4</v>
      </c>
      <c r="E53" s="12">
        <v>57.9</v>
      </c>
      <c r="F53" s="12">
        <v>64.6</v>
      </c>
      <c r="G53" s="12">
        <v>19.5</v>
      </c>
      <c r="H53" s="12">
        <v>16.7</v>
      </c>
      <c r="I53" s="12">
        <v>43.9</v>
      </c>
      <c r="J53" s="12">
        <v>44.5</v>
      </c>
      <c r="K53" s="12">
        <v>36.6</v>
      </c>
      <c r="L53" s="12">
        <v>38.8</v>
      </c>
    </row>
    <row r="54" spans="1:12" s="2" customFormat="1" ht="12" customHeight="1">
      <c r="A54" s="22">
        <v>92</v>
      </c>
      <c r="B54" s="31" t="s">
        <v>53</v>
      </c>
      <c r="C54" s="12">
        <v>18</v>
      </c>
      <c r="D54" s="12">
        <v>21.6</v>
      </c>
      <c r="E54" s="12">
        <v>82</v>
      </c>
      <c r="F54" s="12">
        <v>78.4</v>
      </c>
      <c r="G54" s="12">
        <v>38.6</v>
      </c>
      <c r="H54" s="12">
        <v>18.1</v>
      </c>
      <c r="I54" s="12">
        <v>3</v>
      </c>
      <c r="J54" s="12">
        <v>7.1</v>
      </c>
      <c r="K54" s="12">
        <v>58.4</v>
      </c>
      <c r="L54" s="12">
        <v>74.8</v>
      </c>
    </row>
    <row r="55" spans="1:12" s="2" customFormat="1" ht="12" customHeight="1">
      <c r="A55" s="22">
        <v>93</v>
      </c>
      <c r="B55" s="31" t="s">
        <v>54</v>
      </c>
      <c r="C55" s="12">
        <v>27.5</v>
      </c>
      <c r="D55" s="12">
        <v>29.7</v>
      </c>
      <c r="E55" s="12">
        <v>72.5</v>
      </c>
      <c r="F55" s="12">
        <v>70.3</v>
      </c>
      <c r="G55" s="12">
        <v>27.4</v>
      </c>
      <c r="H55" s="12">
        <v>26.9</v>
      </c>
      <c r="I55" s="12">
        <v>54.3</v>
      </c>
      <c r="J55" s="12">
        <v>52.3</v>
      </c>
      <c r="K55" s="12">
        <v>18.3</v>
      </c>
      <c r="L55" s="12">
        <v>20.8</v>
      </c>
    </row>
    <row r="56" spans="1:12" ht="3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ht="12" customHeight="1">
      <c r="A57" s="43" t="s">
        <v>56</v>
      </c>
    </row>
    <row r="58" ht="12" customHeight="1">
      <c r="A58" s="43" t="s">
        <v>57</v>
      </c>
    </row>
    <row r="59" ht="12" customHeight="1">
      <c r="A59" s="43" t="s">
        <v>58</v>
      </c>
    </row>
    <row r="60" ht="12" customHeight="1">
      <c r="A60" s="29" t="s">
        <v>1</v>
      </c>
    </row>
    <row r="62" ht="12" customHeight="1">
      <c r="A62" s="1" t="s">
        <v>33</v>
      </c>
    </row>
    <row r="63" spans="1:4" ht="12" customHeight="1">
      <c r="A63" s="1" t="s">
        <v>126</v>
      </c>
      <c r="C63" s="11"/>
      <c r="D63" s="11"/>
    </row>
    <row r="64" spans="1:2" ht="12" customHeight="1">
      <c r="A64" s="38" t="s">
        <v>34</v>
      </c>
      <c r="B64" s="39"/>
    </row>
  </sheetData>
  <sheetProtection/>
  <mergeCells count="3">
    <mergeCell ref="A5:B5"/>
    <mergeCell ref="A11:B11"/>
    <mergeCell ref="A37:B3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2.625" style="1" customWidth="1"/>
    <col min="2" max="2" width="49.253906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1" ht="3.75" customHeight="1">
      <c r="C4" s="17"/>
      <c r="E4" s="17"/>
      <c r="G4" s="17"/>
      <c r="I4" s="17"/>
      <c r="K4" s="17"/>
    </row>
    <row r="5" spans="1:12" s="2" customFormat="1" ht="12" customHeight="1">
      <c r="A5" s="54" t="s">
        <v>6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2000</v>
      </c>
      <c r="D8" s="27">
        <v>2001</v>
      </c>
      <c r="E8" s="26">
        <v>2000</v>
      </c>
      <c r="F8" s="27">
        <v>2001</v>
      </c>
      <c r="G8" s="26">
        <v>2000</v>
      </c>
      <c r="H8" s="27">
        <v>2001</v>
      </c>
      <c r="I8" s="26">
        <v>2000</v>
      </c>
      <c r="J8" s="27">
        <v>2001</v>
      </c>
      <c r="K8" s="26">
        <v>2000</v>
      </c>
      <c r="L8" s="27">
        <v>2001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41"/>
      <c r="J11" s="42"/>
      <c r="K11" s="41"/>
      <c r="L11" s="41"/>
    </row>
    <row r="12" spans="1:12" s="4" customFormat="1" ht="12" customHeight="1">
      <c r="A12" s="3">
        <v>14</v>
      </c>
      <c r="B12" s="30" t="s">
        <v>8</v>
      </c>
      <c r="C12" s="12">
        <v>45.1</v>
      </c>
      <c r="D12" s="12">
        <v>47.7</v>
      </c>
      <c r="E12" s="12">
        <v>54.9</v>
      </c>
      <c r="F12" s="12">
        <v>52.3</v>
      </c>
      <c r="G12" s="12">
        <v>21.3</v>
      </c>
      <c r="H12" s="12">
        <v>20.6</v>
      </c>
      <c r="I12" s="12">
        <v>25</v>
      </c>
      <c r="J12" s="12">
        <v>26</v>
      </c>
      <c r="K12" s="12">
        <v>53.7</v>
      </c>
      <c r="L12" s="12">
        <v>53.3</v>
      </c>
    </row>
    <row r="13" spans="1:12" s="2" customFormat="1" ht="12" customHeight="1">
      <c r="A13" s="3">
        <v>15</v>
      </c>
      <c r="B13" s="31" t="s">
        <v>9</v>
      </c>
      <c r="C13" s="12">
        <v>45.7</v>
      </c>
      <c r="D13" s="12">
        <v>47.3</v>
      </c>
      <c r="E13" s="12">
        <v>54.3</v>
      </c>
      <c r="F13" s="12">
        <v>52.7</v>
      </c>
      <c r="G13" s="12">
        <v>42.3</v>
      </c>
      <c r="H13" s="12">
        <v>41.1</v>
      </c>
      <c r="I13" s="12">
        <v>31.3</v>
      </c>
      <c r="J13" s="12">
        <v>30.3</v>
      </c>
      <c r="K13" s="12">
        <v>26.4</v>
      </c>
      <c r="L13" s="12">
        <v>28.5</v>
      </c>
    </row>
    <row r="14" spans="1:12" s="2" customFormat="1" ht="12" customHeight="1">
      <c r="A14" s="3">
        <v>16</v>
      </c>
      <c r="B14" s="2" t="s">
        <v>32</v>
      </c>
      <c r="C14" s="12">
        <v>72.2</v>
      </c>
      <c r="D14" s="12">
        <v>65.6</v>
      </c>
      <c r="E14" s="12">
        <v>27.8</v>
      </c>
      <c r="F14" s="12">
        <v>34.4</v>
      </c>
      <c r="G14" s="12">
        <v>74.8</v>
      </c>
      <c r="H14" s="12">
        <v>68.9</v>
      </c>
      <c r="I14" s="12">
        <v>15.3</v>
      </c>
      <c r="J14" s="12">
        <v>18.9</v>
      </c>
      <c r="K14" s="12">
        <v>9.9</v>
      </c>
      <c r="L14" s="12">
        <v>12.2</v>
      </c>
    </row>
    <row r="15" spans="1:12" s="2" customFormat="1" ht="12" customHeight="1">
      <c r="A15" s="3">
        <v>17</v>
      </c>
      <c r="B15" s="31" t="s">
        <v>10</v>
      </c>
      <c r="C15" s="12">
        <v>57.6</v>
      </c>
      <c r="D15" s="12">
        <v>57.8</v>
      </c>
      <c r="E15" s="12">
        <v>42.4</v>
      </c>
      <c r="F15" s="12">
        <v>42.2</v>
      </c>
      <c r="G15" s="12">
        <v>28.1</v>
      </c>
      <c r="H15" s="12">
        <v>28</v>
      </c>
      <c r="I15" s="12">
        <v>37.8</v>
      </c>
      <c r="J15" s="12">
        <v>38.9</v>
      </c>
      <c r="K15" s="12">
        <v>34.1</v>
      </c>
      <c r="L15" s="12">
        <v>33.1</v>
      </c>
    </row>
    <row r="16" spans="1:12" s="2" customFormat="1" ht="12" customHeight="1">
      <c r="A16" s="3">
        <v>18</v>
      </c>
      <c r="B16" s="31" t="s">
        <v>11</v>
      </c>
      <c r="C16" s="12">
        <v>74.3</v>
      </c>
      <c r="D16" s="12">
        <v>74.8</v>
      </c>
      <c r="E16" s="12">
        <v>25.7</v>
      </c>
      <c r="F16" s="12">
        <v>25.2</v>
      </c>
      <c r="G16" s="12">
        <v>39.6</v>
      </c>
      <c r="H16" s="12">
        <v>37.9</v>
      </c>
      <c r="I16" s="12">
        <v>31.7</v>
      </c>
      <c r="J16" s="12">
        <v>29.6</v>
      </c>
      <c r="K16" s="12">
        <v>28.6</v>
      </c>
      <c r="L16" s="12">
        <v>32.5</v>
      </c>
    </row>
    <row r="17" spans="1:12" s="2" customFormat="1" ht="12" customHeight="1">
      <c r="A17" s="3">
        <v>19</v>
      </c>
      <c r="B17" s="31" t="s">
        <v>12</v>
      </c>
      <c r="C17" s="12">
        <v>60.6</v>
      </c>
      <c r="D17" s="12">
        <v>73.8</v>
      </c>
      <c r="E17" s="12">
        <v>39.4</v>
      </c>
      <c r="F17" s="12">
        <v>26.2</v>
      </c>
      <c r="G17" s="12">
        <v>39.9</v>
      </c>
      <c r="H17" s="12">
        <v>34.7</v>
      </c>
      <c r="I17" s="12">
        <v>63</v>
      </c>
      <c r="J17" s="12">
        <v>65</v>
      </c>
      <c r="K17" s="12">
        <v>-2.9</v>
      </c>
      <c r="L17" s="12">
        <v>0.3</v>
      </c>
    </row>
    <row r="18" spans="1:12" s="2" customFormat="1" ht="12" customHeight="1">
      <c r="A18" s="3">
        <v>20</v>
      </c>
      <c r="B18" s="31" t="s">
        <v>13</v>
      </c>
      <c r="C18" s="12">
        <v>45</v>
      </c>
      <c r="D18" s="12">
        <v>45.8</v>
      </c>
      <c r="E18" s="12">
        <v>55</v>
      </c>
      <c r="F18" s="12">
        <v>54.2</v>
      </c>
      <c r="G18" s="12">
        <v>38.2</v>
      </c>
      <c r="H18" s="12">
        <v>38.9</v>
      </c>
      <c r="I18" s="12">
        <v>39.2</v>
      </c>
      <c r="J18" s="12">
        <v>36.8</v>
      </c>
      <c r="K18" s="12">
        <v>22.6</v>
      </c>
      <c r="L18" s="12">
        <v>24.3</v>
      </c>
    </row>
    <row r="19" spans="1:12" s="2" customFormat="1" ht="12" customHeight="1">
      <c r="A19" s="3">
        <v>21</v>
      </c>
      <c r="B19" s="31" t="s">
        <v>14</v>
      </c>
      <c r="C19" s="12">
        <v>43.5</v>
      </c>
      <c r="D19" s="12">
        <v>42.5</v>
      </c>
      <c r="E19" s="12">
        <v>56.5</v>
      </c>
      <c r="F19" s="12">
        <v>57.5</v>
      </c>
      <c r="G19" s="12">
        <v>29.1</v>
      </c>
      <c r="H19" s="12">
        <v>30.4</v>
      </c>
      <c r="I19" s="12">
        <v>34.1</v>
      </c>
      <c r="J19" s="12">
        <v>30.6</v>
      </c>
      <c r="K19" s="12">
        <v>36.8</v>
      </c>
      <c r="L19" s="12">
        <v>39</v>
      </c>
    </row>
    <row r="20" spans="1:12" s="2" customFormat="1" ht="12" customHeight="1">
      <c r="A20" s="3">
        <v>22</v>
      </c>
      <c r="B20" s="31" t="s">
        <v>15</v>
      </c>
      <c r="C20" s="12">
        <v>42.7</v>
      </c>
      <c r="D20" s="12">
        <v>40.5</v>
      </c>
      <c r="E20" s="12">
        <v>57.3</v>
      </c>
      <c r="F20" s="12">
        <v>59.5</v>
      </c>
      <c r="G20" s="12">
        <v>35.2</v>
      </c>
      <c r="H20" s="12">
        <v>34.9</v>
      </c>
      <c r="I20" s="12">
        <v>33.8</v>
      </c>
      <c r="J20" s="12">
        <v>32.9</v>
      </c>
      <c r="K20" s="12">
        <v>31.1</v>
      </c>
      <c r="L20" s="12">
        <v>32.3</v>
      </c>
    </row>
    <row r="21" spans="1:12" s="2" customFormat="1" ht="12" customHeight="1">
      <c r="A21" s="3">
        <v>24</v>
      </c>
      <c r="B21" s="31" t="s">
        <v>16</v>
      </c>
      <c r="C21" s="12">
        <v>42.1</v>
      </c>
      <c r="D21" s="12">
        <v>39.5</v>
      </c>
      <c r="E21" s="12">
        <v>57.9</v>
      </c>
      <c r="F21" s="12">
        <v>60.5</v>
      </c>
      <c r="G21" s="12">
        <v>29</v>
      </c>
      <c r="H21" s="12">
        <v>21.9</v>
      </c>
      <c r="I21" s="12">
        <v>18.2</v>
      </c>
      <c r="J21" s="12">
        <v>23.5</v>
      </c>
      <c r="K21" s="12">
        <v>52.9</v>
      </c>
      <c r="L21" s="12">
        <v>54.6</v>
      </c>
    </row>
    <row r="22" spans="1:12" s="2" customFormat="1" ht="12" customHeight="1">
      <c r="A22" s="3">
        <v>25</v>
      </c>
      <c r="B22" s="31" t="s">
        <v>17</v>
      </c>
      <c r="C22" s="12">
        <v>49.5</v>
      </c>
      <c r="D22" s="12">
        <v>49.6</v>
      </c>
      <c r="E22" s="12">
        <v>50.5</v>
      </c>
      <c r="F22" s="12">
        <v>50.4</v>
      </c>
      <c r="G22" s="12">
        <v>34.4</v>
      </c>
      <c r="H22" s="12">
        <v>33</v>
      </c>
      <c r="I22" s="12">
        <v>34.1</v>
      </c>
      <c r="J22" s="12">
        <v>34.8</v>
      </c>
      <c r="K22" s="12">
        <v>31.5</v>
      </c>
      <c r="L22" s="12">
        <v>32.2</v>
      </c>
    </row>
    <row r="23" spans="1:12" s="2" customFormat="1" ht="12" customHeight="1">
      <c r="A23" s="3">
        <v>26</v>
      </c>
      <c r="B23" s="31" t="s">
        <v>18</v>
      </c>
      <c r="C23" s="12">
        <v>25.2</v>
      </c>
      <c r="D23" s="12">
        <v>24.6</v>
      </c>
      <c r="E23" s="12">
        <v>74.8</v>
      </c>
      <c r="F23" s="12">
        <v>75.4</v>
      </c>
      <c r="G23" s="12">
        <v>19.2</v>
      </c>
      <c r="H23" s="12">
        <v>17.1</v>
      </c>
      <c r="I23" s="12">
        <v>25.1</v>
      </c>
      <c r="J23" s="12">
        <v>25.9</v>
      </c>
      <c r="K23" s="12">
        <v>55.8</v>
      </c>
      <c r="L23" s="12">
        <v>57.1</v>
      </c>
    </row>
    <row r="24" spans="1:12" s="2" customFormat="1" ht="12" customHeight="1">
      <c r="A24" s="3">
        <v>27</v>
      </c>
      <c r="B24" s="31" t="s">
        <v>19</v>
      </c>
      <c r="C24" s="12">
        <v>58.1</v>
      </c>
      <c r="D24" s="12">
        <v>55.3</v>
      </c>
      <c r="E24" s="12">
        <v>41.9</v>
      </c>
      <c r="F24" s="12">
        <v>44.7</v>
      </c>
      <c r="G24" s="12">
        <v>30.8</v>
      </c>
      <c r="H24" s="12">
        <v>30.3</v>
      </c>
      <c r="I24" s="12">
        <v>33.7</v>
      </c>
      <c r="J24" s="12">
        <v>38</v>
      </c>
      <c r="K24" s="12">
        <v>35.4</v>
      </c>
      <c r="L24" s="12">
        <v>31.7</v>
      </c>
    </row>
    <row r="25" spans="1:12" s="2" customFormat="1" ht="12" customHeight="1">
      <c r="A25" s="3">
        <v>28</v>
      </c>
      <c r="B25" s="31" t="s">
        <v>20</v>
      </c>
      <c r="C25" s="12">
        <v>52.2</v>
      </c>
      <c r="D25" s="12">
        <v>48</v>
      </c>
      <c r="E25" s="12">
        <v>47.8</v>
      </c>
      <c r="F25" s="12">
        <v>52</v>
      </c>
      <c r="G25" s="12">
        <v>34.1</v>
      </c>
      <c r="H25" s="12">
        <v>31.6</v>
      </c>
      <c r="I25" s="12">
        <v>34.5</v>
      </c>
      <c r="J25" s="12">
        <v>39.6</v>
      </c>
      <c r="K25" s="12">
        <v>31.4</v>
      </c>
      <c r="L25" s="12">
        <v>28.8</v>
      </c>
    </row>
    <row r="26" spans="1:12" s="2" customFormat="1" ht="12" customHeight="1">
      <c r="A26" s="3">
        <v>29</v>
      </c>
      <c r="B26" s="31" t="s">
        <v>21</v>
      </c>
      <c r="C26" s="12">
        <v>66.8</v>
      </c>
      <c r="D26" s="12">
        <v>64.1</v>
      </c>
      <c r="E26" s="12">
        <v>33.2</v>
      </c>
      <c r="F26" s="12">
        <v>35.9</v>
      </c>
      <c r="G26" s="12">
        <v>42.6</v>
      </c>
      <c r="H26" s="12">
        <v>40.4</v>
      </c>
      <c r="I26" s="12">
        <v>20</v>
      </c>
      <c r="J26" s="12">
        <v>21.7</v>
      </c>
      <c r="K26" s="12">
        <v>37.3</v>
      </c>
      <c r="L26" s="12">
        <v>37.9</v>
      </c>
    </row>
    <row r="27" spans="1:12" s="2" customFormat="1" ht="12" customHeight="1">
      <c r="A27" s="3">
        <v>31</v>
      </c>
      <c r="B27" s="31" t="s">
        <v>22</v>
      </c>
      <c r="C27" s="12">
        <v>83.7</v>
      </c>
      <c r="D27" s="12">
        <v>73.4</v>
      </c>
      <c r="E27" s="12">
        <v>16.3</v>
      </c>
      <c r="F27" s="12">
        <v>26.6</v>
      </c>
      <c r="G27" s="12">
        <v>52.1</v>
      </c>
      <c r="H27" s="12">
        <v>43.5</v>
      </c>
      <c r="I27" s="12">
        <v>37</v>
      </c>
      <c r="J27" s="12">
        <v>42.4</v>
      </c>
      <c r="K27" s="12">
        <v>10.9</v>
      </c>
      <c r="L27" s="12">
        <v>14.1</v>
      </c>
    </row>
    <row r="28" spans="1:12" s="2" customFormat="1" ht="12" customHeight="1">
      <c r="A28" s="3">
        <v>33</v>
      </c>
      <c r="B28" s="31" t="s">
        <v>24</v>
      </c>
      <c r="C28" s="12">
        <v>78.4</v>
      </c>
      <c r="D28" s="12">
        <v>77.2</v>
      </c>
      <c r="E28" s="12">
        <v>21.6</v>
      </c>
      <c r="F28" s="12">
        <v>22.8</v>
      </c>
      <c r="G28" s="12">
        <v>25.1</v>
      </c>
      <c r="H28" s="12">
        <v>21.7</v>
      </c>
      <c r="I28" s="12">
        <v>15.4</v>
      </c>
      <c r="J28" s="12">
        <v>15.7</v>
      </c>
      <c r="K28" s="12">
        <v>59.5</v>
      </c>
      <c r="L28" s="12">
        <v>62.6</v>
      </c>
    </row>
    <row r="29" spans="1:12" s="2" customFormat="1" ht="12" customHeight="1">
      <c r="A29" s="3">
        <v>34</v>
      </c>
      <c r="B29" s="31" t="s">
        <v>25</v>
      </c>
      <c r="C29" s="12">
        <v>78.5</v>
      </c>
      <c r="D29" s="12">
        <v>80</v>
      </c>
      <c r="E29" s="12">
        <v>21.5</v>
      </c>
      <c r="F29" s="12">
        <v>20</v>
      </c>
      <c r="G29" s="12">
        <v>40.2</v>
      </c>
      <c r="H29" s="12">
        <v>35.2</v>
      </c>
      <c r="I29" s="12">
        <v>16.8</v>
      </c>
      <c r="J29" s="12">
        <v>16.1</v>
      </c>
      <c r="K29" s="12">
        <v>43</v>
      </c>
      <c r="L29" s="12">
        <v>48.8</v>
      </c>
    </row>
    <row r="30" spans="1:12" s="2" customFormat="1" ht="12" customHeight="1">
      <c r="A30" s="3">
        <v>36</v>
      </c>
      <c r="B30" s="31" t="s">
        <v>27</v>
      </c>
      <c r="C30" s="12">
        <v>50.2</v>
      </c>
      <c r="D30" s="12">
        <v>52.1</v>
      </c>
      <c r="E30" s="12">
        <v>49.8</v>
      </c>
      <c r="F30" s="12">
        <v>47.9</v>
      </c>
      <c r="G30" s="12">
        <v>33</v>
      </c>
      <c r="H30" s="12">
        <v>34.5</v>
      </c>
      <c r="I30" s="12">
        <v>34.1</v>
      </c>
      <c r="J30" s="12">
        <v>31.7</v>
      </c>
      <c r="K30" s="12">
        <v>32.9</v>
      </c>
      <c r="L30" s="12">
        <v>33.8</v>
      </c>
    </row>
    <row r="31" spans="1:12" s="2" customFormat="1" ht="12" customHeight="1">
      <c r="A31" s="3">
        <v>37</v>
      </c>
      <c r="B31" s="31" t="s">
        <v>28</v>
      </c>
      <c r="C31" s="12">
        <v>52.2</v>
      </c>
      <c r="D31" s="12">
        <v>50</v>
      </c>
      <c r="E31" s="12">
        <v>47.8</v>
      </c>
      <c r="F31" s="12">
        <v>50</v>
      </c>
      <c r="G31" s="12">
        <v>34.1</v>
      </c>
      <c r="H31" s="12">
        <v>32.8</v>
      </c>
      <c r="I31" s="12">
        <v>34.1</v>
      </c>
      <c r="J31" s="12">
        <v>35.4</v>
      </c>
      <c r="K31" s="12">
        <v>31.8</v>
      </c>
      <c r="L31" s="12">
        <v>31.8</v>
      </c>
    </row>
    <row r="32" spans="1:12" s="2" customFormat="1" ht="12" customHeight="1">
      <c r="A32" s="3">
        <v>40</v>
      </c>
      <c r="B32" s="30" t="s">
        <v>29</v>
      </c>
      <c r="C32" s="12">
        <v>22.8</v>
      </c>
      <c r="D32" s="12">
        <v>26</v>
      </c>
      <c r="E32" s="12">
        <v>77.2</v>
      </c>
      <c r="F32" s="12">
        <v>74</v>
      </c>
      <c r="G32" s="12">
        <v>15.2</v>
      </c>
      <c r="H32" s="12">
        <v>14.1</v>
      </c>
      <c r="I32" s="12">
        <v>62.3</v>
      </c>
      <c r="J32" s="12">
        <v>63.8</v>
      </c>
      <c r="K32" s="12">
        <v>22.5</v>
      </c>
      <c r="L32" s="12">
        <v>22.2</v>
      </c>
    </row>
    <row r="33" spans="1:12" s="2" customFormat="1" ht="12" customHeight="1">
      <c r="A33" s="3">
        <v>45</v>
      </c>
      <c r="B33" s="4" t="s">
        <v>30</v>
      </c>
      <c r="C33" s="12">
        <v>51.9</v>
      </c>
      <c r="D33" s="12">
        <v>53.8</v>
      </c>
      <c r="E33" s="12">
        <v>48.1</v>
      </c>
      <c r="F33" s="12">
        <v>46.2</v>
      </c>
      <c r="G33" s="12">
        <v>43.3</v>
      </c>
      <c r="H33" s="12">
        <v>43.8</v>
      </c>
      <c r="I33" s="12">
        <v>34.4</v>
      </c>
      <c r="J33" s="12">
        <v>32.6</v>
      </c>
      <c r="K33" s="12">
        <v>22.3</v>
      </c>
      <c r="L33" s="12">
        <v>23.5</v>
      </c>
    </row>
    <row r="34" spans="1:12" s="4" customFormat="1" ht="12" customHeight="1">
      <c r="A34" s="3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s="2" customFormat="1" ht="12" customHeight="1">
      <c r="A35" s="55" t="s">
        <v>3</v>
      </c>
      <c r="B35" s="55"/>
      <c r="C35" s="35"/>
      <c r="D35" s="35"/>
      <c r="E35" s="36"/>
      <c r="F35" s="35"/>
      <c r="G35" s="35"/>
      <c r="H35" s="37"/>
      <c r="I35" s="37"/>
      <c r="J35" s="37"/>
      <c r="K35" s="37"/>
      <c r="L35" s="37"/>
    </row>
    <row r="36" spans="1:12" s="2" customFormat="1" ht="12" customHeight="1">
      <c r="A36" s="22">
        <v>50</v>
      </c>
      <c r="B36" s="40" t="s">
        <v>37</v>
      </c>
      <c r="C36" s="12">
        <v>68.5</v>
      </c>
      <c r="D36" s="12">
        <v>67.3</v>
      </c>
      <c r="E36" s="12">
        <v>31.5</v>
      </c>
      <c r="F36" s="12">
        <v>32.7</v>
      </c>
      <c r="G36" s="12">
        <v>52.3</v>
      </c>
      <c r="H36" s="12">
        <v>53.5</v>
      </c>
      <c r="I36" s="12">
        <v>29.4</v>
      </c>
      <c r="J36" s="12">
        <v>29.7</v>
      </c>
      <c r="K36" s="12">
        <v>18.3</v>
      </c>
      <c r="L36" s="12">
        <v>16.7</v>
      </c>
    </row>
    <row r="37" spans="1:12" s="2" customFormat="1" ht="12" customHeight="1">
      <c r="A37" s="22">
        <v>51</v>
      </c>
      <c r="B37" s="31" t="s">
        <v>38</v>
      </c>
      <c r="C37" s="12">
        <v>68.2</v>
      </c>
      <c r="D37" s="12">
        <v>68</v>
      </c>
      <c r="E37" s="12">
        <v>31.8</v>
      </c>
      <c r="F37" s="12">
        <v>32</v>
      </c>
      <c r="G37" s="12">
        <v>55</v>
      </c>
      <c r="H37" s="12">
        <v>52.9</v>
      </c>
      <c r="I37" s="12">
        <v>22.4</v>
      </c>
      <c r="J37" s="12">
        <v>23.4</v>
      </c>
      <c r="K37" s="12">
        <v>22.6</v>
      </c>
      <c r="L37" s="12">
        <v>23.7</v>
      </c>
    </row>
    <row r="38" spans="1:12" s="2" customFormat="1" ht="12" customHeight="1">
      <c r="A38" s="22">
        <v>52</v>
      </c>
      <c r="B38" s="31" t="s">
        <v>39</v>
      </c>
      <c r="C38" s="12">
        <v>43.8</v>
      </c>
      <c r="D38" s="12">
        <v>46.8</v>
      </c>
      <c r="E38" s="12">
        <v>56.2</v>
      </c>
      <c r="F38" s="12">
        <v>53.2</v>
      </c>
      <c r="G38" s="12">
        <v>40.6</v>
      </c>
      <c r="H38" s="12">
        <v>42.1</v>
      </c>
      <c r="I38" s="12">
        <v>31.7</v>
      </c>
      <c r="J38" s="12">
        <v>28.1</v>
      </c>
      <c r="K38" s="12">
        <v>27.7</v>
      </c>
      <c r="L38" s="12">
        <v>29.9</v>
      </c>
    </row>
    <row r="39" spans="1:12" s="2" customFormat="1" ht="12" customHeight="1">
      <c r="A39" s="22">
        <v>55</v>
      </c>
      <c r="B39" s="31" t="s">
        <v>40</v>
      </c>
      <c r="C39" s="12">
        <v>16.8</v>
      </c>
      <c r="D39" s="12">
        <v>15</v>
      </c>
      <c r="E39" s="12">
        <v>83.2</v>
      </c>
      <c r="F39" s="12">
        <v>85</v>
      </c>
      <c r="G39" s="12">
        <v>15.8</v>
      </c>
      <c r="H39" s="12">
        <v>45.2</v>
      </c>
      <c r="I39" s="12">
        <v>62.8</v>
      </c>
      <c r="J39" s="12">
        <v>38.3</v>
      </c>
      <c r="K39" s="12">
        <v>21.4</v>
      </c>
      <c r="L39" s="12">
        <v>16.4</v>
      </c>
    </row>
    <row r="40" spans="1:12" s="2" customFormat="1" ht="12" customHeight="1">
      <c r="A40" s="22">
        <v>60</v>
      </c>
      <c r="B40" s="31" t="s">
        <v>41</v>
      </c>
      <c r="C40" s="12">
        <v>36.6</v>
      </c>
      <c r="D40" s="12">
        <v>37.7</v>
      </c>
      <c r="E40" s="12">
        <v>63.4</v>
      </c>
      <c r="F40" s="12">
        <v>62.3</v>
      </c>
      <c r="G40" s="12">
        <v>31</v>
      </c>
      <c r="H40" s="12">
        <v>29.7</v>
      </c>
      <c r="I40" s="12">
        <v>45.1</v>
      </c>
      <c r="J40" s="12">
        <v>44.8</v>
      </c>
      <c r="K40" s="12">
        <v>24</v>
      </c>
      <c r="L40" s="12">
        <v>25.5</v>
      </c>
    </row>
    <row r="41" spans="1:12" s="2" customFormat="1" ht="12" customHeight="1">
      <c r="A41" s="22">
        <v>61</v>
      </c>
      <c r="B41" s="31" t="s">
        <v>42</v>
      </c>
      <c r="C41" s="12">
        <v>40.3</v>
      </c>
      <c r="D41" s="12">
        <v>31.8</v>
      </c>
      <c r="E41" s="12">
        <v>59.7</v>
      </c>
      <c r="F41" s="12">
        <v>68.2</v>
      </c>
      <c r="G41" s="12">
        <v>19.4</v>
      </c>
      <c r="H41" s="12">
        <v>20.1</v>
      </c>
      <c r="I41" s="12">
        <v>41.2</v>
      </c>
      <c r="J41" s="12">
        <v>42</v>
      </c>
      <c r="K41" s="12">
        <v>39.4</v>
      </c>
      <c r="L41" s="12">
        <v>37.8</v>
      </c>
    </row>
    <row r="42" spans="1:12" s="2" customFormat="1" ht="12" customHeight="1">
      <c r="A42" s="22">
        <v>63</v>
      </c>
      <c r="B42" s="31" t="s">
        <v>43</v>
      </c>
      <c r="C42" s="12">
        <v>30.3</v>
      </c>
      <c r="D42" s="12">
        <v>25.7</v>
      </c>
      <c r="E42" s="12">
        <v>69.7</v>
      </c>
      <c r="F42" s="12">
        <v>74.3</v>
      </c>
      <c r="G42" s="12">
        <v>32.4</v>
      </c>
      <c r="H42" s="12">
        <v>29.7</v>
      </c>
      <c r="I42" s="12">
        <v>40.8</v>
      </c>
      <c r="J42" s="12">
        <v>47.5</v>
      </c>
      <c r="K42" s="12">
        <v>26.8</v>
      </c>
      <c r="L42" s="12">
        <v>22.9</v>
      </c>
    </row>
    <row r="43" spans="1:12" s="2" customFormat="1" ht="12" customHeight="1">
      <c r="A43" s="22">
        <v>64</v>
      </c>
      <c r="B43" s="31" t="s">
        <v>44</v>
      </c>
      <c r="C43" s="12">
        <v>25.5</v>
      </c>
      <c r="D43" s="12">
        <v>34.7</v>
      </c>
      <c r="E43" s="12">
        <v>74.5</v>
      </c>
      <c r="F43" s="12">
        <v>65.3</v>
      </c>
      <c r="G43" s="12">
        <v>33.3</v>
      </c>
      <c r="H43" s="12">
        <v>28.5</v>
      </c>
      <c r="I43" s="12">
        <v>29.5</v>
      </c>
      <c r="J43" s="12">
        <v>27.2</v>
      </c>
      <c r="K43" s="12">
        <v>37.2</v>
      </c>
      <c r="L43" s="12">
        <v>44.3</v>
      </c>
    </row>
    <row r="44" spans="1:12" s="2" customFormat="1" ht="12" customHeight="1">
      <c r="A44" s="22">
        <v>70</v>
      </c>
      <c r="B44" s="31" t="s">
        <v>45</v>
      </c>
      <c r="C44" s="12">
        <v>21.3</v>
      </c>
      <c r="D44" s="12">
        <v>19.7</v>
      </c>
      <c r="E44" s="12">
        <v>78.7</v>
      </c>
      <c r="F44" s="12">
        <v>80.3</v>
      </c>
      <c r="G44" s="12">
        <v>20.8</v>
      </c>
      <c r="H44" s="12">
        <v>17.9</v>
      </c>
      <c r="I44" s="12">
        <v>65.7</v>
      </c>
      <c r="J44" s="12">
        <v>68.4</v>
      </c>
      <c r="K44" s="12">
        <v>13.5</v>
      </c>
      <c r="L44" s="12">
        <v>13.6</v>
      </c>
    </row>
    <row r="45" spans="1:12" s="2" customFormat="1" ht="12" customHeight="1">
      <c r="A45" s="22">
        <v>71</v>
      </c>
      <c r="B45" s="31" t="s">
        <v>46</v>
      </c>
      <c r="C45" s="12">
        <v>61.1</v>
      </c>
      <c r="D45" s="12">
        <v>56.3</v>
      </c>
      <c r="E45" s="12">
        <v>38.9</v>
      </c>
      <c r="F45" s="12">
        <v>43.7</v>
      </c>
      <c r="G45" s="12">
        <v>60.5</v>
      </c>
      <c r="H45" s="12">
        <v>55.3</v>
      </c>
      <c r="I45" s="12">
        <v>13.8</v>
      </c>
      <c r="J45" s="12">
        <v>26.8</v>
      </c>
      <c r="K45" s="12">
        <v>25.7</v>
      </c>
      <c r="L45" s="12">
        <v>17.9</v>
      </c>
    </row>
    <row r="46" spans="1:12" s="2" customFormat="1" ht="12" customHeight="1">
      <c r="A46" s="22">
        <v>72</v>
      </c>
      <c r="B46" s="31" t="s">
        <v>47</v>
      </c>
      <c r="C46" s="12">
        <v>45.4</v>
      </c>
      <c r="D46" s="12">
        <v>45.2</v>
      </c>
      <c r="E46" s="12">
        <v>54.6</v>
      </c>
      <c r="F46" s="12">
        <v>54.8</v>
      </c>
      <c r="G46" s="12">
        <v>49.2</v>
      </c>
      <c r="H46" s="12">
        <v>47.3</v>
      </c>
      <c r="I46" s="12">
        <v>27.6</v>
      </c>
      <c r="J46" s="12">
        <v>32.4</v>
      </c>
      <c r="K46" s="12">
        <v>23.2</v>
      </c>
      <c r="L46" s="12">
        <v>20.2</v>
      </c>
    </row>
    <row r="47" spans="1:12" s="2" customFormat="1" ht="12" customHeight="1">
      <c r="A47" s="22">
        <v>73</v>
      </c>
      <c r="B47" s="31" t="s">
        <v>48</v>
      </c>
      <c r="C47" s="12">
        <v>58.6</v>
      </c>
      <c r="D47" s="12">
        <v>52.1</v>
      </c>
      <c r="E47" s="12">
        <v>41.4</v>
      </c>
      <c r="F47" s="12">
        <v>47.9</v>
      </c>
      <c r="G47" s="12">
        <v>31.2</v>
      </c>
      <c r="H47" s="12">
        <v>34.5</v>
      </c>
      <c r="I47" s="12">
        <v>23.3</v>
      </c>
      <c r="J47" s="12">
        <v>18.8</v>
      </c>
      <c r="K47" s="12">
        <v>45.5</v>
      </c>
      <c r="L47" s="12">
        <v>46.7</v>
      </c>
    </row>
    <row r="48" spans="1:12" s="2" customFormat="1" ht="12" customHeight="1">
      <c r="A48" s="22">
        <v>80</v>
      </c>
      <c r="B48" s="31" t="s">
        <v>50</v>
      </c>
      <c r="C48" s="12">
        <v>37.8</v>
      </c>
      <c r="D48" s="12">
        <v>34.8</v>
      </c>
      <c r="E48" s="12">
        <v>62.2</v>
      </c>
      <c r="F48" s="12">
        <v>65.2</v>
      </c>
      <c r="G48" s="12">
        <v>44.8</v>
      </c>
      <c r="H48" s="12">
        <v>47.3</v>
      </c>
      <c r="I48" s="12">
        <v>37.6</v>
      </c>
      <c r="J48" s="12">
        <v>33</v>
      </c>
      <c r="K48" s="12">
        <v>17.6</v>
      </c>
      <c r="L48" s="12">
        <v>19.6</v>
      </c>
    </row>
    <row r="49" spans="1:12" s="2" customFormat="1" ht="12" customHeight="1">
      <c r="A49" s="22">
        <v>85</v>
      </c>
      <c r="B49" s="31" t="s">
        <v>51</v>
      </c>
      <c r="C49" s="12">
        <v>25.8</v>
      </c>
      <c r="D49" s="12">
        <v>27.8</v>
      </c>
      <c r="E49" s="12">
        <v>74.2</v>
      </c>
      <c r="F49" s="12">
        <v>72.2</v>
      </c>
      <c r="G49" s="12">
        <v>12</v>
      </c>
      <c r="H49" s="12">
        <v>11.9</v>
      </c>
      <c r="I49" s="12">
        <v>69.8</v>
      </c>
      <c r="J49" s="12">
        <v>68.5</v>
      </c>
      <c r="K49" s="12">
        <v>18.2</v>
      </c>
      <c r="L49" s="12">
        <v>19.5</v>
      </c>
    </row>
    <row r="50" spans="1:12" s="2" customFormat="1" ht="12" customHeight="1">
      <c r="A50" s="22">
        <v>90</v>
      </c>
      <c r="B50" s="31" t="s">
        <v>52</v>
      </c>
      <c r="C50" s="12">
        <v>39.4</v>
      </c>
      <c r="D50" s="12">
        <v>44.6</v>
      </c>
      <c r="E50" s="12">
        <v>60.6</v>
      </c>
      <c r="F50" s="12">
        <v>55.4</v>
      </c>
      <c r="G50" s="12">
        <v>17.7</v>
      </c>
      <c r="H50" s="12">
        <v>22.7</v>
      </c>
      <c r="I50" s="12">
        <v>49.6</v>
      </c>
      <c r="J50" s="12">
        <v>42</v>
      </c>
      <c r="K50" s="12">
        <v>32.7</v>
      </c>
      <c r="L50" s="12">
        <v>35.4</v>
      </c>
    </row>
    <row r="51" spans="1:12" s="2" customFormat="1" ht="12" customHeight="1">
      <c r="A51" s="22">
        <v>92</v>
      </c>
      <c r="B51" s="31" t="s">
        <v>53</v>
      </c>
      <c r="C51" s="12">
        <v>40.8</v>
      </c>
      <c r="D51" s="12">
        <v>19.6</v>
      </c>
      <c r="E51" s="12">
        <v>59.2</v>
      </c>
      <c r="F51" s="12">
        <v>80.4</v>
      </c>
      <c r="G51" s="12">
        <v>21.4</v>
      </c>
      <c r="H51" s="12">
        <v>38.9</v>
      </c>
      <c r="I51" s="12">
        <v>18.4</v>
      </c>
      <c r="J51" s="12">
        <v>4.3</v>
      </c>
      <c r="K51" s="12">
        <v>60.1</v>
      </c>
      <c r="L51" s="12">
        <v>56.8</v>
      </c>
    </row>
    <row r="52" spans="1:12" s="2" customFormat="1" ht="12" customHeight="1">
      <c r="A52" s="22">
        <v>93</v>
      </c>
      <c r="B52" s="31" t="s">
        <v>54</v>
      </c>
      <c r="C52" s="12">
        <v>25.2</v>
      </c>
      <c r="D52" s="12">
        <v>26.1</v>
      </c>
      <c r="E52" s="12">
        <v>74.8</v>
      </c>
      <c r="F52" s="12">
        <v>73.9</v>
      </c>
      <c r="G52" s="12">
        <v>30.2</v>
      </c>
      <c r="H52" s="12">
        <v>25.2</v>
      </c>
      <c r="I52" s="12">
        <v>52</v>
      </c>
      <c r="J52" s="12">
        <v>57.8</v>
      </c>
      <c r="K52" s="12">
        <v>17.8</v>
      </c>
      <c r="L52" s="12">
        <v>17</v>
      </c>
    </row>
    <row r="53" spans="1:12" ht="3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ht="12" customHeight="1">
      <c r="A54" s="43" t="s">
        <v>56</v>
      </c>
    </row>
    <row r="55" ht="12" customHeight="1">
      <c r="A55" s="43" t="s">
        <v>57</v>
      </c>
    </row>
    <row r="56" ht="12" customHeight="1">
      <c r="A56" s="43" t="s">
        <v>58</v>
      </c>
    </row>
    <row r="58" ht="12" customHeight="1">
      <c r="A58" s="1" t="s">
        <v>33</v>
      </c>
    </row>
    <row r="59" spans="1:4" ht="12" customHeight="1">
      <c r="A59" s="1" t="s">
        <v>126</v>
      </c>
      <c r="C59" s="11"/>
      <c r="D59" s="11"/>
    </row>
    <row r="60" spans="1:2" ht="12" customHeight="1">
      <c r="A60" s="38" t="s">
        <v>34</v>
      </c>
      <c r="B60" s="39"/>
    </row>
  </sheetData>
  <sheetProtection/>
  <mergeCells count="3">
    <mergeCell ref="A5:B5"/>
    <mergeCell ref="A11:B11"/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2.625" style="1" customWidth="1"/>
    <col min="2" max="2" width="49.253906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1" ht="3.75" customHeight="1">
      <c r="C4" s="17"/>
      <c r="E4" s="17"/>
      <c r="G4" s="17"/>
      <c r="I4" s="17"/>
      <c r="K4" s="17"/>
    </row>
    <row r="5" spans="1:12" s="2" customFormat="1" ht="12" customHeight="1">
      <c r="A5" s="54" t="s">
        <v>6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1999</v>
      </c>
      <c r="D8" s="27">
        <v>2000</v>
      </c>
      <c r="E8" s="26">
        <v>1999</v>
      </c>
      <c r="F8" s="27">
        <v>2000</v>
      </c>
      <c r="G8" s="26">
        <v>1999</v>
      </c>
      <c r="H8" s="27">
        <v>2000</v>
      </c>
      <c r="I8" s="26">
        <v>1999</v>
      </c>
      <c r="J8" s="27">
        <v>2000</v>
      </c>
      <c r="K8" s="26">
        <v>1999</v>
      </c>
      <c r="L8" s="27">
        <v>2000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2" s="4" customFormat="1" ht="12" customHeight="1">
      <c r="A12" s="3">
        <v>14</v>
      </c>
      <c r="B12" s="30" t="s">
        <v>8</v>
      </c>
      <c r="C12" s="24">
        <v>47.8</v>
      </c>
      <c r="D12" s="24">
        <v>47.2</v>
      </c>
      <c r="E12" s="24">
        <v>52.2</v>
      </c>
      <c r="F12" s="24">
        <v>52.8</v>
      </c>
      <c r="G12" s="24">
        <v>20.9</v>
      </c>
      <c r="H12" s="24">
        <v>20.9</v>
      </c>
      <c r="I12" s="24">
        <v>21</v>
      </c>
      <c r="J12" s="24">
        <v>21.5</v>
      </c>
      <c r="K12" s="24">
        <v>58.1</v>
      </c>
      <c r="L12" s="24">
        <v>57.6</v>
      </c>
    </row>
    <row r="13" spans="1:12" s="2" customFormat="1" ht="12" customHeight="1">
      <c r="A13" s="3">
        <v>15</v>
      </c>
      <c r="B13" s="31" t="s">
        <v>9</v>
      </c>
      <c r="C13" s="24">
        <v>45.8</v>
      </c>
      <c r="D13" s="24">
        <v>45.1</v>
      </c>
      <c r="E13" s="24">
        <v>54.2</v>
      </c>
      <c r="F13" s="24">
        <v>54.9</v>
      </c>
      <c r="G13" s="24">
        <v>42.8</v>
      </c>
      <c r="H13" s="24">
        <v>42.2</v>
      </c>
      <c r="I13" s="24">
        <v>29.4</v>
      </c>
      <c r="J13" s="24">
        <v>31.4</v>
      </c>
      <c r="K13" s="24">
        <v>27.8</v>
      </c>
      <c r="L13" s="24">
        <v>26.4</v>
      </c>
    </row>
    <row r="14" spans="1:12" s="2" customFormat="1" ht="12" customHeight="1">
      <c r="A14" s="3">
        <v>16</v>
      </c>
      <c r="B14" s="2" t="s">
        <v>32</v>
      </c>
      <c r="C14" s="24">
        <v>63.8</v>
      </c>
      <c r="D14" s="24">
        <v>72.2</v>
      </c>
      <c r="E14" s="24">
        <v>36.2</v>
      </c>
      <c r="F14" s="24">
        <v>27.8</v>
      </c>
      <c r="G14" s="24">
        <v>68.3</v>
      </c>
      <c r="H14" s="24">
        <v>74.8</v>
      </c>
      <c r="I14" s="24">
        <v>19.3</v>
      </c>
      <c r="J14" s="24">
        <v>15.3</v>
      </c>
      <c r="K14" s="24">
        <v>12.3</v>
      </c>
      <c r="L14" s="24">
        <v>9.9</v>
      </c>
    </row>
    <row r="15" spans="1:12" s="2" customFormat="1" ht="12" customHeight="1">
      <c r="A15" s="3">
        <v>17</v>
      </c>
      <c r="B15" s="31" t="s">
        <v>10</v>
      </c>
      <c r="C15" s="24">
        <v>58.1</v>
      </c>
      <c r="D15" s="24">
        <v>58.4</v>
      </c>
      <c r="E15" s="24">
        <v>41.9</v>
      </c>
      <c r="F15" s="24">
        <v>41.6</v>
      </c>
      <c r="G15" s="24">
        <v>27.8</v>
      </c>
      <c r="H15" s="24">
        <v>28.9</v>
      </c>
      <c r="I15" s="24">
        <v>36</v>
      </c>
      <c r="J15" s="24">
        <v>34.6</v>
      </c>
      <c r="K15" s="24">
        <v>36.2</v>
      </c>
      <c r="L15" s="24">
        <v>36.5</v>
      </c>
    </row>
    <row r="16" spans="1:12" s="2" customFormat="1" ht="12" customHeight="1">
      <c r="A16" s="3">
        <v>18</v>
      </c>
      <c r="B16" s="31" t="s">
        <v>11</v>
      </c>
      <c r="C16" s="24">
        <v>72.2</v>
      </c>
      <c r="D16" s="24">
        <v>72.1</v>
      </c>
      <c r="E16" s="24">
        <v>27.8</v>
      </c>
      <c r="F16" s="24">
        <v>27.9</v>
      </c>
      <c r="G16" s="24">
        <v>38.9</v>
      </c>
      <c r="H16" s="24">
        <v>39.8</v>
      </c>
      <c r="I16" s="24">
        <v>30.5</v>
      </c>
      <c r="J16" s="24">
        <v>34.4</v>
      </c>
      <c r="K16" s="24">
        <v>30.6</v>
      </c>
      <c r="L16" s="24">
        <v>25.9</v>
      </c>
    </row>
    <row r="17" spans="1:12" s="2" customFormat="1" ht="12" customHeight="1">
      <c r="A17" s="3">
        <v>19</v>
      </c>
      <c r="B17" s="31" t="s">
        <v>12</v>
      </c>
      <c r="C17" s="12" t="s">
        <v>0</v>
      </c>
      <c r="D17" s="12" t="s">
        <v>0</v>
      </c>
      <c r="E17" s="12" t="s">
        <v>0</v>
      </c>
      <c r="F17" s="12" t="s">
        <v>0</v>
      </c>
      <c r="G17" s="12" t="s">
        <v>0</v>
      </c>
      <c r="H17" s="12" t="s">
        <v>0</v>
      </c>
      <c r="I17" s="12" t="s">
        <v>0</v>
      </c>
      <c r="J17" s="12" t="s">
        <v>0</v>
      </c>
      <c r="K17" s="12" t="s">
        <v>0</v>
      </c>
      <c r="L17" s="12" t="s">
        <v>0</v>
      </c>
    </row>
    <row r="18" spans="1:12" s="2" customFormat="1" ht="12" customHeight="1">
      <c r="A18" s="3">
        <v>20</v>
      </c>
      <c r="B18" s="31" t="s">
        <v>13</v>
      </c>
      <c r="C18" s="24">
        <v>48.5</v>
      </c>
      <c r="D18" s="24">
        <v>45.9</v>
      </c>
      <c r="E18" s="24">
        <v>51.5</v>
      </c>
      <c r="F18" s="24">
        <v>54.1</v>
      </c>
      <c r="G18" s="24">
        <v>45.1</v>
      </c>
      <c r="H18" s="24">
        <v>38.2</v>
      </c>
      <c r="I18" s="24">
        <v>35.6</v>
      </c>
      <c r="J18" s="24">
        <v>36.8</v>
      </c>
      <c r="K18" s="24">
        <v>19.4</v>
      </c>
      <c r="L18" s="24">
        <v>25</v>
      </c>
    </row>
    <row r="19" spans="1:12" s="2" customFormat="1" ht="12" customHeight="1">
      <c r="A19" s="3">
        <v>21</v>
      </c>
      <c r="B19" s="31" t="s">
        <v>14</v>
      </c>
      <c r="C19" s="24">
        <v>46.3</v>
      </c>
      <c r="D19" s="24">
        <v>43.5</v>
      </c>
      <c r="E19" s="24">
        <v>53.7</v>
      </c>
      <c r="F19" s="24">
        <v>56.5</v>
      </c>
      <c r="G19" s="24">
        <v>34.3</v>
      </c>
      <c r="H19" s="24">
        <v>29.1</v>
      </c>
      <c r="I19" s="24">
        <v>29.9</v>
      </c>
      <c r="J19" s="24">
        <v>34.5</v>
      </c>
      <c r="K19" s="24">
        <v>35.8</v>
      </c>
      <c r="L19" s="24">
        <v>36.4</v>
      </c>
    </row>
    <row r="20" spans="1:12" s="2" customFormat="1" ht="12" customHeight="1">
      <c r="A20" s="3">
        <v>22</v>
      </c>
      <c r="B20" s="31" t="s">
        <v>15</v>
      </c>
      <c r="C20" s="24">
        <v>41.3</v>
      </c>
      <c r="D20" s="24">
        <v>43.2</v>
      </c>
      <c r="E20" s="24">
        <v>58.7</v>
      </c>
      <c r="F20" s="24">
        <v>56.8</v>
      </c>
      <c r="G20" s="24">
        <v>34.6</v>
      </c>
      <c r="H20" s="24">
        <v>35.5</v>
      </c>
      <c r="I20" s="24">
        <v>31.6</v>
      </c>
      <c r="J20" s="24">
        <v>33.6</v>
      </c>
      <c r="K20" s="24">
        <v>33.8</v>
      </c>
      <c r="L20" s="24">
        <v>30.9</v>
      </c>
    </row>
    <row r="21" spans="1:12" s="2" customFormat="1" ht="12" customHeight="1">
      <c r="A21" s="3">
        <v>24</v>
      </c>
      <c r="B21" s="31" t="s">
        <v>16</v>
      </c>
      <c r="C21" s="24">
        <v>39.5</v>
      </c>
      <c r="D21" s="24">
        <v>39.3</v>
      </c>
      <c r="E21" s="24">
        <v>60.5</v>
      </c>
      <c r="F21" s="24">
        <v>60.7</v>
      </c>
      <c r="G21" s="24">
        <v>30.8</v>
      </c>
      <c r="H21" s="24">
        <v>23.4</v>
      </c>
      <c r="I21" s="24">
        <v>20.5</v>
      </c>
      <c r="J21" s="24">
        <v>17.7</v>
      </c>
      <c r="K21" s="24">
        <v>48.7</v>
      </c>
      <c r="L21" s="24">
        <v>58.9</v>
      </c>
    </row>
    <row r="22" spans="1:12" s="2" customFormat="1" ht="12" customHeight="1">
      <c r="A22" s="3">
        <v>25</v>
      </c>
      <c r="B22" s="31" t="s">
        <v>17</v>
      </c>
      <c r="C22" s="24">
        <v>52</v>
      </c>
      <c r="D22" s="24">
        <v>50.6</v>
      </c>
      <c r="E22" s="24">
        <v>48</v>
      </c>
      <c r="F22" s="24">
        <v>49.4</v>
      </c>
      <c r="G22" s="24">
        <v>33.3</v>
      </c>
      <c r="H22" s="24">
        <v>35.6</v>
      </c>
      <c r="I22" s="24">
        <v>34.2</v>
      </c>
      <c r="J22" s="24">
        <v>33.3</v>
      </c>
      <c r="K22" s="24">
        <v>32.5</v>
      </c>
      <c r="L22" s="24">
        <v>31.1</v>
      </c>
    </row>
    <row r="23" spans="1:12" s="2" customFormat="1" ht="12" customHeight="1">
      <c r="A23" s="3">
        <v>26</v>
      </c>
      <c r="B23" s="31" t="s">
        <v>18</v>
      </c>
      <c r="C23" s="24">
        <v>25.9</v>
      </c>
      <c r="D23" s="24">
        <v>25.2</v>
      </c>
      <c r="E23" s="24">
        <v>74.1</v>
      </c>
      <c r="F23" s="24">
        <v>74.8</v>
      </c>
      <c r="G23" s="24">
        <v>18.8</v>
      </c>
      <c r="H23" s="24">
        <v>19.2</v>
      </c>
      <c r="I23" s="24">
        <v>27.5</v>
      </c>
      <c r="J23" s="24">
        <v>23.6</v>
      </c>
      <c r="K23" s="24">
        <v>53.7</v>
      </c>
      <c r="L23" s="24">
        <v>57.2</v>
      </c>
    </row>
    <row r="24" spans="1:12" s="2" customFormat="1" ht="12" customHeight="1">
      <c r="A24" s="3">
        <v>27</v>
      </c>
      <c r="B24" s="31" t="s">
        <v>19</v>
      </c>
      <c r="C24" s="24">
        <v>55</v>
      </c>
      <c r="D24" s="24">
        <v>59.1</v>
      </c>
      <c r="E24" s="24">
        <v>45</v>
      </c>
      <c r="F24" s="24">
        <v>40.9</v>
      </c>
      <c r="G24" s="24">
        <v>33.8</v>
      </c>
      <c r="H24" s="24">
        <v>31</v>
      </c>
      <c r="I24" s="24">
        <v>31</v>
      </c>
      <c r="J24" s="24">
        <v>30.2</v>
      </c>
      <c r="K24" s="24">
        <v>35.1</v>
      </c>
      <c r="L24" s="24">
        <v>38.8</v>
      </c>
    </row>
    <row r="25" spans="1:12" s="2" customFormat="1" ht="12" customHeight="1">
      <c r="A25" s="3">
        <v>28</v>
      </c>
      <c r="B25" s="31" t="s">
        <v>20</v>
      </c>
      <c r="C25" s="24">
        <v>56.9</v>
      </c>
      <c r="D25" s="24">
        <v>57.5</v>
      </c>
      <c r="E25" s="24">
        <v>43.1</v>
      </c>
      <c r="F25" s="24">
        <v>42.5</v>
      </c>
      <c r="G25" s="24">
        <v>26</v>
      </c>
      <c r="H25" s="24">
        <v>28</v>
      </c>
      <c r="I25" s="24">
        <v>33.1</v>
      </c>
      <c r="J25" s="24">
        <v>30.8</v>
      </c>
      <c r="K25" s="24">
        <v>40.9</v>
      </c>
      <c r="L25" s="24">
        <v>41.1</v>
      </c>
    </row>
    <row r="26" spans="1:12" s="2" customFormat="1" ht="12" customHeight="1">
      <c r="A26" s="3">
        <v>29</v>
      </c>
      <c r="B26" s="31" t="s">
        <v>21</v>
      </c>
      <c r="C26" s="24">
        <v>69</v>
      </c>
      <c r="D26" s="24">
        <v>68.2</v>
      </c>
      <c r="E26" s="24">
        <v>31</v>
      </c>
      <c r="F26" s="24">
        <v>31.8</v>
      </c>
      <c r="G26" s="24">
        <v>43.5</v>
      </c>
      <c r="H26" s="24">
        <v>43.5</v>
      </c>
      <c r="I26" s="24">
        <v>21.9</v>
      </c>
      <c r="J26" s="24">
        <v>19.6</v>
      </c>
      <c r="K26" s="24">
        <v>34.6</v>
      </c>
      <c r="L26" s="24">
        <v>36.9</v>
      </c>
    </row>
    <row r="27" spans="1:12" s="2" customFormat="1" ht="12" customHeight="1">
      <c r="A27" s="3">
        <v>31</v>
      </c>
      <c r="B27" s="31" t="s">
        <v>22</v>
      </c>
      <c r="C27" s="24">
        <v>80.4</v>
      </c>
      <c r="D27" s="24">
        <v>82.6</v>
      </c>
      <c r="E27" s="24">
        <v>19.6</v>
      </c>
      <c r="F27" s="24">
        <v>17.4</v>
      </c>
      <c r="G27" s="24">
        <v>46.7</v>
      </c>
      <c r="H27" s="24">
        <v>52.4</v>
      </c>
      <c r="I27" s="24">
        <v>38.2</v>
      </c>
      <c r="J27" s="24">
        <v>36.4</v>
      </c>
      <c r="K27" s="24">
        <v>15.1</v>
      </c>
      <c r="L27" s="24">
        <v>11.3</v>
      </c>
    </row>
    <row r="28" spans="1:12" s="2" customFormat="1" ht="12" customHeight="1">
      <c r="A28" s="3">
        <v>32</v>
      </c>
      <c r="B28" s="31" t="s">
        <v>23</v>
      </c>
      <c r="C28" s="24">
        <v>60.1</v>
      </c>
      <c r="D28" s="24">
        <v>65.8</v>
      </c>
      <c r="E28" s="24">
        <v>39.9</v>
      </c>
      <c r="F28" s="24">
        <v>34.2</v>
      </c>
      <c r="G28" s="24">
        <v>40.9</v>
      </c>
      <c r="H28" s="24">
        <v>47.4</v>
      </c>
      <c r="I28" s="24">
        <v>24.8</v>
      </c>
      <c r="J28" s="24">
        <v>20.8</v>
      </c>
      <c r="K28" s="24">
        <v>34.3</v>
      </c>
      <c r="L28" s="24">
        <v>31.8</v>
      </c>
    </row>
    <row r="29" spans="1:12" s="2" customFormat="1" ht="12" customHeight="1">
      <c r="A29" s="3">
        <v>33</v>
      </c>
      <c r="B29" s="31" t="s">
        <v>24</v>
      </c>
      <c r="C29" s="24">
        <v>79.8</v>
      </c>
      <c r="D29" s="24">
        <v>79.2</v>
      </c>
      <c r="E29" s="24">
        <v>20.2</v>
      </c>
      <c r="F29" s="24">
        <v>20.8</v>
      </c>
      <c r="G29" s="24">
        <v>20.7</v>
      </c>
      <c r="H29" s="24">
        <v>24.8</v>
      </c>
      <c r="I29" s="24">
        <v>17.9</v>
      </c>
      <c r="J29" s="24">
        <v>15</v>
      </c>
      <c r="K29" s="24">
        <v>61.4</v>
      </c>
      <c r="L29" s="24">
        <v>60.2</v>
      </c>
    </row>
    <row r="30" spans="1:12" s="2" customFormat="1" ht="12" customHeight="1">
      <c r="A30" s="3">
        <v>34</v>
      </c>
      <c r="B30" s="31" t="s">
        <v>25</v>
      </c>
      <c r="C30" s="24">
        <v>69.5</v>
      </c>
      <c r="D30" s="24">
        <v>78.5</v>
      </c>
      <c r="E30" s="24">
        <v>30.5</v>
      </c>
      <c r="F30" s="24">
        <v>21.5</v>
      </c>
      <c r="G30" s="24">
        <v>34.5</v>
      </c>
      <c r="H30" s="24">
        <v>39.8</v>
      </c>
      <c r="I30" s="24">
        <v>26</v>
      </c>
      <c r="J30" s="24">
        <v>16.7</v>
      </c>
      <c r="K30" s="24">
        <v>39.6</v>
      </c>
      <c r="L30" s="24">
        <v>43.6</v>
      </c>
    </row>
    <row r="31" spans="1:12" s="2" customFormat="1" ht="12" customHeight="1">
      <c r="A31" s="3">
        <v>35</v>
      </c>
      <c r="B31" s="31" t="s">
        <v>26</v>
      </c>
      <c r="C31" s="24">
        <v>68.9</v>
      </c>
      <c r="D31" s="24">
        <v>70.9</v>
      </c>
      <c r="E31" s="24">
        <v>31.1</v>
      </c>
      <c r="F31" s="24">
        <v>29.1</v>
      </c>
      <c r="G31" s="24">
        <v>44.5</v>
      </c>
      <c r="H31" s="24">
        <v>42.7</v>
      </c>
      <c r="I31" s="24">
        <v>23.7</v>
      </c>
      <c r="J31" s="24">
        <v>25.2</v>
      </c>
      <c r="K31" s="24">
        <v>31.8</v>
      </c>
      <c r="L31" s="24">
        <v>32.1</v>
      </c>
    </row>
    <row r="32" spans="1:12" s="2" customFormat="1" ht="12" customHeight="1">
      <c r="A32" s="3">
        <v>36</v>
      </c>
      <c r="B32" s="31" t="s">
        <v>27</v>
      </c>
      <c r="C32" s="24">
        <v>52.9</v>
      </c>
      <c r="D32" s="24">
        <v>48.8</v>
      </c>
      <c r="E32" s="24">
        <v>47.1</v>
      </c>
      <c r="F32" s="24">
        <v>51.2</v>
      </c>
      <c r="G32" s="24">
        <v>28.1</v>
      </c>
      <c r="H32" s="24">
        <v>31.9</v>
      </c>
      <c r="I32" s="24">
        <v>28.8</v>
      </c>
      <c r="J32" s="24">
        <v>34.6</v>
      </c>
      <c r="K32" s="24">
        <v>43.1</v>
      </c>
      <c r="L32" s="24">
        <v>33.5</v>
      </c>
    </row>
    <row r="33" spans="1:12" s="2" customFormat="1" ht="12" customHeight="1">
      <c r="A33" s="3">
        <v>37</v>
      </c>
      <c r="B33" s="31" t="s">
        <v>28</v>
      </c>
      <c r="C33" s="24">
        <v>45.7</v>
      </c>
      <c r="D33" s="24">
        <v>50.1</v>
      </c>
      <c r="E33" s="24">
        <v>54.3</v>
      </c>
      <c r="F33" s="24">
        <v>49.9</v>
      </c>
      <c r="G33" s="24">
        <v>32</v>
      </c>
      <c r="H33" s="24">
        <v>33.6</v>
      </c>
      <c r="I33" s="24">
        <v>35.8</v>
      </c>
      <c r="J33" s="24">
        <v>34.4</v>
      </c>
      <c r="K33" s="24">
        <v>32.2</v>
      </c>
      <c r="L33" s="24">
        <v>32</v>
      </c>
    </row>
    <row r="34" spans="1:12" s="2" customFormat="1" ht="12" customHeight="1">
      <c r="A34" s="3">
        <v>40</v>
      </c>
      <c r="B34" s="30" t="s">
        <v>29</v>
      </c>
      <c r="C34" s="24">
        <v>23.1</v>
      </c>
      <c r="D34" s="24">
        <v>22.6</v>
      </c>
      <c r="E34" s="24">
        <v>76.9</v>
      </c>
      <c r="F34" s="24">
        <v>77.4</v>
      </c>
      <c r="G34" s="24">
        <v>12.7</v>
      </c>
      <c r="H34" s="24">
        <v>15.2</v>
      </c>
      <c r="I34" s="24">
        <v>66.2</v>
      </c>
      <c r="J34" s="24">
        <v>62.7</v>
      </c>
      <c r="K34" s="24">
        <v>21.1</v>
      </c>
      <c r="L34" s="24">
        <v>22.1</v>
      </c>
    </row>
    <row r="35" spans="1:12" s="2" customFormat="1" ht="12" customHeight="1">
      <c r="A35" s="3">
        <v>45</v>
      </c>
      <c r="B35" s="4" t="s">
        <v>30</v>
      </c>
      <c r="C35" s="24">
        <v>48.4</v>
      </c>
      <c r="D35" s="24">
        <v>51.2</v>
      </c>
      <c r="E35" s="24">
        <v>51.6</v>
      </c>
      <c r="F35" s="24">
        <v>48.8</v>
      </c>
      <c r="G35" s="24">
        <v>41.1</v>
      </c>
      <c r="H35" s="24">
        <v>43.5</v>
      </c>
      <c r="I35" s="24">
        <v>36.3</v>
      </c>
      <c r="J35" s="24">
        <v>34.5</v>
      </c>
      <c r="K35" s="24">
        <v>22.5</v>
      </c>
      <c r="L35" s="24">
        <v>22</v>
      </c>
    </row>
    <row r="36" spans="1:12" s="4" customFormat="1" ht="12" customHeight="1">
      <c r="A36" s="3"/>
      <c r="B36" s="3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s="2" customFormat="1" ht="12" customHeight="1">
      <c r="A37" s="55" t="s">
        <v>3</v>
      </c>
      <c r="B37" s="55"/>
      <c r="C37" s="35"/>
      <c r="D37" s="35"/>
      <c r="E37" s="36"/>
      <c r="F37" s="35"/>
      <c r="G37" s="35"/>
      <c r="H37" s="37"/>
      <c r="I37" s="37"/>
      <c r="J37" s="37"/>
      <c r="K37" s="37"/>
      <c r="L37" s="37"/>
    </row>
    <row r="38" spans="1:12" s="2" customFormat="1" ht="12" customHeight="1">
      <c r="A38" s="22">
        <v>50</v>
      </c>
      <c r="B38" s="40" t="s">
        <v>37</v>
      </c>
      <c r="C38" s="24">
        <v>67.5</v>
      </c>
      <c r="D38" s="24">
        <v>69.8</v>
      </c>
      <c r="E38" s="24">
        <v>32.5</v>
      </c>
      <c r="F38" s="24">
        <v>30.2</v>
      </c>
      <c r="G38" s="24">
        <v>47.8</v>
      </c>
      <c r="H38" s="24">
        <v>50.5</v>
      </c>
      <c r="I38" s="24">
        <v>33.2</v>
      </c>
      <c r="J38" s="24">
        <v>31.6</v>
      </c>
      <c r="K38" s="24">
        <v>19</v>
      </c>
      <c r="L38" s="24">
        <v>17.9</v>
      </c>
    </row>
    <row r="39" spans="1:12" s="2" customFormat="1" ht="12" customHeight="1">
      <c r="A39" s="22">
        <v>51</v>
      </c>
      <c r="B39" s="31" t="s">
        <v>38</v>
      </c>
      <c r="C39" s="24">
        <v>65.5</v>
      </c>
      <c r="D39" s="24">
        <v>65.9</v>
      </c>
      <c r="E39" s="24">
        <v>34.5</v>
      </c>
      <c r="F39" s="24">
        <v>34.1</v>
      </c>
      <c r="G39" s="24">
        <v>52.9</v>
      </c>
      <c r="H39" s="24">
        <v>53.1</v>
      </c>
      <c r="I39" s="24">
        <v>24.1</v>
      </c>
      <c r="J39" s="24">
        <v>23.2</v>
      </c>
      <c r="K39" s="24">
        <v>23</v>
      </c>
      <c r="L39" s="24">
        <v>23.7</v>
      </c>
    </row>
    <row r="40" spans="1:12" s="2" customFormat="1" ht="12" customHeight="1">
      <c r="A40" s="22">
        <v>52</v>
      </c>
      <c r="B40" s="31" t="s">
        <v>39</v>
      </c>
      <c r="C40" s="24">
        <v>45.1</v>
      </c>
      <c r="D40" s="24">
        <v>45.2</v>
      </c>
      <c r="E40" s="24">
        <v>54.9</v>
      </c>
      <c r="F40" s="24">
        <v>54.8</v>
      </c>
      <c r="G40" s="24">
        <v>36.8</v>
      </c>
      <c r="H40" s="24">
        <v>38.6</v>
      </c>
      <c r="I40" s="24">
        <v>33.2</v>
      </c>
      <c r="J40" s="24">
        <v>32.9</v>
      </c>
      <c r="K40" s="24">
        <v>30</v>
      </c>
      <c r="L40" s="24">
        <v>28.5</v>
      </c>
    </row>
    <row r="41" spans="1:12" s="2" customFormat="1" ht="12" customHeight="1">
      <c r="A41" s="22">
        <v>55</v>
      </c>
      <c r="B41" s="31" t="s">
        <v>40</v>
      </c>
      <c r="C41" s="24">
        <v>17.7</v>
      </c>
      <c r="D41" s="24">
        <v>18.8</v>
      </c>
      <c r="E41" s="24">
        <v>82.3</v>
      </c>
      <c r="F41" s="24">
        <v>81.2</v>
      </c>
      <c r="G41" s="24">
        <v>21.3</v>
      </c>
      <c r="H41" s="24">
        <v>22.5</v>
      </c>
      <c r="I41" s="24">
        <v>55.2</v>
      </c>
      <c r="J41" s="24">
        <v>53.9</v>
      </c>
      <c r="K41" s="24">
        <v>23.5</v>
      </c>
      <c r="L41" s="24">
        <v>23.6</v>
      </c>
    </row>
    <row r="42" spans="1:12" s="2" customFormat="1" ht="12" customHeight="1">
      <c r="A42" s="22">
        <v>60</v>
      </c>
      <c r="B42" s="31" t="s">
        <v>41</v>
      </c>
      <c r="C42" s="24">
        <v>34.3</v>
      </c>
      <c r="D42" s="24">
        <v>36.1</v>
      </c>
      <c r="E42" s="24">
        <v>65.7</v>
      </c>
      <c r="F42" s="24">
        <v>63.9</v>
      </c>
      <c r="G42" s="24">
        <v>31.3</v>
      </c>
      <c r="H42" s="24">
        <v>30.8</v>
      </c>
      <c r="I42" s="24">
        <v>46.8</v>
      </c>
      <c r="J42" s="24">
        <v>44.8</v>
      </c>
      <c r="K42" s="24">
        <v>21.9</v>
      </c>
      <c r="L42" s="24">
        <v>24.4</v>
      </c>
    </row>
    <row r="43" spans="1:12" s="2" customFormat="1" ht="12" customHeight="1">
      <c r="A43" s="22">
        <v>61</v>
      </c>
      <c r="B43" s="31" t="s">
        <v>42</v>
      </c>
      <c r="C43" s="24">
        <v>33.8</v>
      </c>
      <c r="D43" s="24">
        <v>39.1</v>
      </c>
      <c r="E43" s="24">
        <v>66.2</v>
      </c>
      <c r="F43" s="24">
        <v>60.9</v>
      </c>
      <c r="G43" s="24">
        <v>20.6</v>
      </c>
      <c r="H43" s="24">
        <v>16.5</v>
      </c>
      <c r="I43" s="24">
        <v>38.5</v>
      </c>
      <c r="J43" s="24">
        <v>42.7</v>
      </c>
      <c r="K43" s="24">
        <v>40.9</v>
      </c>
      <c r="L43" s="24">
        <v>40.8</v>
      </c>
    </row>
    <row r="44" spans="1:12" s="2" customFormat="1" ht="12" customHeight="1">
      <c r="A44" s="22">
        <v>62</v>
      </c>
      <c r="B44" s="2" t="s">
        <v>55</v>
      </c>
      <c r="C44" s="24">
        <v>43.5</v>
      </c>
      <c r="D44" s="24">
        <v>45.7</v>
      </c>
      <c r="E44" s="24">
        <v>56.5</v>
      </c>
      <c r="F44" s="24">
        <v>54.3</v>
      </c>
      <c r="G44" s="24">
        <v>64.1</v>
      </c>
      <c r="H44" s="24">
        <v>66.7</v>
      </c>
      <c r="I44" s="24">
        <v>20.7</v>
      </c>
      <c r="J44" s="24">
        <v>20.6</v>
      </c>
      <c r="K44" s="24">
        <v>15.2</v>
      </c>
      <c r="L44" s="24">
        <v>12.8</v>
      </c>
    </row>
    <row r="45" spans="1:12" s="2" customFormat="1" ht="12" customHeight="1">
      <c r="A45" s="22">
        <v>63</v>
      </c>
      <c r="B45" s="31" t="s">
        <v>43</v>
      </c>
      <c r="C45" s="24">
        <v>41.7</v>
      </c>
      <c r="D45" s="24">
        <v>41.7</v>
      </c>
      <c r="E45" s="24">
        <v>58.3</v>
      </c>
      <c r="F45" s="24">
        <v>58.3</v>
      </c>
      <c r="G45" s="24">
        <v>38</v>
      </c>
      <c r="H45" s="24">
        <v>37.4</v>
      </c>
      <c r="I45" s="24">
        <v>44</v>
      </c>
      <c r="J45" s="24">
        <v>43</v>
      </c>
      <c r="K45" s="24">
        <v>18</v>
      </c>
      <c r="L45" s="24">
        <v>19.6</v>
      </c>
    </row>
    <row r="46" spans="1:12" s="2" customFormat="1" ht="12" customHeight="1">
      <c r="A46" s="22">
        <v>64</v>
      </c>
      <c r="B46" s="31" t="s">
        <v>44</v>
      </c>
      <c r="C46" s="24">
        <v>72.6</v>
      </c>
      <c r="D46" s="24">
        <v>60.7</v>
      </c>
      <c r="E46" s="24">
        <v>27.4</v>
      </c>
      <c r="F46" s="24">
        <v>39.3</v>
      </c>
      <c r="G46" s="24">
        <v>74.9</v>
      </c>
      <c r="H46" s="24">
        <v>72.9</v>
      </c>
      <c r="I46" s="24">
        <v>7.2</v>
      </c>
      <c r="J46" s="24">
        <v>9.9</v>
      </c>
      <c r="K46" s="24">
        <v>17.9</v>
      </c>
      <c r="L46" s="24">
        <v>17.2</v>
      </c>
    </row>
    <row r="47" spans="1:12" s="2" customFormat="1" ht="12" customHeight="1">
      <c r="A47" s="22">
        <v>70</v>
      </c>
      <c r="B47" s="31" t="s">
        <v>45</v>
      </c>
      <c r="C47" s="24">
        <v>22.3</v>
      </c>
      <c r="D47" s="24">
        <v>20.9</v>
      </c>
      <c r="E47" s="24">
        <v>77.7</v>
      </c>
      <c r="F47" s="24">
        <v>79.1</v>
      </c>
      <c r="G47" s="24">
        <v>22</v>
      </c>
      <c r="H47" s="24">
        <v>21</v>
      </c>
      <c r="I47" s="24">
        <v>66</v>
      </c>
      <c r="J47" s="24">
        <v>67.6</v>
      </c>
      <c r="K47" s="24">
        <v>12</v>
      </c>
      <c r="L47" s="24">
        <v>11.3</v>
      </c>
    </row>
    <row r="48" spans="1:12" s="2" customFormat="1" ht="12" customHeight="1">
      <c r="A48" s="22">
        <v>71</v>
      </c>
      <c r="B48" s="31" t="s">
        <v>46</v>
      </c>
      <c r="C48" s="24">
        <v>65.1</v>
      </c>
      <c r="D48" s="24">
        <v>63.1</v>
      </c>
      <c r="E48" s="24">
        <v>34.9</v>
      </c>
      <c r="F48" s="24">
        <v>36.9</v>
      </c>
      <c r="G48" s="24">
        <v>54.5</v>
      </c>
      <c r="H48" s="24">
        <v>58.4</v>
      </c>
      <c r="I48" s="24">
        <v>18.3</v>
      </c>
      <c r="J48" s="24">
        <v>15.7</v>
      </c>
      <c r="K48" s="24">
        <v>27.2</v>
      </c>
      <c r="L48" s="24">
        <v>26</v>
      </c>
    </row>
    <row r="49" spans="1:12" s="2" customFormat="1" ht="12" customHeight="1">
      <c r="A49" s="22">
        <v>72</v>
      </c>
      <c r="B49" s="31" t="s">
        <v>47</v>
      </c>
      <c r="C49" s="24">
        <v>49.1</v>
      </c>
      <c r="D49" s="24">
        <v>43.5</v>
      </c>
      <c r="E49" s="24">
        <v>50.9</v>
      </c>
      <c r="F49" s="24">
        <v>56.5</v>
      </c>
      <c r="G49" s="24">
        <v>52.3</v>
      </c>
      <c r="H49" s="24">
        <v>52.6</v>
      </c>
      <c r="I49" s="24">
        <v>24.3</v>
      </c>
      <c r="J49" s="24">
        <v>27.8</v>
      </c>
      <c r="K49" s="24">
        <v>23.4</v>
      </c>
      <c r="L49" s="24">
        <v>19.7</v>
      </c>
    </row>
    <row r="50" spans="1:12" s="2" customFormat="1" ht="12" customHeight="1">
      <c r="A50" s="22">
        <v>73</v>
      </c>
      <c r="B50" s="31" t="s">
        <v>48</v>
      </c>
      <c r="C50" s="24">
        <v>49.2</v>
      </c>
      <c r="D50" s="24">
        <v>59.1</v>
      </c>
      <c r="E50" s="24">
        <v>50.8</v>
      </c>
      <c r="F50" s="24">
        <v>40.9</v>
      </c>
      <c r="G50" s="24">
        <v>35.2</v>
      </c>
      <c r="H50" s="24">
        <v>32.1</v>
      </c>
      <c r="I50" s="24">
        <v>12.3</v>
      </c>
      <c r="J50" s="24">
        <v>23</v>
      </c>
      <c r="K50" s="24">
        <v>52.4</v>
      </c>
      <c r="L50" s="24">
        <v>44.9</v>
      </c>
    </row>
    <row r="51" spans="1:12" s="2" customFormat="1" ht="12" customHeight="1">
      <c r="A51" s="22">
        <v>74</v>
      </c>
      <c r="B51" s="31" t="s">
        <v>49</v>
      </c>
      <c r="C51" s="24">
        <v>52.8</v>
      </c>
      <c r="D51" s="24">
        <v>59.7</v>
      </c>
      <c r="E51" s="24">
        <v>47.2</v>
      </c>
      <c r="F51" s="24">
        <v>40.3</v>
      </c>
      <c r="G51" s="24">
        <v>52.3</v>
      </c>
      <c r="H51" s="24">
        <v>54.7</v>
      </c>
      <c r="I51" s="24">
        <v>27.5</v>
      </c>
      <c r="J51" s="24">
        <v>24.1</v>
      </c>
      <c r="K51" s="24">
        <v>20.2</v>
      </c>
      <c r="L51" s="24">
        <v>21.2</v>
      </c>
    </row>
    <row r="52" spans="1:12" s="2" customFormat="1" ht="12" customHeight="1">
      <c r="A52" s="22">
        <v>80</v>
      </c>
      <c r="B52" s="31" t="s">
        <v>50</v>
      </c>
      <c r="C52" s="24">
        <v>28.7</v>
      </c>
      <c r="D52" s="24">
        <v>34.5</v>
      </c>
      <c r="E52" s="24">
        <v>71.3</v>
      </c>
      <c r="F52" s="24">
        <v>65.5</v>
      </c>
      <c r="G52" s="24">
        <v>40.5</v>
      </c>
      <c r="H52" s="24">
        <v>41.9</v>
      </c>
      <c r="I52" s="24">
        <v>42.7</v>
      </c>
      <c r="J52" s="24">
        <v>39.6</v>
      </c>
      <c r="K52" s="24">
        <v>16.8</v>
      </c>
      <c r="L52" s="24">
        <v>18.5</v>
      </c>
    </row>
    <row r="53" spans="1:12" s="2" customFormat="1" ht="12" customHeight="1">
      <c r="A53" s="22">
        <v>85</v>
      </c>
      <c r="B53" s="31" t="s">
        <v>51</v>
      </c>
      <c r="C53" s="24">
        <v>25.3</v>
      </c>
      <c r="D53" s="24">
        <v>26.2</v>
      </c>
      <c r="E53" s="24">
        <v>74.7</v>
      </c>
      <c r="F53" s="24">
        <v>73.8</v>
      </c>
      <c r="G53" s="24">
        <v>11.5</v>
      </c>
      <c r="H53" s="24">
        <v>11.6</v>
      </c>
      <c r="I53" s="24">
        <v>69.8</v>
      </c>
      <c r="J53" s="24">
        <v>69.3</v>
      </c>
      <c r="K53" s="24">
        <v>18.7</v>
      </c>
      <c r="L53" s="24">
        <v>19.1</v>
      </c>
    </row>
    <row r="54" spans="1:12" s="2" customFormat="1" ht="12" customHeight="1">
      <c r="A54" s="22">
        <v>90</v>
      </c>
      <c r="B54" s="31" t="s">
        <v>52</v>
      </c>
      <c r="C54" s="24">
        <v>38.8</v>
      </c>
      <c r="D54" s="24">
        <v>40.5</v>
      </c>
      <c r="E54" s="24">
        <v>61.2</v>
      </c>
      <c r="F54" s="24">
        <v>59.5</v>
      </c>
      <c r="G54" s="24">
        <v>17.7</v>
      </c>
      <c r="H54" s="24">
        <v>18.2</v>
      </c>
      <c r="I54" s="24">
        <v>47.8</v>
      </c>
      <c r="J54" s="24">
        <v>49.2</v>
      </c>
      <c r="K54" s="24">
        <v>34.4</v>
      </c>
      <c r="L54" s="24">
        <v>32.6</v>
      </c>
    </row>
    <row r="55" spans="1:12" s="2" customFormat="1" ht="12" customHeight="1">
      <c r="A55" s="22">
        <v>92</v>
      </c>
      <c r="B55" s="31" t="s">
        <v>53</v>
      </c>
      <c r="C55" s="24">
        <v>37.2</v>
      </c>
      <c r="D55" s="24">
        <v>40.3</v>
      </c>
      <c r="E55" s="24">
        <v>62.8</v>
      </c>
      <c r="F55" s="24">
        <v>59.7</v>
      </c>
      <c r="G55" s="24">
        <v>51.9</v>
      </c>
      <c r="H55" s="24">
        <v>21.6</v>
      </c>
      <c r="I55" s="24">
        <v>12.1</v>
      </c>
      <c r="J55" s="24">
        <v>20.1</v>
      </c>
      <c r="K55" s="24">
        <v>36</v>
      </c>
      <c r="L55" s="24">
        <v>58.3</v>
      </c>
    </row>
    <row r="56" spans="1:12" s="2" customFormat="1" ht="12" customHeight="1">
      <c r="A56" s="22">
        <v>93</v>
      </c>
      <c r="B56" s="31" t="s">
        <v>54</v>
      </c>
      <c r="C56" s="24">
        <v>26.2</v>
      </c>
      <c r="D56" s="24">
        <v>24.7</v>
      </c>
      <c r="E56" s="24">
        <v>73.8</v>
      </c>
      <c r="F56" s="24">
        <v>75.3</v>
      </c>
      <c r="G56" s="24">
        <v>29.4</v>
      </c>
      <c r="H56" s="24">
        <v>33.6</v>
      </c>
      <c r="I56" s="24">
        <v>53.6</v>
      </c>
      <c r="J56" s="24">
        <v>48.5</v>
      </c>
      <c r="K56" s="24">
        <v>17.1</v>
      </c>
      <c r="L56" s="24">
        <v>17.9</v>
      </c>
    </row>
    <row r="57" spans="1:12" ht="3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ht="12" customHeight="1">
      <c r="A58" s="43" t="s">
        <v>56</v>
      </c>
    </row>
    <row r="59" ht="12" customHeight="1">
      <c r="A59" s="43" t="s">
        <v>57</v>
      </c>
    </row>
    <row r="60" ht="12" customHeight="1">
      <c r="A60" s="43" t="s">
        <v>58</v>
      </c>
    </row>
    <row r="62" ht="12" customHeight="1">
      <c r="A62" s="1" t="s">
        <v>33</v>
      </c>
    </row>
    <row r="63" spans="1:4" ht="12" customHeight="1">
      <c r="A63" s="1" t="s">
        <v>126</v>
      </c>
      <c r="C63" s="11"/>
      <c r="D63" s="11"/>
    </row>
    <row r="64" spans="1:2" ht="12" customHeight="1">
      <c r="A64" s="38" t="s">
        <v>34</v>
      </c>
      <c r="B64" s="39"/>
    </row>
  </sheetData>
  <sheetProtection/>
  <mergeCells count="3">
    <mergeCell ref="A5:B5"/>
    <mergeCell ref="A11:B11"/>
    <mergeCell ref="A37:B3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53">
      <selection activeCell="B78" sqref="B78"/>
    </sheetView>
  </sheetViews>
  <sheetFormatPr defaultColWidth="11.00390625" defaultRowHeight="15.75"/>
  <cols>
    <col min="1" max="1" width="4.00390625" style="1" customWidth="1"/>
    <col min="2" max="2" width="70.50390625" style="1" bestFit="1" customWidth="1"/>
    <col min="3" max="12" width="5.625" style="1" customWidth="1"/>
    <col min="13" max="13" width="4.75390625" style="1" customWidth="1"/>
    <col min="14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2" ht="3.75" customHeight="1">
      <c r="C4" s="17"/>
      <c r="E4" s="17"/>
      <c r="G4" s="17"/>
      <c r="I4" s="17"/>
      <c r="K4" s="17"/>
      <c r="L4" s="33"/>
    </row>
    <row r="5" spans="1:12" s="2" customFormat="1" ht="12" customHeight="1">
      <c r="A5" s="54" t="s">
        <v>125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2017</v>
      </c>
      <c r="D8" s="27">
        <v>2018</v>
      </c>
      <c r="E8" s="26">
        <v>2017</v>
      </c>
      <c r="F8" s="27">
        <v>2018</v>
      </c>
      <c r="G8" s="26">
        <v>2017</v>
      </c>
      <c r="H8" s="27">
        <v>2018</v>
      </c>
      <c r="I8" s="26">
        <v>2017</v>
      </c>
      <c r="J8" s="27">
        <v>2018</v>
      </c>
      <c r="K8" s="26">
        <v>2017</v>
      </c>
      <c r="L8" s="27">
        <v>2018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3" s="4" customFormat="1" ht="12" customHeight="1">
      <c r="A12" s="45">
        <v>8</v>
      </c>
      <c r="B12" s="30" t="s">
        <v>65</v>
      </c>
      <c r="C12" s="52">
        <v>43</v>
      </c>
      <c r="D12" s="52">
        <v>41.1</v>
      </c>
      <c r="E12" s="52">
        <v>57</v>
      </c>
      <c r="F12" s="52">
        <v>58.9</v>
      </c>
      <c r="G12" s="52">
        <v>31.7</v>
      </c>
      <c r="H12" s="52">
        <v>30</v>
      </c>
      <c r="I12" s="52">
        <v>33.8</v>
      </c>
      <c r="J12" s="52">
        <v>34.6</v>
      </c>
      <c r="K12" s="52">
        <v>34.5</v>
      </c>
      <c r="L12" s="52">
        <v>35.4</v>
      </c>
      <c r="M12" s="12"/>
    </row>
    <row r="13" spans="1:13" s="2" customFormat="1" ht="12" customHeight="1">
      <c r="A13" s="45">
        <v>10</v>
      </c>
      <c r="B13" s="31" t="s">
        <v>66</v>
      </c>
      <c r="C13" s="52">
        <v>42.8</v>
      </c>
      <c r="D13" s="52">
        <v>45.2</v>
      </c>
      <c r="E13" s="52">
        <v>57.2</v>
      </c>
      <c r="F13" s="52">
        <v>54.8</v>
      </c>
      <c r="G13" s="52">
        <v>33.9</v>
      </c>
      <c r="H13" s="52">
        <v>33.5</v>
      </c>
      <c r="I13" s="52">
        <v>37.1</v>
      </c>
      <c r="J13" s="52">
        <v>36.7</v>
      </c>
      <c r="K13" s="52">
        <v>29</v>
      </c>
      <c r="L13" s="52">
        <v>29.9</v>
      </c>
      <c r="M13" s="12"/>
    </row>
    <row r="14" spans="1:13" s="2" customFormat="1" ht="12" customHeight="1">
      <c r="A14" s="45">
        <v>11</v>
      </c>
      <c r="B14" s="31" t="s">
        <v>67</v>
      </c>
      <c r="C14" s="52">
        <v>43.4</v>
      </c>
      <c r="D14" s="52">
        <v>45.3</v>
      </c>
      <c r="E14" s="52">
        <v>56.6</v>
      </c>
      <c r="F14" s="52">
        <v>54.7</v>
      </c>
      <c r="G14" s="52">
        <v>42.5</v>
      </c>
      <c r="H14" s="52">
        <v>43.1</v>
      </c>
      <c r="I14" s="52">
        <v>23.4</v>
      </c>
      <c r="J14" s="52">
        <v>27.7</v>
      </c>
      <c r="K14" s="52">
        <v>34</v>
      </c>
      <c r="L14" s="52">
        <v>29.2</v>
      </c>
      <c r="M14" s="12"/>
    </row>
    <row r="15" spans="1:13" s="2" customFormat="1" ht="12" customHeight="1">
      <c r="A15" s="45">
        <v>13</v>
      </c>
      <c r="B15" s="31" t="s">
        <v>68</v>
      </c>
      <c r="C15" s="52">
        <v>43.4</v>
      </c>
      <c r="D15" s="52">
        <v>42.5</v>
      </c>
      <c r="E15" s="52">
        <v>56.6</v>
      </c>
      <c r="F15" s="52">
        <v>57.5</v>
      </c>
      <c r="G15" s="52">
        <v>22.2</v>
      </c>
      <c r="H15" s="52">
        <v>21.7</v>
      </c>
      <c r="I15" s="52">
        <v>33.5</v>
      </c>
      <c r="J15" s="52">
        <v>35.5</v>
      </c>
      <c r="K15" s="52">
        <v>44.3</v>
      </c>
      <c r="L15" s="52">
        <v>42.7</v>
      </c>
      <c r="M15" s="12"/>
    </row>
    <row r="16" spans="1:13" s="2" customFormat="1" ht="12" customHeight="1">
      <c r="A16" s="45">
        <v>15</v>
      </c>
      <c r="B16" s="31" t="s">
        <v>69</v>
      </c>
      <c r="C16" s="52">
        <v>79.9</v>
      </c>
      <c r="D16" s="52">
        <v>82.2</v>
      </c>
      <c r="E16" s="52">
        <v>20.1</v>
      </c>
      <c r="F16" s="52">
        <v>17.8</v>
      </c>
      <c r="G16" s="52">
        <v>55.4</v>
      </c>
      <c r="H16" s="52">
        <v>44.6</v>
      </c>
      <c r="I16" s="52">
        <v>49.2</v>
      </c>
      <c r="J16" s="52">
        <v>59</v>
      </c>
      <c r="K16" s="52">
        <v>-4.6</v>
      </c>
      <c r="L16" s="52">
        <v>-3.6</v>
      </c>
      <c r="M16" s="12"/>
    </row>
    <row r="17" spans="1:13" s="2" customFormat="1" ht="12" customHeight="1">
      <c r="A17" s="45">
        <v>16</v>
      </c>
      <c r="B17" s="31" t="s">
        <v>70</v>
      </c>
      <c r="C17" s="52">
        <v>50</v>
      </c>
      <c r="D17" s="52">
        <v>48.6</v>
      </c>
      <c r="E17" s="52">
        <v>50</v>
      </c>
      <c r="F17" s="52">
        <v>51.4</v>
      </c>
      <c r="G17" s="52">
        <v>37.5</v>
      </c>
      <c r="H17" s="52">
        <v>29.2</v>
      </c>
      <c r="I17" s="52">
        <v>26.4</v>
      </c>
      <c r="J17" s="52">
        <v>33.1</v>
      </c>
      <c r="K17" s="52">
        <v>36.1</v>
      </c>
      <c r="L17" s="52">
        <v>37.7</v>
      </c>
      <c r="M17" s="12"/>
    </row>
    <row r="18" spans="1:13" s="2" customFormat="1" ht="12" customHeight="1">
      <c r="A18" s="45">
        <v>17</v>
      </c>
      <c r="B18" s="31" t="s">
        <v>71</v>
      </c>
      <c r="C18" s="52">
        <v>42.3</v>
      </c>
      <c r="D18" s="52">
        <v>40.4</v>
      </c>
      <c r="E18" s="52">
        <v>57.7</v>
      </c>
      <c r="F18" s="52">
        <v>59.6</v>
      </c>
      <c r="G18" s="52">
        <v>39.1</v>
      </c>
      <c r="H18" s="52">
        <v>36.5</v>
      </c>
      <c r="I18" s="52">
        <v>30.9</v>
      </c>
      <c r="J18" s="52">
        <v>29.2</v>
      </c>
      <c r="K18" s="52">
        <v>30</v>
      </c>
      <c r="L18" s="52">
        <v>34.3</v>
      </c>
      <c r="M18" s="12"/>
    </row>
    <row r="19" spans="1:13" s="2" customFormat="1" ht="12" customHeight="1">
      <c r="A19" s="45">
        <v>18</v>
      </c>
      <c r="B19" s="31" t="s">
        <v>72</v>
      </c>
      <c r="C19" s="52">
        <v>56.9</v>
      </c>
      <c r="D19" s="52">
        <v>58.3</v>
      </c>
      <c r="E19" s="52">
        <v>43.1</v>
      </c>
      <c r="F19" s="52">
        <v>41.7</v>
      </c>
      <c r="G19" s="52">
        <v>32.1</v>
      </c>
      <c r="H19" s="52">
        <v>31.2</v>
      </c>
      <c r="I19" s="52">
        <v>25.6</v>
      </c>
      <c r="J19" s="52">
        <v>22.9</v>
      </c>
      <c r="K19" s="52">
        <v>42.4</v>
      </c>
      <c r="L19" s="52">
        <v>45.9</v>
      </c>
      <c r="M19" s="12"/>
    </row>
    <row r="20" spans="1:13" s="2" customFormat="1" ht="12" customHeight="1">
      <c r="A20" s="45">
        <v>20</v>
      </c>
      <c r="B20" s="31" t="s">
        <v>73</v>
      </c>
      <c r="C20" s="52">
        <v>55.6</v>
      </c>
      <c r="D20" s="52">
        <v>58</v>
      </c>
      <c r="E20" s="52">
        <v>44.4</v>
      </c>
      <c r="F20" s="52">
        <v>42</v>
      </c>
      <c r="G20" s="52">
        <v>42.3</v>
      </c>
      <c r="H20" s="52">
        <v>45.7</v>
      </c>
      <c r="I20" s="52">
        <v>25.9</v>
      </c>
      <c r="J20" s="52">
        <v>22.1</v>
      </c>
      <c r="K20" s="52">
        <v>31.8</v>
      </c>
      <c r="L20" s="52">
        <v>32.2</v>
      </c>
      <c r="M20" s="12"/>
    </row>
    <row r="21" spans="1:13" s="2" customFormat="1" ht="12" customHeight="1">
      <c r="A21" s="45">
        <v>21</v>
      </c>
      <c r="B21" s="31" t="s">
        <v>74</v>
      </c>
      <c r="C21" s="52">
        <v>35.3</v>
      </c>
      <c r="D21" s="52">
        <v>35.8</v>
      </c>
      <c r="E21" s="52">
        <v>64.7</v>
      </c>
      <c r="F21" s="52">
        <v>64.2</v>
      </c>
      <c r="G21" s="52">
        <v>46.3</v>
      </c>
      <c r="H21" s="52">
        <v>42.1</v>
      </c>
      <c r="I21" s="52">
        <v>28.8</v>
      </c>
      <c r="J21" s="52">
        <v>25.2</v>
      </c>
      <c r="K21" s="52">
        <v>24.9</v>
      </c>
      <c r="L21" s="52">
        <v>32.8</v>
      </c>
      <c r="M21" s="12"/>
    </row>
    <row r="22" spans="1:13" s="2" customFormat="1" ht="12" customHeight="1">
      <c r="A22" s="45">
        <v>22</v>
      </c>
      <c r="B22" s="31" t="s">
        <v>16</v>
      </c>
      <c r="C22" s="52">
        <v>46.8</v>
      </c>
      <c r="D22" s="52">
        <v>44.4</v>
      </c>
      <c r="E22" s="52">
        <v>53.2</v>
      </c>
      <c r="F22" s="52">
        <v>55.6</v>
      </c>
      <c r="G22" s="52">
        <v>27.9</v>
      </c>
      <c r="H22" s="52">
        <v>30.2</v>
      </c>
      <c r="I22" s="52">
        <v>37.3</v>
      </c>
      <c r="J22" s="52">
        <v>36.6</v>
      </c>
      <c r="K22" s="52">
        <v>34.7</v>
      </c>
      <c r="L22" s="52">
        <v>33.2</v>
      </c>
      <c r="M22" s="12"/>
    </row>
    <row r="23" spans="1:13" s="2" customFormat="1" ht="12" customHeight="1">
      <c r="A23" s="45">
        <v>23</v>
      </c>
      <c r="B23" s="31" t="s">
        <v>75</v>
      </c>
      <c r="C23" s="52">
        <v>30.1</v>
      </c>
      <c r="D23" s="52">
        <v>31.6</v>
      </c>
      <c r="E23" s="52">
        <v>69.9</v>
      </c>
      <c r="F23" s="52">
        <v>68.4</v>
      </c>
      <c r="G23" s="52">
        <v>22.6</v>
      </c>
      <c r="H23" s="52">
        <v>24.1</v>
      </c>
      <c r="I23" s="52">
        <v>40</v>
      </c>
      <c r="J23" s="52">
        <v>40.4</v>
      </c>
      <c r="K23" s="52">
        <v>37.4</v>
      </c>
      <c r="L23" s="52">
        <v>35.6</v>
      </c>
      <c r="M23" s="12"/>
    </row>
    <row r="24" spans="1:13" s="2" customFormat="1" ht="12" customHeight="1">
      <c r="A24" s="45">
        <v>24</v>
      </c>
      <c r="B24" s="31" t="s">
        <v>76</v>
      </c>
      <c r="C24" s="52">
        <v>76.6</v>
      </c>
      <c r="D24" s="52">
        <v>67</v>
      </c>
      <c r="E24" s="52">
        <v>23.4</v>
      </c>
      <c r="F24" s="52">
        <v>33</v>
      </c>
      <c r="G24" s="52">
        <v>47.4</v>
      </c>
      <c r="H24" s="52">
        <v>40.2</v>
      </c>
      <c r="I24" s="52">
        <v>22.2</v>
      </c>
      <c r="J24" s="52">
        <v>23.5</v>
      </c>
      <c r="K24" s="52">
        <v>30.4</v>
      </c>
      <c r="L24" s="52">
        <v>36.3</v>
      </c>
      <c r="M24" s="12"/>
    </row>
    <row r="25" spans="1:13" s="2" customFormat="1" ht="12" customHeight="1">
      <c r="A25" s="45">
        <v>25</v>
      </c>
      <c r="B25" s="31" t="s">
        <v>77</v>
      </c>
      <c r="C25" s="52">
        <v>53.2</v>
      </c>
      <c r="D25" s="52">
        <v>51.2</v>
      </c>
      <c r="E25" s="52">
        <v>46.8</v>
      </c>
      <c r="F25" s="52">
        <v>48.8</v>
      </c>
      <c r="G25" s="52">
        <v>24.7</v>
      </c>
      <c r="H25" s="52">
        <v>25.9</v>
      </c>
      <c r="I25" s="52">
        <v>23.2</v>
      </c>
      <c r="J25" s="52">
        <v>20.2</v>
      </c>
      <c r="K25" s="52">
        <v>52.1</v>
      </c>
      <c r="L25" s="52">
        <v>53.9</v>
      </c>
      <c r="M25" s="12"/>
    </row>
    <row r="26" spans="1:13" s="2" customFormat="1" ht="12" customHeight="1">
      <c r="A26" s="45">
        <v>26</v>
      </c>
      <c r="B26" s="31" t="s">
        <v>78</v>
      </c>
      <c r="C26" s="52">
        <v>52.7</v>
      </c>
      <c r="D26" s="52">
        <v>52.8</v>
      </c>
      <c r="E26" s="52">
        <v>47.3</v>
      </c>
      <c r="F26" s="52">
        <v>47.2</v>
      </c>
      <c r="G26" s="52">
        <v>26.3</v>
      </c>
      <c r="H26" s="52">
        <v>26.3</v>
      </c>
      <c r="I26" s="52">
        <v>31.9</v>
      </c>
      <c r="J26" s="52">
        <v>29.9</v>
      </c>
      <c r="K26" s="52">
        <v>41.8</v>
      </c>
      <c r="L26" s="52">
        <v>43.9</v>
      </c>
      <c r="M26" s="12"/>
    </row>
    <row r="27" spans="1:13" s="2" customFormat="1" ht="12" customHeight="1">
      <c r="A27" s="45">
        <v>27</v>
      </c>
      <c r="B27" s="31" t="s">
        <v>79</v>
      </c>
      <c r="C27" s="52">
        <v>58.3</v>
      </c>
      <c r="D27" s="52">
        <v>58.2</v>
      </c>
      <c r="E27" s="52">
        <v>41.7</v>
      </c>
      <c r="F27" s="52">
        <v>41.8</v>
      </c>
      <c r="G27" s="52">
        <v>38.8</v>
      </c>
      <c r="H27" s="52">
        <v>36.8</v>
      </c>
      <c r="I27" s="52">
        <v>13.6</v>
      </c>
      <c r="J27" s="52">
        <v>13.7</v>
      </c>
      <c r="K27" s="52">
        <v>47.6</v>
      </c>
      <c r="L27" s="52">
        <v>49.5</v>
      </c>
      <c r="M27" s="12"/>
    </row>
    <row r="28" spans="1:13" s="2" customFormat="1" ht="12" customHeight="1">
      <c r="A28" s="45">
        <v>28</v>
      </c>
      <c r="B28" s="31" t="s">
        <v>80</v>
      </c>
      <c r="C28" s="52">
        <v>64.9</v>
      </c>
      <c r="D28" s="52">
        <v>64</v>
      </c>
      <c r="E28" s="52">
        <v>35.1</v>
      </c>
      <c r="F28" s="52">
        <v>36</v>
      </c>
      <c r="G28" s="52">
        <v>46.3</v>
      </c>
      <c r="H28" s="52">
        <v>48</v>
      </c>
      <c r="I28" s="52">
        <v>19.8</v>
      </c>
      <c r="J28" s="52">
        <v>20.4</v>
      </c>
      <c r="K28" s="52">
        <v>33.9</v>
      </c>
      <c r="L28" s="52">
        <v>31.6</v>
      </c>
      <c r="M28" s="12"/>
    </row>
    <row r="29" spans="1:13" s="4" customFormat="1" ht="12" customHeight="1">
      <c r="A29" s="45">
        <v>29</v>
      </c>
      <c r="B29" s="31" t="s">
        <v>81</v>
      </c>
      <c r="C29" s="52">
        <v>64.6</v>
      </c>
      <c r="D29" s="52">
        <v>71</v>
      </c>
      <c r="E29" s="52">
        <v>35.4</v>
      </c>
      <c r="F29" s="52">
        <v>29</v>
      </c>
      <c r="G29" s="52">
        <v>49.4</v>
      </c>
      <c r="H29" s="52">
        <v>54.2</v>
      </c>
      <c r="I29" s="52">
        <v>9.3</v>
      </c>
      <c r="J29" s="52">
        <v>8.1</v>
      </c>
      <c r="K29" s="52">
        <v>41.2</v>
      </c>
      <c r="L29" s="52">
        <v>37.7</v>
      </c>
      <c r="M29" s="12"/>
    </row>
    <row r="30" spans="1:13" s="2" customFormat="1" ht="12" customHeight="1">
      <c r="A30" s="45">
        <v>30</v>
      </c>
      <c r="B30" s="31" t="s">
        <v>26</v>
      </c>
      <c r="C30" s="52">
        <v>84.3</v>
      </c>
      <c r="D30" s="52">
        <v>65.7</v>
      </c>
      <c r="E30" s="52">
        <v>15.7</v>
      </c>
      <c r="F30" s="52">
        <v>34.3</v>
      </c>
      <c r="G30" s="52">
        <v>63.9</v>
      </c>
      <c r="H30" s="52">
        <v>54.3</v>
      </c>
      <c r="I30" s="52">
        <v>13.9</v>
      </c>
      <c r="J30" s="52">
        <v>11.2</v>
      </c>
      <c r="K30" s="52">
        <v>22.2</v>
      </c>
      <c r="L30" s="52">
        <v>34.5</v>
      </c>
      <c r="M30" s="12"/>
    </row>
    <row r="31" spans="1:13" s="2" customFormat="1" ht="12" customHeight="1">
      <c r="A31" s="45">
        <v>31</v>
      </c>
      <c r="B31" s="31" t="s">
        <v>82</v>
      </c>
      <c r="C31" s="52">
        <v>44.6</v>
      </c>
      <c r="D31" s="52">
        <v>49.4</v>
      </c>
      <c r="E31" s="52">
        <v>55.4</v>
      </c>
      <c r="F31" s="52">
        <v>50.6</v>
      </c>
      <c r="G31" s="52">
        <v>22.1</v>
      </c>
      <c r="H31" s="52">
        <v>23</v>
      </c>
      <c r="I31" s="52">
        <v>36.6</v>
      </c>
      <c r="J31" s="52">
        <v>36.9</v>
      </c>
      <c r="K31" s="52">
        <v>41.3</v>
      </c>
      <c r="L31" s="52">
        <v>40.1</v>
      </c>
      <c r="M31" s="12"/>
    </row>
    <row r="32" spans="1:13" s="2" customFormat="1" ht="12" customHeight="1">
      <c r="A32" s="45">
        <v>32</v>
      </c>
      <c r="B32" s="31" t="s">
        <v>83</v>
      </c>
      <c r="C32" s="52">
        <v>64.4</v>
      </c>
      <c r="D32" s="52">
        <v>52.6</v>
      </c>
      <c r="E32" s="52">
        <v>35.6</v>
      </c>
      <c r="F32" s="52">
        <v>47.4</v>
      </c>
      <c r="G32" s="52">
        <v>42.9</v>
      </c>
      <c r="H32" s="52">
        <v>62.7</v>
      </c>
      <c r="I32" s="52">
        <v>21.8</v>
      </c>
      <c r="J32" s="52">
        <v>14.7</v>
      </c>
      <c r="K32" s="52">
        <v>35.3</v>
      </c>
      <c r="L32" s="52">
        <v>22.6</v>
      </c>
      <c r="M32" s="12"/>
    </row>
    <row r="33" spans="1:13" s="2" customFormat="1" ht="12" customHeight="1">
      <c r="A33" s="45">
        <v>35</v>
      </c>
      <c r="B33" s="31" t="s">
        <v>85</v>
      </c>
      <c r="C33" s="52">
        <v>23.3</v>
      </c>
      <c r="D33" s="52">
        <v>24.4</v>
      </c>
      <c r="E33" s="52">
        <v>76.7</v>
      </c>
      <c r="F33" s="52">
        <v>75.6</v>
      </c>
      <c r="G33" s="52">
        <v>16.5</v>
      </c>
      <c r="H33" s="52">
        <v>19.2</v>
      </c>
      <c r="I33" s="52">
        <v>47.5</v>
      </c>
      <c r="J33" s="52">
        <v>45.3</v>
      </c>
      <c r="K33" s="52">
        <v>36.1</v>
      </c>
      <c r="L33" s="52">
        <v>35.5</v>
      </c>
      <c r="M33" s="12"/>
    </row>
    <row r="34" spans="1:13" s="2" customFormat="1" ht="12" customHeight="1">
      <c r="A34" s="45">
        <v>36</v>
      </c>
      <c r="B34" s="31" t="s">
        <v>86</v>
      </c>
      <c r="C34" s="52">
        <v>26.5</v>
      </c>
      <c r="D34" s="52">
        <v>24.7</v>
      </c>
      <c r="E34" s="52">
        <v>73.5</v>
      </c>
      <c r="F34" s="52">
        <v>75.3</v>
      </c>
      <c r="G34" s="52">
        <v>11.4</v>
      </c>
      <c r="H34" s="52">
        <v>12</v>
      </c>
      <c r="I34" s="52">
        <v>28.4</v>
      </c>
      <c r="J34" s="52">
        <v>27</v>
      </c>
      <c r="K34" s="52">
        <v>60.2</v>
      </c>
      <c r="L34" s="52">
        <v>61</v>
      </c>
      <c r="M34" s="12"/>
    </row>
    <row r="35" spans="1:13" s="2" customFormat="1" ht="12" customHeight="1">
      <c r="A35" s="45">
        <v>37</v>
      </c>
      <c r="B35" s="31" t="s">
        <v>87</v>
      </c>
      <c r="C35" s="52">
        <v>34.2</v>
      </c>
      <c r="D35" s="52">
        <v>34.6</v>
      </c>
      <c r="E35" s="52">
        <v>65.8</v>
      </c>
      <c r="F35" s="52">
        <v>65.4</v>
      </c>
      <c r="G35" s="52">
        <v>19.7</v>
      </c>
      <c r="H35" s="52">
        <v>22</v>
      </c>
      <c r="I35" s="52">
        <v>31.3</v>
      </c>
      <c r="J35" s="52">
        <v>30.7</v>
      </c>
      <c r="K35" s="52">
        <v>49</v>
      </c>
      <c r="L35" s="52">
        <v>47.3</v>
      </c>
      <c r="M35" s="12"/>
    </row>
    <row r="36" spans="1:13" s="2" customFormat="1" ht="12" customHeight="1">
      <c r="A36" s="45">
        <v>38</v>
      </c>
      <c r="B36" s="31" t="s">
        <v>88</v>
      </c>
      <c r="C36" s="52">
        <v>29.5</v>
      </c>
      <c r="D36" s="52">
        <v>29.4</v>
      </c>
      <c r="E36" s="52">
        <v>70.5</v>
      </c>
      <c r="F36" s="52">
        <v>70.6</v>
      </c>
      <c r="G36" s="52">
        <v>22</v>
      </c>
      <c r="H36" s="52">
        <v>20.3</v>
      </c>
      <c r="I36" s="52">
        <v>39.7</v>
      </c>
      <c r="J36" s="52">
        <v>41.8</v>
      </c>
      <c r="K36" s="52">
        <v>38.3</v>
      </c>
      <c r="L36" s="52">
        <v>38</v>
      </c>
      <c r="M36" s="12"/>
    </row>
    <row r="37" spans="1:13" s="2" customFormat="1" ht="12" customHeight="1">
      <c r="A37" s="45">
        <v>41</v>
      </c>
      <c r="B37" s="31" t="s">
        <v>89</v>
      </c>
      <c r="C37" s="52">
        <v>63.7</v>
      </c>
      <c r="D37" s="52">
        <v>63.6</v>
      </c>
      <c r="E37" s="52">
        <v>36.3</v>
      </c>
      <c r="F37" s="52">
        <v>36.4</v>
      </c>
      <c r="G37" s="52">
        <v>50.3</v>
      </c>
      <c r="H37" s="52">
        <v>51.4</v>
      </c>
      <c r="I37" s="52">
        <v>23.9</v>
      </c>
      <c r="J37" s="52">
        <v>23.4</v>
      </c>
      <c r="K37" s="52">
        <v>25.8</v>
      </c>
      <c r="L37" s="52">
        <v>25.2</v>
      </c>
      <c r="M37" s="12"/>
    </row>
    <row r="38" spans="1:13" s="2" customFormat="1" ht="12" customHeight="1">
      <c r="A38" s="45">
        <v>42</v>
      </c>
      <c r="B38" s="30" t="s">
        <v>90</v>
      </c>
      <c r="C38" s="52">
        <v>61.8</v>
      </c>
      <c r="D38" s="52">
        <v>62.6</v>
      </c>
      <c r="E38" s="52">
        <v>38.2</v>
      </c>
      <c r="F38" s="52">
        <v>37.4</v>
      </c>
      <c r="G38" s="52">
        <v>46.1</v>
      </c>
      <c r="H38" s="52">
        <v>50.4</v>
      </c>
      <c r="I38" s="52">
        <v>22.2</v>
      </c>
      <c r="J38" s="52">
        <v>21.4</v>
      </c>
      <c r="K38" s="52">
        <v>31.7</v>
      </c>
      <c r="L38" s="52">
        <v>28.2</v>
      </c>
      <c r="M38" s="12"/>
    </row>
    <row r="39" spans="1:13" s="2" customFormat="1" ht="13.5" customHeight="1">
      <c r="A39" s="45">
        <v>43</v>
      </c>
      <c r="B39" s="4" t="s">
        <v>91</v>
      </c>
      <c r="C39" s="52">
        <v>77.8</v>
      </c>
      <c r="D39" s="52">
        <v>79</v>
      </c>
      <c r="E39" s="52">
        <v>22.2</v>
      </c>
      <c r="F39" s="52">
        <v>21</v>
      </c>
      <c r="G39" s="52">
        <v>64.6</v>
      </c>
      <c r="H39" s="52">
        <v>66.4</v>
      </c>
      <c r="I39" s="52">
        <v>15.2</v>
      </c>
      <c r="J39" s="52">
        <v>14.6</v>
      </c>
      <c r="K39" s="52">
        <v>20.2</v>
      </c>
      <c r="L39" s="52">
        <v>19</v>
      </c>
      <c r="M39" s="12"/>
    </row>
    <row r="40" spans="1:13" s="2" customFormat="1" ht="9.75">
      <c r="A40" s="45"/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12"/>
    </row>
    <row r="41" spans="1:12" s="2" customFormat="1" ht="12" customHeight="1">
      <c r="A41" s="55" t="s">
        <v>3</v>
      </c>
      <c r="B41" s="55"/>
      <c r="C41" s="10"/>
      <c r="D41" s="10"/>
      <c r="E41" s="10"/>
      <c r="F41" s="10"/>
      <c r="G41" s="10"/>
      <c r="H41" s="34"/>
      <c r="I41" s="34"/>
      <c r="J41" s="34"/>
      <c r="K41" s="34"/>
      <c r="L41" s="34"/>
    </row>
    <row r="42" spans="1:13" s="2" customFormat="1" ht="12" customHeight="1">
      <c r="A42" s="45">
        <v>45</v>
      </c>
      <c r="B42" s="40" t="s">
        <v>92</v>
      </c>
      <c r="C42" s="52">
        <v>54.9</v>
      </c>
      <c r="D42" s="52">
        <v>55.2</v>
      </c>
      <c r="E42" s="52">
        <v>45.1</v>
      </c>
      <c r="F42" s="52">
        <v>44.8</v>
      </c>
      <c r="G42" s="52">
        <v>37.4</v>
      </c>
      <c r="H42" s="52">
        <v>42.1</v>
      </c>
      <c r="I42" s="52">
        <v>45.3</v>
      </c>
      <c r="J42" s="52">
        <v>40.7</v>
      </c>
      <c r="K42" s="52">
        <v>17.3</v>
      </c>
      <c r="L42" s="52">
        <v>17.3</v>
      </c>
      <c r="M42" s="12"/>
    </row>
    <row r="43" spans="1:13" s="2" customFormat="1" ht="12" customHeight="1">
      <c r="A43" s="45">
        <v>46</v>
      </c>
      <c r="B43" s="31" t="s">
        <v>93</v>
      </c>
      <c r="C43" s="52">
        <v>58.1</v>
      </c>
      <c r="D43" s="52">
        <v>58.6</v>
      </c>
      <c r="E43" s="52">
        <v>41.9</v>
      </c>
      <c r="F43" s="52">
        <v>41.4</v>
      </c>
      <c r="G43" s="52">
        <v>54.8</v>
      </c>
      <c r="H43" s="52">
        <v>55</v>
      </c>
      <c r="I43" s="52">
        <v>16.9</v>
      </c>
      <c r="J43" s="52">
        <v>16.2</v>
      </c>
      <c r="K43" s="52">
        <v>28.2</v>
      </c>
      <c r="L43" s="52">
        <v>28.8</v>
      </c>
      <c r="M43" s="12"/>
    </row>
    <row r="44" spans="1:13" s="2" customFormat="1" ht="12" customHeight="1">
      <c r="A44" s="45">
        <v>47</v>
      </c>
      <c r="B44" s="31" t="s">
        <v>94</v>
      </c>
      <c r="C44" s="52">
        <v>38</v>
      </c>
      <c r="D44" s="52">
        <v>35.5</v>
      </c>
      <c r="E44" s="52">
        <v>62</v>
      </c>
      <c r="F44" s="52">
        <v>64.5</v>
      </c>
      <c r="G44" s="52">
        <v>28.6</v>
      </c>
      <c r="H44" s="52">
        <v>26.4</v>
      </c>
      <c r="I44" s="52">
        <v>33.9</v>
      </c>
      <c r="J44" s="52">
        <v>36.7</v>
      </c>
      <c r="K44" s="52">
        <v>37.5</v>
      </c>
      <c r="L44" s="52">
        <v>36.9</v>
      </c>
      <c r="M44" s="12"/>
    </row>
    <row r="45" spans="1:13" s="2" customFormat="1" ht="12" customHeight="1">
      <c r="A45" s="45">
        <v>49</v>
      </c>
      <c r="B45" s="31" t="s">
        <v>95</v>
      </c>
      <c r="C45" s="52">
        <v>7.8</v>
      </c>
      <c r="D45" s="52">
        <v>8.3</v>
      </c>
      <c r="E45" s="52">
        <v>92.2</v>
      </c>
      <c r="F45" s="52">
        <v>91.7</v>
      </c>
      <c r="G45" s="52">
        <v>9.7</v>
      </c>
      <c r="H45" s="52">
        <v>9.6</v>
      </c>
      <c r="I45" s="52">
        <v>64.6</v>
      </c>
      <c r="J45" s="52">
        <v>64.4</v>
      </c>
      <c r="K45" s="52">
        <v>25.6</v>
      </c>
      <c r="L45" s="52">
        <v>25.9</v>
      </c>
      <c r="M45" s="12"/>
    </row>
    <row r="46" spans="1:13" s="2" customFormat="1" ht="12" customHeight="1">
      <c r="A46" s="45">
        <v>52</v>
      </c>
      <c r="B46" s="31" t="s">
        <v>96</v>
      </c>
      <c r="C46" s="52">
        <v>27.7</v>
      </c>
      <c r="D46" s="52">
        <v>26.9</v>
      </c>
      <c r="E46" s="52">
        <v>72.3</v>
      </c>
      <c r="F46" s="52">
        <v>73.1</v>
      </c>
      <c r="G46" s="52">
        <v>21.1</v>
      </c>
      <c r="H46" s="52">
        <v>20.8</v>
      </c>
      <c r="I46" s="52">
        <v>40.3</v>
      </c>
      <c r="J46" s="52">
        <v>39.2</v>
      </c>
      <c r="K46" s="52">
        <v>38.5</v>
      </c>
      <c r="L46" s="52">
        <v>40.1</v>
      </c>
      <c r="M46" s="12"/>
    </row>
    <row r="47" spans="1:13" s="2" customFormat="1" ht="12" customHeight="1">
      <c r="A47" s="45">
        <v>55</v>
      </c>
      <c r="B47" s="31" t="s">
        <v>97</v>
      </c>
      <c r="C47" s="52">
        <v>14.2</v>
      </c>
      <c r="D47" s="52">
        <v>14.8</v>
      </c>
      <c r="E47" s="52">
        <v>85.8</v>
      </c>
      <c r="F47" s="52">
        <v>85.2</v>
      </c>
      <c r="G47" s="52">
        <v>14.7</v>
      </c>
      <c r="H47" s="52">
        <v>15.7</v>
      </c>
      <c r="I47" s="52">
        <v>68.8</v>
      </c>
      <c r="J47" s="52">
        <v>68.2</v>
      </c>
      <c r="K47" s="52">
        <v>16.4</v>
      </c>
      <c r="L47" s="52">
        <v>16.1</v>
      </c>
      <c r="M47" s="12"/>
    </row>
    <row r="48" spans="1:12" ht="11.25" customHeight="1">
      <c r="A48" s="45">
        <v>56</v>
      </c>
      <c r="B48" s="31" t="s">
        <v>98</v>
      </c>
      <c r="C48" s="52">
        <v>42.9</v>
      </c>
      <c r="D48" s="52">
        <v>42.4</v>
      </c>
      <c r="E48" s="52">
        <v>57.1</v>
      </c>
      <c r="F48" s="52">
        <v>57.6</v>
      </c>
      <c r="G48" s="52">
        <v>43.2</v>
      </c>
      <c r="H48" s="52">
        <v>43.4</v>
      </c>
      <c r="I48" s="52">
        <v>23.7</v>
      </c>
      <c r="J48" s="52">
        <v>26.2</v>
      </c>
      <c r="K48" s="52">
        <v>33.1</v>
      </c>
      <c r="L48" s="52">
        <v>30.4</v>
      </c>
    </row>
    <row r="49" spans="1:12" ht="12" customHeight="1">
      <c r="A49" s="45">
        <v>58</v>
      </c>
      <c r="B49" s="31" t="s">
        <v>99</v>
      </c>
      <c r="C49" s="52">
        <v>24.5</v>
      </c>
      <c r="D49" s="52">
        <v>22.9</v>
      </c>
      <c r="E49" s="52">
        <v>75.5</v>
      </c>
      <c r="F49" s="52">
        <v>77.1</v>
      </c>
      <c r="G49" s="52">
        <v>28.7</v>
      </c>
      <c r="H49" s="52">
        <v>31</v>
      </c>
      <c r="I49" s="52">
        <v>25.4</v>
      </c>
      <c r="J49" s="52">
        <v>22.3</v>
      </c>
      <c r="K49" s="52">
        <v>45.9</v>
      </c>
      <c r="L49" s="52">
        <v>46.7</v>
      </c>
    </row>
    <row r="50" spans="1:12" ht="12" customHeight="1">
      <c r="A50" s="45">
        <v>62</v>
      </c>
      <c r="B50" s="31" t="s">
        <v>102</v>
      </c>
      <c r="C50" s="52">
        <v>27.5</v>
      </c>
      <c r="D50" s="52">
        <v>33.4</v>
      </c>
      <c r="E50" s="52">
        <v>72.5</v>
      </c>
      <c r="F50" s="52">
        <v>66.6</v>
      </c>
      <c r="G50" s="52">
        <v>17.8</v>
      </c>
      <c r="H50" s="52">
        <v>30.9</v>
      </c>
      <c r="I50" s="52">
        <v>7.4</v>
      </c>
      <c r="J50" s="52">
        <v>9</v>
      </c>
      <c r="K50" s="52">
        <v>74.8</v>
      </c>
      <c r="L50" s="52">
        <v>60.2</v>
      </c>
    </row>
    <row r="51" spans="1:12" ht="12" customHeight="1">
      <c r="A51" s="45">
        <v>68</v>
      </c>
      <c r="B51" s="31" t="s">
        <v>45</v>
      </c>
      <c r="C51" s="52">
        <v>13</v>
      </c>
      <c r="D51" s="52">
        <v>13.3</v>
      </c>
      <c r="E51" s="52">
        <v>87</v>
      </c>
      <c r="F51" s="52">
        <v>86.7</v>
      </c>
      <c r="G51" s="52">
        <v>12.7</v>
      </c>
      <c r="H51" s="52">
        <v>12.1</v>
      </c>
      <c r="I51" s="52">
        <v>69.8</v>
      </c>
      <c r="J51" s="52">
        <v>69.9</v>
      </c>
      <c r="K51" s="52">
        <v>17.4</v>
      </c>
      <c r="L51" s="52">
        <v>18</v>
      </c>
    </row>
    <row r="52" spans="1:12" ht="12" customHeight="1">
      <c r="A52" s="45">
        <v>69</v>
      </c>
      <c r="B52" s="31" t="s">
        <v>103</v>
      </c>
      <c r="C52" s="52">
        <v>83.2</v>
      </c>
      <c r="D52" s="52">
        <v>83.1</v>
      </c>
      <c r="E52" s="52">
        <v>16.8</v>
      </c>
      <c r="F52" s="52">
        <v>16.9</v>
      </c>
      <c r="G52" s="52">
        <v>53.2</v>
      </c>
      <c r="H52" s="52">
        <v>48.6</v>
      </c>
      <c r="I52" s="52">
        <v>11.8</v>
      </c>
      <c r="J52" s="52">
        <v>11.6</v>
      </c>
      <c r="K52" s="52">
        <v>35</v>
      </c>
      <c r="L52" s="52">
        <v>39.8</v>
      </c>
    </row>
    <row r="53" spans="1:12" ht="12" customHeight="1">
      <c r="A53" s="45">
        <v>70</v>
      </c>
      <c r="B53" s="31" t="s">
        <v>104</v>
      </c>
      <c r="C53" s="52">
        <v>26.4</v>
      </c>
      <c r="D53" s="52">
        <v>27.4</v>
      </c>
      <c r="E53" s="52">
        <v>73.6</v>
      </c>
      <c r="F53" s="52">
        <v>72.6</v>
      </c>
      <c r="G53" s="52">
        <v>25</v>
      </c>
      <c r="H53" s="52">
        <v>25.1</v>
      </c>
      <c r="I53" s="52">
        <v>7.8</v>
      </c>
      <c r="J53" s="52">
        <v>11.8</v>
      </c>
      <c r="K53" s="52">
        <v>67.2</v>
      </c>
      <c r="L53" s="52">
        <v>63.1</v>
      </c>
    </row>
    <row r="54" spans="1:12" ht="12" customHeight="1">
      <c r="A54" s="45">
        <v>71</v>
      </c>
      <c r="B54" s="31" t="s">
        <v>105</v>
      </c>
      <c r="C54" s="52">
        <v>49</v>
      </c>
      <c r="D54" s="52">
        <v>49</v>
      </c>
      <c r="E54" s="52">
        <v>51</v>
      </c>
      <c r="F54" s="52">
        <v>51</v>
      </c>
      <c r="G54" s="52">
        <v>40.6</v>
      </c>
      <c r="H54" s="52">
        <v>43.2</v>
      </c>
      <c r="I54" s="52">
        <v>39.8</v>
      </c>
      <c r="J54" s="52">
        <v>35.9</v>
      </c>
      <c r="K54" s="52">
        <v>19.6</v>
      </c>
      <c r="L54" s="52">
        <v>20.9</v>
      </c>
    </row>
    <row r="55" spans="1:12" ht="12" customHeight="1">
      <c r="A55" s="45">
        <v>72</v>
      </c>
      <c r="B55" s="31" t="s">
        <v>106</v>
      </c>
      <c r="C55" s="52">
        <v>42.6</v>
      </c>
      <c r="D55" s="52">
        <v>42.1</v>
      </c>
      <c r="E55" s="52">
        <v>57.4</v>
      </c>
      <c r="F55" s="52">
        <v>57.9</v>
      </c>
      <c r="G55" s="52">
        <v>38.8</v>
      </c>
      <c r="H55" s="52">
        <v>41.6</v>
      </c>
      <c r="I55" s="52">
        <v>24.5</v>
      </c>
      <c r="J55" s="52">
        <v>22.5</v>
      </c>
      <c r="K55" s="52">
        <v>36.6</v>
      </c>
      <c r="L55" s="52">
        <v>35.9</v>
      </c>
    </row>
    <row r="56" spans="1:12" ht="12" customHeight="1">
      <c r="A56" s="45">
        <v>77</v>
      </c>
      <c r="B56" s="31" t="s">
        <v>110</v>
      </c>
      <c r="C56" s="52">
        <v>3.7</v>
      </c>
      <c r="D56" s="52">
        <v>4.4</v>
      </c>
      <c r="E56" s="52">
        <v>96.3</v>
      </c>
      <c r="F56" s="52">
        <v>95.6</v>
      </c>
      <c r="G56" s="52">
        <v>26.7</v>
      </c>
      <c r="H56" s="52">
        <v>25.2</v>
      </c>
      <c r="I56" s="52">
        <v>3.9</v>
      </c>
      <c r="J56" s="52">
        <v>4.2</v>
      </c>
      <c r="K56" s="52">
        <v>69.4</v>
      </c>
      <c r="L56" s="52">
        <v>70.6</v>
      </c>
    </row>
    <row r="57" spans="1:12" ht="12" customHeight="1">
      <c r="A57" s="45">
        <v>78</v>
      </c>
      <c r="B57" s="31" t="s">
        <v>111</v>
      </c>
      <c r="C57" s="52">
        <v>89.1</v>
      </c>
      <c r="D57" s="52">
        <v>89.4</v>
      </c>
      <c r="E57" s="52">
        <v>10.9</v>
      </c>
      <c r="F57" s="52">
        <v>10.6</v>
      </c>
      <c r="G57" s="52">
        <v>65.8</v>
      </c>
      <c r="H57" s="52">
        <v>64.4</v>
      </c>
      <c r="I57" s="52">
        <v>9.9</v>
      </c>
      <c r="J57" s="52">
        <v>10.2</v>
      </c>
      <c r="K57" s="52">
        <v>24.2</v>
      </c>
      <c r="L57" s="52">
        <v>25.4</v>
      </c>
    </row>
    <row r="58" spans="1:12" ht="12" customHeight="1">
      <c r="A58" s="45">
        <v>79</v>
      </c>
      <c r="B58" s="31" t="s">
        <v>112</v>
      </c>
      <c r="C58" s="52">
        <v>61.4</v>
      </c>
      <c r="D58" s="52">
        <v>55.8</v>
      </c>
      <c r="E58" s="52">
        <v>38.6</v>
      </c>
      <c r="F58" s="52">
        <v>44.2</v>
      </c>
      <c r="G58" s="52">
        <v>62.6</v>
      </c>
      <c r="H58" s="52">
        <v>63.1</v>
      </c>
      <c r="I58" s="52">
        <v>22.3</v>
      </c>
      <c r="J58" s="52">
        <v>21.3</v>
      </c>
      <c r="K58" s="52">
        <v>15.2</v>
      </c>
      <c r="L58" s="52">
        <v>15.7</v>
      </c>
    </row>
    <row r="59" spans="1:12" ht="12" customHeight="1">
      <c r="A59" s="45">
        <v>81</v>
      </c>
      <c r="B59" s="31" t="s">
        <v>114</v>
      </c>
      <c r="C59" s="52">
        <v>59.5</v>
      </c>
      <c r="D59" s="52">
        <v>62.9</v>
      </c>
      <c r="E59" s="52">
        <v>40.5</v>
      </c>
      <c r="F59" s="52">
        <v>37.1</v>
      </c>
      <c r="G59" s="52">
        <v>46.1</v>
      </c>
      <c r="H59" s="52">
        <v>46.7</v>
      </c>
      <c r="I59" s="52">
        <v>25.7</v>
      </c>
      <c r="J59" s="52">
        <v>23.1</v>
      </c>
      <c r="K59" s="52">
        <v>28.2</v>
      </c>
      <c r="L59" s="52">
        <v>30.2</v>
      </c>
    </row>
    <row r="60" spans="1:12" ht="12" customHeight="1">
      <c r="A60" s="45">
        <v>82</v>
      </c>
      <c r="B60" s="31" t="s">
        <v>115</v>
      </c>
      <c r="C60" s="52">
        <v>42.6</v>
      </c>
      <c r="D60" s="52">
        <v>46</v>
      </c>
      <c r="E60" s="52">
        <v>57.4</v>
      </c>
      <c r="F60" s="52">
        <v>54</v>
      </c>
      <c r="G60" s="52">
        <v>47.1</v>
      </c>
      <c r="H60" s="52">
        <v>51.4</v>
      </c>
      <c r="I60" s="52">
        <v>17.9</v>
      </c>
      <c r="J60" s="52">
        <v>16.9</v>
      </c>
      <c r="K60" s="52">
        <v>34.9</v>
      </c>
      <c r="L60" s="52">
        <v>31.7</v>
      </c>
    </row>
    <row r="61" spans="1:12" ht="12" customHeight="1">
      <c r="A61" s="45">
        <v>85</v>
      </c>
      <c r="B61" s="31" t="s">
        <v>50</v>
      </c>
      <c r="C61" s="52">
        <v>38</v>
      </c>
      <c r="D61" s="52">
        <v>40.5</v>
      </c>
      <c r="E61" s="52">
        <v>62</v>
      </c>
      <c r="F61" s="52">
        <v>59.5</v>
      </c>
      <c r="G61" s="52">
        <v>39.7</v>
      </c>
      <c r="H61" s="52">
        <v>34.9</v>
      </c>
      <c r="I61" s="52">
        <v>38.7</v>
      </c>
      <c r="J61" s="52">
        <v>41.8</v>
      </c>
      <c r="K61" s="52">
        <v>21.6</v>
      </c>
      <c r="L61" s="52">
        <v>23.2</v>
      </c>
    </row>
    <row r="62" spans="1:12" ht="12" customHeight="1">
      <c r="A62" s="45">
        <v>87</v>
      </c>
      <c r="B62" s="31" t="s">
        <v>116</v>
      </c>
      <c r="C62" s="52">
        <v>26.4</v>
      </c>
      <c r="D62" s="52">
        <v>25.8</v>
      </c>
      <c r="E62" s="52">
        <v>73.6</v>
      </c>
      <c r="F62" s="52">
        <v>74.2</v>
      </c>
      <c r="G62" s="52">
        <v>12</v>
      </c>
      <c r="H62" s="52">
        <v>11.7</v>
      </c>
      <c r="I62" s="52">
        <v>54.5</v>
      </c>
      <c r="J62" s="52">
        <v>55.7</v>
      </c>
      <c r="K62" s="52">
        <v>33.5</v>
      </c>
      <c r="L62" s="52">
        <v>32.6</v>
      </c>
    </row>
    <row r="63" spans="1:12" ht="12" customHeight="1">
      <c r="A63" s="45">
        <v>90</v>
      </c>
      <c r="B63" s="31" t="s">
        <v>118</v>
      </c>
      <c r="C63" s="52">
        <v>56.9</v>
      </c>
      <c r="D63" s="52">
        <v>58.2</v>
      </c>
      <c r="E63" s="52">
        <v>43.1</v>
      </c>
      <c r="F63" s="52">
        <v>41.8</v>
      </c>
      <c r="G63" s="52">
        <v>31.2</v>
      </c>
      <c r="H63" s="52">
        <v>31.3</v>
      </c>
      <c r="I63" s="52">
        <v>26.1</v>
      </c>
      <c r="J63" s="52">
        <v>27</v>
      </c>
      <c r="K63" s="52">
        <v>42.6</v>
      </c>
      <c r="L63" s="52">
        <v>41.7</v>
      </c>
    </row>
    <row r="64" spans="1:12" ht="12" customHeight="1">
      <c r="A64" s="45">
        <v>93</v>
      </c>
      <c r="B64" s="31" t="s">
        <v>121</v>
      </c>
      <c r="C64" s="52">
        <v>70.4</v>
      </c>
      <c r="D64" s="52">
        <v>68</v>
      </c>
      <c r="E64" s="52">
        <v>29.6</v>
      </c>
      <c r="F64" s="52">
        <v>32</v>
      </c>
      <c r="G64" s="52">
        <v>47.3</v>
      </c>
      <c r="H64" s="52">
        <v>28.6</v>
      </c>
      <c r="I64" s="52">
        <v>17.9</v>
      </c>
      <c r="J64" s="52">
        <v>24.2</v>
      </c>
      <c r="K64" s="52">
        <v>34.8</v>
      </c>
      <c r="L64" s="52">
        <v>47.2</v>
      </c>
    </row>
    <row r="65" spans="1:12" ht="12" customHeight="1">
      <c r="A65" s="45">
        <v>94</v>
      </c>
      <c r="B65" s="31" t="s">
        <v>122</v>
      </c>
      <c r="C65" s="52">
        <v>60.9</v>
      </c>
      <c r="D65" s="52">
        <v>58</v>
      </c>
      <c r="E65" s="52">
        <v>39.1</v>
      </c>
      <c r="F65" s="52">
        <v>42</v>
      </c>
      <c r="G65" s="52">
        <v>31.8</v>
      </c>
      <c r="H65" s="52">
        <v>28.1</v>
      </c>
      <c r="I65" s="52">
        <v>33.4</v>
      </c>
      <c r="J65" s="52">
        <v>34</v>
      </c>
      <c r="K65" s="52">
        <v>34.8</v>
      </c>
      <c r="L65" s="52">
        <v>38</v>
      </c>
    </row>
    <row r="66" spans="1:12" ht="12" customHeight="1">
      <c r="A66" s="45">
        <v>95</v>
      </c>
      <c r="B66" s="31" t="s">
        <v>123</v>
      </c>
      <c r="C66" s="52">
        <v>77.7</v>
      </c>
      <c r="D66" s="52">
        <v>73.8</v>
      </c>
      <c r="E66" s="52">
        <v>22.3</v>
      </c>
      <c r="F66" s="52">
        <v>26.2</v>
      </c>
      <c r="G66" s="52">
        <v>44.9</v>
      </c>
      <c r="H66" s="52">
        <v>44.6</v>
      </c>
      <c r="I66" s="52">
        <v>27.9</v>
      </c>
      <c r="J66" s="52">
        <v>29.2</v>
      </c>
      <c r="K66" s="52">
        <v>27.2</v>
      </c>
      <c r="L66" s="52">
        <v>26.2</v>
      </c>
    </row>
    <row r="67" spans="1:12" ht="12" customHeight="1">
      <c r="A67" s="45">
        <v>96</v>
      </c>
      <c r="B67" s="31" t="s">
        <v>124</v>
      </c>
      <c r="C67" s="52">
        <v>35.8</v>
      </c>
      <c r="D67" s="52">
        <v>32.5</v>
      </c>
      <c r="E67" s="52">
        <v>64.2</v>
      </c>
      <c r="F67" s="52">
        <v>67.5</v>
      </c>
      <c r="G67" s="52">
        <v>23.2</v>
      </c>
      <c r="H67" s="52">
        <v>29.8</v>
      </c>
      <c r="I67" s="52">
        <v>29.9</v>
      </c>
      <c r="J67" s="52">
        <v>26</v>
      </c>
      <c r="K67" s="52">
        <v>46.9</v>
      </c>
      <c r="L67" s="52">
        <v>44.2</v>
      </c>
    </row>
    <row r="68" spans="1:12" ht="3.75" customHeight="1">
      <c r="A68" s="47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="49" customFormat="1" ht="12" customHeight="1"/>
    <row r="70" spans="1:2" s="49" customFormat="1" ht="27.75" customHeight="1">
      <c r="A70" s="50">
        <v>1</v>
      </c>
      <c r="B70" s="53" t="s">
        <v>133</v>
      </c>
    </row>
    <row r="71" ht="12" customHeight="1"/>
    <row r="72" ht="12" customHeight="1">
      <c r="A72" s="1" t="s">
        <v>33</v>
      </c>
    </row>
    <row r="73" ht="12" customHeight="1">
      <c r="A73" s="1" t="s">
        <v>126</v>
      </c>
    </row>
    <row r="74" ht="12" customHeight="1">
      <c r="A74" s="38" t="s">
        <v>34</v>
      </c>
    </row>
    <row r="76" ht="9.75">
      <c r="B76" s="51"/>
    </row>
  </sheetData>
  <sheetProtection/>
  <mergeCells count="3">
    <mergeCell ref="A5:B5"/>
    <mergeCell ref="A11:B11"/>
    <mergeCell ref="A41:B41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2.625" style="1" customWidth="1"/>
    <col min="2" max="2" width="49.253906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1" ht="3.75" customHeight="1">
      <c r="C4" s="17"/>
      <c r="E4" s="17"/>
      <c r="G4" s="17"/>
      <c r="I4" s="17"/>
      <c r="K4" s="17"/>
    </row>
    <row r="5" spans="1:12" s="2" customFormat="1" ht="12" customHeight="1">
      <c r="A5" s="54" t="s">
        <v>6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1998</v>
      </c>
      <c r="D8" s="27">
        <v>1999</v>
      </c>
      <c r="E8" s="26">
        <v>1998</v>
      </c>
      <c r="F8" s="27">
        <v>1999</v>
      </c>
      <c r="G8" s="26">
        <v>1998</v>
      </c>
      <c r="H8" s="27">
        <v>1999</v>
      </c>
      <c r="I8" s="26">
        <v>1998</v>
      </c>
      <c r="J8" s="27">
        <v>1999</v>
      </c>
      <c r="K8" s="28">
        <v>1998</v>
      </c>
      <c r="L8" s="28">
        <v>1999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2" s="4" customFormat="1" ht="12" customHeight="1">
      <c r="A12" s="3">
        <v>14</v>
      </c>
      <c r="B12" s="30" t="s">
        <v>8</v>
      </c>
      <c r="C12" s="12">
        <v>44.7</v>
      </c>
      <c r="D12" s="12">
        <v>45.5</v>
      </c>
      <c r="E12" s="12">
        <v>55.3</v>
      </c>
      <c r="F12" s="12">
        <v>54.5</v>
      </c>
      <c r="G12" s="12">
        <v>19.8</v>
      </c>
      <c r="H12" s="12">
        <v>21.1</v>
      </c>
      <c r="I12" s="12">
        <v>27.4</v>
      </c>
      <c r="J12" s="12">
        <v>22.5</v>
      </c>
      <c r="K12" s="12">
        <v>52.8</v>
      </c>
      <c r="L12" s="12">
        <v>56.3</v>
      </c>
    </row>
    <row r="13" spans="1:12" s="2" customFormat="1" ht="12" customHeight="1">
      <c r="A13" s="3">
        <v>15</v>
      </c>
      <c r="B13" s="31" t="s">
        <v>9</v>
      </c>
      <c r="C13" s="12">
        <v>50.4</v>
      </c>
      <c r="D13" s="12">
        <v>51.9</v>
      </c>
      <c r="E13" s="12">
        <v>49.6</v>
      </c>
      <c r="F13" s="12">
        <v>48.1</v>
      </c>
      <c r="G13" s="12">
        <v>39.8</v>
      </c>
      <c r="H13" s="12">
        <v>40.4</v>
      </c>
      <c r="I13" s="12">
        <v>34.2</v>
      </c>
      <c r="J13" s="12">
        <v>33.7</v>
      </c>
      <c r="K13" s="12">
        <v>26</v>
      </c>
      <c r="L13" s="12">
        <v>25.9</v>
      </c>
    </row>
    <row r="14" spans="1:12" s="2" customFormat="1" ht="12" customHeight="1">
      <c r="A14" s="3">
        <v>16</v>
      </c>
      <c r="B14" s="31" t="s">
        <v>32</v>
      </c>
      <c r="C14" s="12">
        <v>59.8</v>
      </c>
      <c r="D14" s="12">
        <v>65.2</v>
      </c>
      <c r="E14" s="12">
        <v>40.2</v>
      </c>
      <c r="F14" s="12">
        <v>34.8</v>
      </c>
      <c r="G14" s="12">
        <v>66.3</v>
      </c>
      <c r="H14" s="12">
        <v>68.5</v>
      </c>
      <c r="I14" s="12">
        <v>22</v>
      </c>
      <c r="J14" s="12">
        <v>19.5</v>
      </c>
      <c r="K14" s="12">
        <v>11.7</v>
      </c>
      <c r="L14" s="12">
        <v>12</v>
      </c>
    </row>
    <row r="15" spans="1:12" s="2" customFormat="1" ht="12" customHeight="1">
      <c r="A15" s="3">
        <v>17</v>
      </c>
      <c r="B15" s="31" t="s">
        <v>10</v>
      </c>
      <c r="C15" s="12">
        <v>57.1</v>
      </c>
      <c r="D15" s="12">
        <v>56.4</v>
      </c>
      <c r="E15" s="12">
        <v>42.9</v>
      </c>
      <c r="F15" s="12">
        <v>43.6</v>
      </c>
      <c r="G15" s="12">
        <v>26.9</v>
      </c>
      <c r="H15" s="12">
        <v>26.6</v>
      </c>
      <c r="I15" s="12">
        <v>36.4</v>
      </c>
      <c r="J15" s="12">
        <v>36.4</v>
      </c>
      <c r="K15" s="12">
        <v>36.7</v>
      </c>
      <c r="L15" s="12">
        <v>37</v>
      </c>
    </row>
    <row r="16" spans="1:12" s="2" customFormat="1" ht="12" customHeight="1">
      <c r="A16" s="3">
        <v>18</v>
      </c>
      <c r="B16" s="2" t="s">
        <v>31</v>
      </c>
      <c r="C16" s="12">
        <v>75.5</v>
      </c>
      <c r="D16" s="12">
        <v>73.2</v>
      </c>
      <c r="E16" s="12">
        <v>24.5</v>
      </c>
      <c r="F16" s="12">
        <v>26.8</v>
      </c>
      <c r="G16" s="12">
        <v>47</v>
      </c>
      <c r="H16" s="12">
        <v>40.2</v>
      </c>
      <c r="I16" s="12">
        <v>22.5</v>
      </c>
      <c r="J16" s="12">
        <v>27.8</v>
      </c>
      <c r="K16" s="12">
        <v>30.5</v>
      </c>
      <c r="L16" s="12">
        <v>32.1</v>
      </c>
    </row>
    <row r="17" spans="1:12" s="2" customFormat="1" ht="12" customHeight="1">
      <c r="A17" s="3">
        <v>19</v>
      </c>
      <c r="B17" s="31" t="s">
        <v>12</v>
      </c>
      <c r="C17" s="12">
        <v>42.1</v>
      </c>
      <c r="D17" s="12">
        <v>37.4</v>
      </c>
      <c r="E17" s="12">
        <v>57.9</v>
      </c>
      <c r="F17" s="12">
        <v>62.6</v>
      </c>
      <c r="G17" s="12">
        <v>27.7</v>
      </c>
      <c r="H17" s="12">
        <v>33.1</v>
      </c>
      <c r="I17" s="12">
        <v>47.3</v>
      </c>
      <c r="J17" s="12">
        <v>15.1</v>
      </c>
      <c r="K17" s="12">
        <v>25</v>
      </c>
      <c r="L17" s="12">
        <v>51.9</v>
      </c>
    </row>
    <row r="18" spans="1:12" s="2" customFormat="1" ht="12" customHeight="1">
      <c r="A18" s="3">
        <v>20</v>
      </c>
      <c r="B18" s="31" t="s">
        <v>13</v>
      </c>
      <c r="C18" s="12">
        <v>48.3</v>
      </c>
      <c r="D18" s="12">
        <v>48.8</v>
      </c>
      <c r="E18" s="12">
        <v>51.7</v>
      </c>
      <c r="F18" s="12">
        <v>51.2</v>
      </c>
      <c r="G18" s="12">
        <v>43.6</v>
      </c>
      <c r="H18" s="12">
        <v>44.5</v>
      </c>
      <c r="I18" s="12">
        <v>38.5</v>
      </c>
      <c r="J18" s="12">
        <v>35.9</v>
      </c>
      <c r="K18" s="12">
        <v>17.9</v>
      </c>
      <c r="L18" s="12">
        <v>19.7</v>
      </c>
    </row>
    <row r="19" spans="1:12" s="2" customFormat="1" ht="12" customHeight="1">
      <c r="A19" s="3">
        <v>21</v>
      </c>
      <c r="B19" s="31" t="s">
        <v>14</v>
      </c>
      <c r="C19" s="12">
        <v>46.1</v>
      </c>
      <c r="D19" s="12">
        <v>45</v>
      </c>
      <c r="E19" s="12">
        <v>53.9</v>
      </c>
      <c r="F19" s="12">
        <v>55</v>
      </c>
      <c r="G19" s="12">
        <v>34.4</v>
      </c>
      <c r="H19" s="12">
        <v>33.6</v>
      </c>
      <c r="I19" s="12">
        <v>31.9</v>
      </c>
      <c r="J19" s="12">
        <v>30.6</v>
      </c>
      <c r="K19" s="12">
        <v>33.7</v>
      </c>
      <c r="L19" s="12">
        <v>35.8</v>
      </c>
    </row>
    <row r="20" spans="1:12" s="2" customFormat="1" ht="12" customHeight="1">
      <c r="A20" s="3">
        <v>22</v>
      </c>
      <c r="B20" s="31" t="s">
        <v>15</v>
      </c>
      <c r="C20" s="12">
        <v>41.1</v>
      </c>
      <c r="D20" s="12">
        <v>42.8</v>
      </c>
      <c r="E20" s="12">
        <v>58.9</v>
      </c>
      <c r="F20" s="12">
        <v>57.2</v>
      </c>
      <c r="G20" s="12">
        <v>35.5</v>
      </c>
      <c r="H20" s="12">
        <v>34.4</v>
      </c>
      <c r="I20" s="12">
        <v>34</v>
      </c>
      <c r="J20" s="12">
        <v>31.5</v>
      </c>
      <c r="K20" s="12">
        <v>30.5</v>
      </c>
      <c r="L20" s="12">
        <v>34.1</v>
      </c>
    </row>
    <row r="21" spans="1:12" s="2" customFormat="1" ht="12" customHeight="1">
      <c r="A21" s="3">
        <v>24</v>
      </c>
      <c r="B21" s="31" t="s">
        <v>16</v>
      </c>
      <c r="C21" s="12">
        <v>32</v>
      </c>
      <c r="D21" s="12">
        <v>40.1</v>
      </c>
      <c r="E21" s="12">
        <v>68</v>
      </c>
      <c r="F21" s="12">
        <v>59.9</v>
      </c>
      <c r="G21" s="12">
        <v>27.8</v>
      </c>
      <c r="H21" s="12">
        <v>30.5</v>
      </c>
      <c r="I21" s="12">
        <v>22.6</v>
      </c>
      <c r="J21" s="12">
        <v>21.9</v>
      </c>
      <c r="K21" s="12">
        <v>49.6</v>
      </c>
      <c r="L21" s="12">
        <v>47.5</v>
      </c>
    </row>
    <row r="22" spans="1:12" s="2" customFormat="1" ht="12" customHeight="1">
      <c r="A22" s="3">
        <v>25</v>
      </c>
      <c r="B22" s="31" t="s">
        <v>17</v>
      </c>
      <c r="C22" s="12">
        <v>50.7</v>
      </c>
      <c r="D22" s="12">
        <v>50.5</v>
      </c>
      <c r="E22" s="12">
        <v>49.3</v>
      </c>
      <c r="F22" s="12">
        <v>49.5</v>
      </c>
      <c r="G22" s="12">
        <v>31.8</v>
      </c>
      <c r="H22" s="12">
        <v>31.9</v>
      </c>
      <c r="I22" s="12">
        <v>37</v>
      </c>
      <c r="J22" s="12">
        <v>34.2</v>
      </c>
      <c r="K22" s="12">
        <v>31.1</v>
      </c>
      <c r="L22" s="12">
        <v>34</v>
      </c>
    </row>
    <row r="23" spans="1:12" s="2" customFormat="1" ht="12" customHeight="1">
      <c r="A23" s="3">
        <v>26</v>
      </c>
      <c r="B23" s="31" t="s">
        <v>18</v>
      </c>
      <c r="C23" s="12">
        <v>38.1</v>
      </c>
      <c r="D23" s="12">
        <v>36.2</v>
      </c>
      <c r="E23" s="12">
        <v>61.9</v>
      </c>
      <c r="F23" s="12">
        <v>63.8</v>
      </c>
      <c r="G23" s="12">
        <v>27.4</v>
      </c>
      <c r="H23" s="12">
        <v>24.5</v>
      </c>
      <c r="I23" s="12">
        <v>36.7</v>
      </c>
      <c r="J23" s="12">
        <v>37.9</v>
      </c>
      <c r="K23" s="12">
        <v>35.9</v>
      </c>
      <c r="L23" s="12">
        <v>37.7</v>
      </c>
    </row>
    <row r="24" spans="1:12" s="2" customFormat="1" ht="12" customHeight="1">
      <c r="A24" s="3">
        <v>27</v>
      </c>
      <c r="B24" s="31" t="s">
        <v>19</v>
      </c>
      <c r="C24" s="12">
        <v>56</v>
      </c>
      <c r="D24" s="12">
        <v>58.2</v>
      </c>
      <c r="E24" s="12">
        <v>44</v>
      </c>
      <c r="F24" s="12">
        <v>41.8</v>
      </c>
      <c r="G24" s="12">
        <v>32.2</v>
      </c>
      <c r="H24" s="12">
        <v>35.3</v>
      </c>
      <c r="I24" s="12">
        <v>31.9</v>
      </c>
      <c r="J24" s="12">
        <v>33.9</v>
      </c>
      <c r="K24" s="12">
        <v>35.9</v>
      </c>
      <c r="L24" s="12">
        <v>30.9</v>
      </c>
    </row>
    <row r="25" spans="1:12" s="2" customFormat="1" ht="12" customHeight="1">
      <c r="A25" s="3">
        <v>28</v>
      </c>
      <c r="B25" s="31" t="s">
        <v>20</v>
      </c>
      <c r="C25" s="12">
        <v>50.2</v>
      </c>
      <c r="D25" s="12">
        <v>52.2</v>
      </c>
      <c r="E25" s="12">
        <v>49.8</v>
      </c>
      <c r="F25" s="12">
        <v>47.8</v>
      </c>
      <c r="G25" s="12">
        <v>31.1</v>
      </c>
      <c r="H25" s="12">
        <v>33.3</v>
      </c>
      <c r="I25" s="12">
        <v>36.6</v>
      </c>
      <c r="J25" s="12">
        <v>37.5</v>
      </c>
      <c r="K25" s="12">
        <v>32.4</v>
      </c>
      <c r="L25" s="12">
        <v>29.2</v>
      </c>
    </row>
    <row r="26" spans="1:12" s="2" customFormat="1" ht="12" customHeight="1">
      <c r="A26" s="3">
        <v>29</v>
      </c>
      <c r="B26" s="31" t="s">
        <v>21</v>
      </c>
      <c r="C26" s="12">
        <v>71.8</v>
      </c>
      <c r="D26" s="12">
        <v>71.4</v>
      </c>
      <c r="E26" s="12">
        <v>28.2</v>
      </c>
      <c r="F26" s="12">
        <v>28.6</v>
      </c>
      <c r="G26" s="12">
        <v>43.3</v>
      </c>
      <c r="H26" s="12">
        <v>44.7</v>
      </c>
      <c r="I26" s="12">
        <v>23.3</v>
      </c>
      <c r="J26" s="12">
        <v>21.3</v>
      </c>
      <c r="K26" s="12">
        <v>33.4</v>
      </c>
      <c r="L26" s="12">
        <v>34.1</v>
      </c>
    </row>
    <row r="27" spans="1:12" s="2" customFormat="1" ht="12" customHeight="1">
      <c r="A27" s="3">
        <v>31</v>
      </c>
      <c r="B27" s="31" t="s">
        <v>22</v>
      </c>
      <c r="C27" s="12">
        <v>73.7</v>
      </c>
      <c r="D27" s="12">
        <v>77.3</v>
      </c>
      <c r="E27" s="12">
        <v>26.3</v>
      </c>
      <c r="F27" s="12">
        <v>22.7</v>
      </c>
      <c r="G27" s="12">
        <v>52.3</v>
      </c>
      <c r="H27" s="12">
        <v>45.9</v>
      </c>
      <c r="I27" s="12">
        <v>29.4</v>
      </c>
      <c r="J27" s="12">
        <v>38</v>
      </c>
      <c r="K27" s="12">
        <v>18.3</v>
      </c>
      <c r="L27" s="12">
        <v>16.1</v>
      </c>
    </row>
    <row r="28" spans="1:12" s="2" customFormat="1" ht="12" customHeight="1">
      <c r="A28" s="3">
        <v>32</v>
      </c>
      <c r="B28" s="31" t="s">
        <v>23</v>
      </c>
      <c r="C28" s="12">
        <v>55.7</v>
      </c>
      <c r="D28" s="12">
        <v>61.4</v>
      </c>
      <c r="E28" s="12">
        <v>44.3</v>
      </c>
      <c r="F28" s="12">
        <v>38.6</v>
      </c>
      <c r="G28" s="12">
        <v>37.3</v>
      </c>
      <c r="H28" s="12">
        <v>36.4</v>
      </c>
      <c r="I28" s="12">
        <v>24.4</v>
      </c>
      <c r="J28" s="12">
        <v>24.9</v>
      </c>
      <c r="K28" s="12">
        <v>38.3</v>
      </c>
      <c r="L28" s="12">
        <v>38.7</v>
      </c>
    </row>
    <row r="29" spans="1:12" s="2" customFormat="1" ht="12" customHeight="1">
      <c r="A29" s="3">
        <v>33</v>
      </c>
      <c r="B29" s="31" t="s">
        <v>24</v>
      </c>
      <c r="C29" s="12">
        <v>78.7</v>
      </c>
      <c r="D29" s="12">
        <v>79.9</v>
      </c>
      <c r="E29" s="12">
        <v>21.3</v>
      </c>
      <c r="F29" s="12">
        <v>20.1</v>
      </c>
      <c r="G29" s="12">
        <v>17.6</v>
      </c>
      <c r="H29" s="12">
        <v>19.8</v>
      </c>
      <c r="I29" s="12">
        <v>19.3</v>
      </c>
      <c r="J29" s="12">
        <v>16.9</v>
      </c>
      <c r="K29" s="12">
        <v>63</v>
      </c>
      <c r="L29" s="12">
        <v>63.4</v>
      </c>
    </row>
    <row r="30" spans="1:12" s="2" customFormat="1" ht="12" customHeight="1">
      <c r="A30" s="3">
        <v>34</v>
      </c>
      <c r="B30" s="31" t="s">
        <v>25</v>
      </c>
      <c r="C30" s="12">
        <v>68</v>
      </c>
      <c r="D30" s="12">
        <v>67.5</v>
      </c>
      <c r="E30" s="12">
        <v>32</v>
      </c>
      <c r="F30" s="12">
        <v>32.5</v>
      </c>
      <c r="G30" s="12">
        <v>42.1</v>
      </c>
      <c r="H30" s="12">
        <v>41.7</v>
      </c>
      <c r="I30" s="12">
        <v>31.8</v>
      </c>
      <c r="J30" s="12">
        <v>29.5</v>
      </c>
      <c r="K30" s="12">
        <v>26.1</v>
      </c>
      <c r="L30" s="12">
        <v>28.7</v>
      </c>
    </row>
    <row r="31" spans="1:12" s="2" customFormat="1" ht="12" customHeight="1">
      <c r="A31" s="3">
        <v>35</v>
      </c>
      <c r="B31" s="31" t="s">
        <v>26</v>
      </c>
      <c r="C31" s="12">
        <v>83.3</v>
      </c>
      <c r="D31" s="12">
        <v>87.3</v>
      </c>
      <c r="E31" s="12">
        <v>16.7</v>
      </c>
      <c r="F31" s="12">
        <v>12.7</v>
      </c>
      <c r="G31" s="12">
        <v>68.9</v>
      </c>
      <c r="H31" s="12">
        <v>78.6</v>
      </c>
      <c r="I31" s="12">
        <v>13.4</v>
      </c>
      <c r="J31" s="12">
        <v>22</v>
      </c>
      <c r="K31" s="12">
        <v>17.7</v>
      </c>
      <c r="L31" s="12">
        <v>-0.7</v>
      </c>
    </row>
    <row r="32" spans="1:12" s="2" customFormat="1" ht="12" customHeight="1">
      <c r="A32" s="3">
        <v>36</v>
      </c>
      <c r="B32" s="31" t="s">
        <v>27</v>
      </c>
      <c r="C32" s="12">
        <v>48.3</v>
      </c>
      <c r="D32" s="12">
        <v>52.9</v>
      </c>
      <c r="E32" s="12">
        <v>51.7</v>
      </c>
      <c r="F32" s="12">
        <v>47.1</v>
      </c>
      <c r="G32" s="12">
        <v>25</v>
      </c>
      <c r="H32" s="12">
        <v>28.9</v>
      </c>
      <c r="I32" s="12">
        <v>33.3</v>
      </c>
      <c r="J32" s="12">
        <v>28.2</v>
      </c>
      <c r="K32" s="12">
        <v>41.7</v>
      </c>
      <c r="L32" s="12">
        <v>42.9</v>
      </c>
    </row>
    <row r="33" spans="1:12" s="2" customFormat="1" ht="12" customHeight="1">
      <c r="A33" s="3">
        <v>37</v>
      </c>
      <c r="B33" s="31" t="s">
        <v>28</v>
      </c>
      <c r="C33" s="12">
        <v>46.6</v>
      </c>
      <c r="D33" s="12">
        <v>49.6</v>
      </c>
      <c r="E33" s="12">
        <v>53.4</v>
      </c>
      <c r="F33" s="12">
        <v>50.4</v>
      </c>
      <c r="G33" s="12">
        <v>30.2</v>
      </c>
      <c r="H33" s="12">
        <v>32.5</v>
      </c>
      <c r="I33" s="12">
        <v>42.5</v>
      </c>
      <c r="J33" s="12">
        <v>32.5</v>
      </c>
      <c r="K33" s="12">
        <v>27.3</v>
      </c>
      <c r="L33" s="12">
        <v>35</v>
      </c>
    </row>
    <row r="34" spans="1:12" s="2" customFormat="1" ht="12" customHeight="1">
      <c r="A34" s="3">
        <v>40</v>
      </c>
      <c r="B34" s="30" t="s">
        <v>29</v>
      </c>
      <c r="C34" s="12">
        <v>21.1</v>
      </c>
      <c r="D34" s="12">
        <v>24.1</v>
      </c>
      <c r="E34" s="12">
        <v>78.9</v>
      </c>
      <c r="F34" s="12">
        <v>75.9</v>
      </c>
      <c r="G34" s="12">
        <v>11.8</v>
      </c>
      <c r="H34" s="12">
        <v>12.4</v>
      </c>
      <c r="I34" s="12">
        <v>67.8</v>
      </c>
      <c r="J34" s="12">
        <v>67.8</v>
      </c>
      <c r="K34" s="12">
        <v>20.4</v>
      </c>
      <c r="L34" s="12">
        <v>19.8</v>
      </c>
    </row>
    <row r="35" spans="1:12" s="2" customFormat="1" ht="12" customHeight="1">
      <c r="A35" s="3">
        <v>45</v>
      </c>
      <c r="B35" s="4" t="s">
        <v>30</v>
      </c>
      <c r="C35" s="12">
        <v>46.4</v>
      </c>
      <c r="D35" s="12">
        <v>49.2</v>
      </c>
      <c r="E35" s="12">
        <v>53.6</v>
      </c>
      <c r="F35" s="12">
        <v>50.8</v>
      </c>
      <c r="G35" s="12">
        <v>38.5</v>
      </c>
      <c r="H35" s="12">
        <v>41.2</v>
      </c>
      <c r="I35" s="12">
        <v>38.2</v>
      </c>
      <c r="J35" s="12">
        <v>36.4</v>
      </c>
      <c r="K35" s="12">
        <v>23.3</v>
      </c>
      <c r="L35" s="12">
        <v>22.4</v>
      </c>
    </row>
    <row r="36" spans="1:12" s="4" customFormat="1" ht="12" customHeight="1">
      <c r="A36" s="3"/>
      <c r="B36" s="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s="2" customFormat="1" ht="12" customHeight="1">
      <c r="A37" s="55" t="s">
        <v>3</v>
      </c>
      <c r="B37" s="55"/>
      <c r="C37" s="35"/>
      <c r="D37" s="35"/>
      <c r="E37" s="36"/>
      <c r="F37" s="35"/>
      <c r="G37" s="35"/>
      <c r="H37" s="37"/>
      <c r="I37" s="37"/>
      <c r="J37" s="37"/>
      <c r="K37" s="37"/>
      <c r="L37" s="37"/>
    </row>
    <row r="38" spans="1:12" s="2" customFormat="1" ht="12" customHeight="1">
      <c r="A38" s="22">
        <v>50</v>
      </c>
      <c r="B38" s="40" t="s">
        <v>37</v>
      </c>
      <c r="C38" s="12">
        <v>69.7</v>
      </c>
      <c r="D38" s="12">
        <v>72.5</v>
      </c>
      <c r="E38" s="12">
        <v>30.3</v>
      </c>
      <c r="F38" s="12">
        <v>27.5</v>
      </c>
      <c r="G38" s="12">
        <v>54.1</v>
      </c>
      <c r="H38" s="12">
        <v>49.6</v>
      </c>
      <c r="I38" s="12">
        <v>26.5</v>
      </c>
      <c r="J38" s="12">
        <v>32.1</v>
      </c>
      <c r="K38" s="12">
        <v>19.3</v>
      </c>
      <c r="L38" s="12">
        <v>18.3</v>
      </c>
    </row>
    <row r="39" spans="1:12" s="2" customFormat="1" ht="12" customHeight="1">
      <c r="A39" s="22">
        <v>51</v>
      </c>
      <c r="B39" s="31" t="s">
        <v>38</v>
      </c>
      <c r="C39" s="12">
        <v>61.4</v>
      </c>
      <c r="D39" s="12">
        <v>63.8</v>
      </c>
      <c r="E39" s="12">
        <v>38.6</v>
      </c>
      <c r="F39" s="12">
        <v>36.2</v>
      </c>
      <c r="G39" s="12">
        <v>48.7</v>
      </c>
      <c r="H39" s="12">
        <v>51.6</v>
      </c>
      <c r="I39" s="12">
        <v>26.7</v>
      </c>
      <c r="J39" s="12">
        <v>25.2</v>
      </c>
      <c r="K39" s="12">
        <v>24.6</v>
      </c>
      <c r="L39" s="12">
        <v>23.2</v>
      </c>
    </row>
    <row r="40" spans="1:12" s="2" customFormat="1" ht="12" customHeight="1">
      <c r="A40" s="22">
        <v>52</v>
      </c>
      <c r="B40" s="31" t="s">
        <v>39</v>
      </c>
      <c r="C40" s="12">
        <v>37.8</v>
      </c>
      <c r="D40" s="12">
        <v>39.1</v>
      </c>
      <c r="E40" s="12">
        <v>62.2</v>
      </c>
      <c r="F40" s="12">
        <v>60.9</v>
      </c>
      <c r="G40" s="12">
        <v>32.6</v>
      </c>
      <c r="H40" s="12">
        <v>33.4</v>
      </c>
      <c r="I40" s="12">
        <v>42.1</v>
      </c>
      <c r="J40" s="12">
        <v>40.6</v>
      </c>
      <c r="K40" s="12">
        <v>25.3</v>
      </c>
      <c r="L40" s="12">
        <v>26</v>
      </c>
    </row>
    <row r="41" spans="1:12" s="2" customFormat="1" ht="12" customHeight="1">
      <c r="A41" s="22">
        <v>55</v>
      </c>
      <c r="B41" s="31" t="s">
        <v>40</v>
      </c>
      <c r="C41" s="12">
        <v>15.3</v>
      </c>
      <c r="D41" s="12">
        <v>16.5</v>
      </c>
      <c r="E41" s="12">
        <v>84.7</v>
      </c>
      <c r="F41" s="12">
        <v>83.5</v>
      </c>
      <c r="G41" s="12">
        <v>17.9</v>
      </c>
      <c r="H41" s="12">
        <v>18.1</v>
      </c>
      <c r="I41" s="12">
        <v>56.1</v>
      </c>
      <c r="J41" s="12">
        <v>55.4</v>
      </c>
      <c r="K41" s="12">
        <v>26</v>
      </c>
      <c r="L41" s="12">
        <v>26.5</v>
      </c>
    </row>
    <row r="42" spans="1:12" s="2" customFormat="1" ht="12" customHeight="1">
      <c r="A42" s="22">
        <v>60</v>
      </c>
      <c r="B42" s="31" t="s">
        <v>41</v>
      </c>
      <c r="C42" s="12">
        <v>26.9</v>
      </c>
      <c r="D42" s="12">
        <v>21.9</v>
      </c>
      <c r="E42" s="12">
        <v>73.1</v>
      </c>
      <c r="F42" s="12">
        <v>78.1</v>
      </c>
      <c r="G42" s="12">
        <v>32.3</v>
      </c>
      <c r="H42" s="12">
        <v>49.6</v>
      </c>
      <c r="I42" s="12">
        <v>40.3</v>
      </c>
      <c r="J42" s="12">
        <v>28.5</v>
      </c>
      <c r="K42" s="12">
        <v>27.5</v>
      </c>
      <c r="L42" s="12">
        <v>21.9</v>
      </c>
    </row>
    <row r="43" spans="1:12" s="2" customFormat="1" ht="12" customHeight="1">
      <c r="A43" s="22">
        <v>61</v>
      </c>
      <c r="B43" s="31" t="s">
        <v>42</v>
      </c>
      <c r="C43" s="12">
        <v>17.7</v>
      </c>
      <c r="D43" s="12">
        <v>16.8</v>
      </c>
      <c r="E43" s="12">
        <v>82.3</v>
      </c>
      <c r="F43" s="12">
        <v>83.2</v>
      </c>
      <c r="G43" s="12">
        <v>9.1</v>
      </c>
      <c r="H43" s="12">
        <v>8.4</v>
      </c>
      <c r="I43" s="12">
        <v>78.9</v>
      </c>
      <c r="J43" s="12">
        <v>79.2</v>
      </c>
      <c r="K43" s="12">
        <v>12</v>
      </c>
      <c r="L43" s="12">
        <v>12.5</v>
      </c>
    </row>
    <row r="44" spans="1:12" s="2" customFormat="1" ht="12" customHeight="1">
      <c r="A44" s="22">
        <v>62</v>
      </c>
      <c r="B44" s="2" t="s">
        <v>55</v>
      </c>
      <c r="C44" s="12">
        <v>18.4</v>
      </c>
      <c r="D44" s="12">
        <v>14.6</v>
      </c>
      <c r="E44" s="12">
        <v>81.6</v>
      </c>
      <c r="F44" s="12">
        <v>85.4</v>
      </c>
      <c r="G44" s="12">
        <v>28.2</v>
      </c>
      <c r="H44" s="12">
        <v>30.7</v>
      </c>
      <c r="I44" s="12">
        <v>44.9</v>
      </c>
      <c r="J44" s="12">
        <v>43.2</v>
      </c>
      <c r="K44" s="12">
        <v>27</v>
      </c>
      <c r="L44" s="12">
        <v>26.1</v>
      </c>
    </row>
    <row r="45" spans="1:12" s="2" customFormat="1" ht="12" customHeight="1">
      <c r="A45" s="22">
        <v>63</v>
      </c>
      <c r="B45" s="31" t="s">
        <v>43</v>
      </c>
      <c r="C45" s="12">
        <v>54.3</v>
      </c>
      <c r="D45" s="12">
        <v>56.1</v>
      </c>
      <c r="E45" s="12">
        <v>45.7</v>
      </c>
      <c r="F45" s="12">
        <v>43.9</v>
      </c>
      <c r="G45" s="12">
        <v>48</v>
      </c>
      <c r="H45" s="12">
        <v>52.5</v>
      </c>
      <c r="I45" s="12">
        <v>27.8</v>
      </c>
      <c r="J45" s="12">
        <v>21.7</v>
      </c>
      <c r="K45" s="12">
        <v>24.2</v>
      </c>
      <c r="L45" s="12">
        <v>25.8</v>
      </c>
    </row>
    <row r="46" spans="1:12" s="2" customFormat="1" ht="12" customHeight="1">
      <c r="A46" s="22">
        <v>64</v>
      </c>
      <c r="B46" s="31" t="s">
        <v>44</v>
      </c>
      <c r="C46" s="12">
        <v>43</v>
      </c>
      <c r="D46" s="12">
        <v>49.4</v>
      </c>
      <c r="E46" s="12">
        <v>57</v>
      </c>
      <c r="F46" s="12">
        <v>50.6</v>
      </c>
      <c r="G46" s="12">
        <v>42.2</v>
      </c>
      <c r="H46" s="12">
        <v>44.2</v>
      </c>
      <c r="I46" s="12">
        <v>31.7</v>
      </c>
      <c r="J46" s="12">
        <v>31.1</v>
      </c>
      <c r="K46" s="12">
        <v>26.1</v>
      </c>
      <c r="L46" s="12">
        <v>24.6</v>
      </c>
    </row>
    <row r="47" spans="1:12" s="2" customFormat="1" ht="12" customHeight="1">
      <c r="A47" s="22">
        <v>70</v>
      </c>
      <c r="B47" s="31" t="s">
        <v>45</v>
      </c>
      <c r="C47" s="12">
        <v>15.4</v>
      </c>
      <c r="D47" s="12">
        <v>19.5</v>
      </c>
      <c r="E47" s="12">
        <v>84.6</v>
      </c>
      <c r="F47" s="12">
        <v>80.5</v>
      </c>
      <c r="G47" s="12">
        <v>19.1</v>
      </c>
      <c r="H47" s="12">
        <v>22.2</v>
      </c>
      <c r="I47" s="12">
        <v>68.8</v>
      </c>
      <c r="J47" s="12">
        <v>66.2</v>
      </c>
      <c r="K47" s="12">
        <v>12.2</v>
      </c>
      <c r="L47" s="12">
        <v>11.6</v>
      </c>
    </row>
    <row r="48" spans="1:12" s="2" customFormat="1" ht="12" customHeight="1">
      <c r="A48" s="22">
        <v>71</v>
      </c>
      <c r="B48" s="31" t="s">
        <v>46</v>
      </c>
      <c r="C48" s="12" t="s">
        <v>0</v>
      </c>
      <c r="D48" s="12" t="s">
        <v>0</v>
      </c>
      <c r="E48" s="12" t="s">
        <v>0</v>
      </c>
      <c r="F48" s="12" t="s">
        <v>0</v>
      </c>
      <c r="G48" s="12" t="s">
        <v>0</v>
      </c>
      <c r="H48" s="12" t="s">
        <v>0</v>
      </c>
      <c r="I48" s="12" t="s">
        <v>0</v>
      </c>
      <c r="J48" s="12" t="s">
        <v>0</v>
      </c>
      <c r="K48" s="12" t="s">
        <v>0</v>
      </c>
      <c r="L48" s="12" t="s">
        <v>0</v>
      </c>
    </row>
    <row r="49" spans="1:12" s="2" customFormat="1" ht="12" customHeight="1">
      <c r="A49" s="22">
        <v>72</v>
      </c>
      <c r="B49" s="31" t="s">
        <v>47</v>
      </c>
      <c r="C49" s="12">
        <v>55.6</v>
      </c>
      <c r="D49" s="12">
        <v>54.2</v>
      </c>
      <c r="E49" s="12">
        <v>44.4</v>
      </c>
      <c r="F49" s="12">
        <v>45.8</v>
      </c>
      <c r="G49" s="12">
        <v>48.1</v>
      </c>
      <c r="H49" s="12">
        <v>46.7</v>
      </c>
      <c r="I49" s="12">
        <v>24.7</v>
      </c>
      <c r="J49" s="12">
        <v>23</v>
      </c>
      <c r="K49" s="12">
        <v>27.2</v>
      </c>
      <c r="L49" s="12">
        <v>30.3</v>
      </c>
    </row>
    <row r="50" spans="1:12" s="2" customFormat="1" ht="12" customHeight="1">
      <c r="A50" s="22">
        <v>73</v>
      </c>
      <c r="B50" s="31" t="s">
        <v>48</v>
      </c>
      <c r="C50" s="12">
        <v>48.9</v>
      </c>
      <c r="D50" s="12">
        <v>47.5</v>
      </c>
      <c r="E50" s="12">
        <v>51.1</v>
      </c>
      <c r="F50" s="12">
        <v>52.5</v>
      </c>
      <c r="G50" s="12">
        <v>33.3</v>
      </c>
      <c r="H50" s="12">
        <v>31.6</v>
      </c>
      <c r="I50" s="12">
        <v>11.3</v>
      </c>
      <c r="J50" s="12">
        <v>12.6</v>
      </c>
      <c r="K50" s="12">
        <v>55.3</v>
      </c>
      <c r="L50" s="12">
        <v>55.8</v>
      </c>
    </row>
    <row r="51" spans="1:12" s="2" customFormat="1" ht="12" customHeight="1">
      <c r="A51" s="22">
        <v>74</v>
      </c>
      <c r="B51" s="31" t="s">
        <v>49</v>
      </c>
      <c r="C51" s="12">
        <v>58.7</v>
      </c>
      <c r="D51" s="12">
        <v>55.2</v>
      </c>
      <c r="E51" s="12">
        <v>41.3</v>
      </c>
      <c r="F51" s="12">
        <v>44.8</v>
      </c>
      <c r="G51" s="12">
        <v>45.9</v>
      </c>
      <c r="H51" s="12">
        <v>46.5</v>
      </c>
      <c r="I51" s="12">
        <v>35</v>
      </c>
      <c r="J51" s="12">
        <v>33.5</v>
      </c>
      <c r="K51" s="12">
        <v>19.1</v>
      </c>
      <c r="L51" s="12">
        <v>20.1</v>
      </c>
    </row>
    <row r="52" spans="1:12" s="2" customFormat="1" ht="12" customHeight="1">
      <c r="A52" s="22">
        <v>80</v>
      </c>
      <c r="B52" s="31" t="s">
        <v>50</v>
      </c>
      <c r="C52" s="12">
        <v>26.2</v>
      </c>
      <c r="D52" s="12">
        <v>27.1</v>
      </c>
      <c r="E52" s="12">
        <v>73.8</v>
      </c>
      <c r="F52" s="12">
        <v>72.9</v>
      </c>
      <c r="G52" s="12">
        <v>34.8</v>
      </c>
      <c r="H52" s="12">
        <v>37.6</v>
      </c>
      <c r="I52" s="12">
        <v>48.5</v>
      </c>
      <c r="J52" s="12">
        <v>45.8</v>
      </c>
      <c r="K52" s="12">
        <v>16.7</v>
      </c>
      <c r="L52" s="12">
        <v>16.5</v>
      </c>
    </row>
    <row r="53" spans="1:12" s="2" customFormat="1" ht="12" customHeight="1">
      <c r="A53" s="22">
        <v>85</v>
      </c>
      <c r="B53" s="31" t="s">
        <v>51</v>
      </c>
      <c r="C53" s="12">
        <v>21.9</v>
      </c>
      <c r="D53" s="12">
        <v>23.1</v>
      </c>
      <c r="E53" s="12">
        <v>78.1</v>
      </c>
      <c r="F53" s="12">
        <v>76.9</v>
      </c>
      <c r="G53" s="12">
        <v>11.4</v>
      </c>
      <c r="H53" s="12">
        <v>10.5</v>
      </c>
      <c r="I53" s="12">
        <v>75.9</v>
      </c>
      <c r="J53" s="12">
        <v>71.2</v>
      </c>
      <c r="K53" s="12">
        <v>12.6</v>
      </c>
      <c r="L53" s="12">
        <v>18.3</v>
      </c>
    </row>
    <row r="54" spans="1:12" s="2" customFormat="1" ht="12" customHeight="1">
      <c r="A54" s="22">
        <v>90</v>
      </c>
      <c r="B54" s="31" t="s">
        <v>52</v>
      </c>
      <c r="C54" s="12">
        <v>29.8</v>
      </c>
      <c r="D54" s="12">
        <v>30.6</v>
      </c>
      <c r="E54" s="12">
        <v>70.2</v>
      </c>
      <c r="F54" s="12">
        <v>69.4</v>
      </c>
      <c r="G54" s="12">
        <v>13.6</v>
      </c>
      <c r="H54" s="12">
        <v>13.7</v>
      </c>
      <c r="I54" s="12">
        <v>70.2</v>
      </c>
      <c r="J54" s="12">
        <v>70.9</v>
      </c>
      <c r="K54" s="12">
        <v>16.3</v>
      </c>
      <c r="L54" s="12">
        <v>15.4</v>
      </c>
    </row>
    <row r="55" spans="1:12" s="2" customFormat="1" ht="12" customHeight="1">
      <c r="A55" s="22">
        <v>92</v>
      </c>
      <c r="B55" s="31" t="s">
        <v>53</v>
      </c>
      <c r="C55" s="12">
        <v>20.4</v>
      </c>
      <c r="D55" s="12">
        <v>36.9</v>
      </c>
      <c r="E55" s="12">
        <v>79.6</v>
      </c>
      <c r="F55" s="12">
        <v>63.1</v>
      </c>
      <c r="G55" s="12">
        <v>32.7</v>
      </c>
      <c r="H55" s="12">
        <v>51.9</v>
      </c>
      <c r="I55" s="12">
        <v>5.1</v>
      </c>
      <c r="J55" s="12">
        <v>11.7</v>
      </c>
      <c r="K55" s="12">
        <v>62.2</v>
      </c>
      <c r="L55" s="12">
        <v>36.4</v>
      </c>
    </row>
    <row r="56" spans="1:12" s="2" customFormat="1" ht="12" customHeight="1">
      <c r="A56" s="22">
        <v>93</v>
      </c>
      <c r="B56" s="31" t="s">
        <v>54</v>
      </c>
      <c r="C56" s="12">
        <v>26.2</v>
      </c>
      <c r="D56" s="12">
        <v>27.6</v>
      </c>
      <c r="E56" s="12">
        <v>73.8</v>
      </c>
      <c r="F56" s="12">
        <v>72.4</v>
      </c>
      <c r="G56" s="12">
        <v>27</v>
      </c>
      <c r="H56" s="12">
        <v>29.3</v>
      </c>
      <c r="I56" s="12">
        <v>55.6</v>
      </c>
      <c r="J56" s="12">
        <v>51</v>
      </c>
      <c r="K56" s="12">
        <v>17.4</v>
      </c>
      <c r="L56" s="12">
        <v>19.7</v>
      </c>
    </row>
    <row r="57" spans="1:12" ht="3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ht="12" customHeight="1">
      <c r="A58" s="1" t="s">
        <v>35</v>
      </c>
    </row>
    <row r="59" ht="12" customHeight="1">
      <c r="A59" s="23" t="s">
        <v>36</v>
      </c>
    </row>
    <row r="61" ht="12" customHeight="1">
      <c r="A61" s="1" t="s">
        <v>33</v>
      </c>
    </row>
    <row r="62" spans="1:4" ht="12" customHeight="1">
      <c r="A62" s="1" t="s">
        <v>126</v>
      </c>
      <c r="C62" s="11"/>
      <c r="D62" s="11"/>
    </row>
    <row r="63" spans="1:2" ht="12" customHeight="1">
      <c r="A63" s="38" t="s">
        <v>34</v>
      </c>
      <c r="B63" s="39"/>
    </row>
  </sheetData>
  <sheetProtection/>
  <mergeCells count="3">
    <mergeCell ref="A5:B5"/>
    <mergeCell ref="A11:B11"/>
    <mergeCell ref="A37:B3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58">
      <selection activeCell="P53" sqref="P53"/>
    </sheetView>
  </sheetViews>
  <sheetFormatPr defaultColWidth="11.00390625" defaultRowHeight="15.75"/>
  <cols>
    <col min="1" max="1" width="4.00390625" style="1" customWidth="1"/>
    <col min="2" max="2" width="70.50390625" style="1" bestFit="1" customWidth="1"/>
    <col min="3" max="12" width="5.625" style="1" customWidth="1"/>
    <col min="13" max="13" width="4.75390625" style="1" customWidth="1"/>
    <col min="14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2" ht="3.75" customHeight="1">
      <c r="C4" s="17"/>
      <c r="E4" s="17"/>
      <c r="G4" s="17"/>
      <c r="I4" s="17"/>
      <c r="K4" s="17"/>
      <c r="L4" s="33"/>
    </row>
    <row r="5" spans="1:12" s="2" customFormat="1" ht="12" customHeight="1">
      <c r="A5" s="54" t="s">
        <v>125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2016</v>
      </c>
      <c r="D8" s="27">
        <v>2017</v>
      </c>
      <c r="E8" s="26">
        <v>2016</v>
      </c>
      <c r="F8" s="27">
        <v>2017</v>
      </c>
      <c r="G8" s="26">
        <v>2016</v>
      </c>
      <c r="H8" s="27">
        <v>2017</v>
      </c>
      <c r="I8" s="26">
        <v>2016</v>
      </c>
      <c r="J8" s="27">
        <v>2017</v>
      </c>
      <c r="K8" s="26">
        <v>2016</v>
      </c>
      <c r="L8" s="27">
        <v>2017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3" s="4" customFormat="1" ht="12" customHeight="1">
      <c r="A12" s="45">
        <v>8</v>
      </c>
      <c r="B12" s="30" t="s">
        <v>65</v>
      </c>
      <c r="C12" s="52">
        <v>41.6</v>
      </c>
      <c r="D12" s="52">
        <v>42.8</v>
      </c>
      <c r="E12" s="52">
        <v>58.4</v>
      </c>
      <c r="F12" s="52">
        <v>57.2</v>
      </c>
      <c r="G12" s="52">
        <v>32</v>
      </c>
      <c r="H12" s="52">
        <v>31.4</v>
      </c>
      <c r="I12" s="52">
        <v>33.4</v>
      </c>
      <c r="J12" s="52">
        <v>34.6</v>
      </c>
      <c r="K12" s="52">
        <v>34.6</v>
      </c>
      <c r="L12" s="52">
        <v>34</v>
      </c>
      <c r="M12" s="12"/>
    </row>
    <row r="13" spans="1:13" s="2" customFormat="1" ht="12" customHeight="1">
      <c r="A13" s="45">
        <v>10</v>
      </c>
      <c r="B13" s="31" t="s">
        <v>66</v>
      </c>
      <c r="C13" s="52">
        <v>46.7</v>
      </c>
      <c r="D13" s="52">
        <v>45.7</v>
      </c>
      <c r="E13" s="52">
        <v>53.3</v>
      </c>
      <c r="F13" s="52">
        <v>54.3</v>
      </c>
      <c r="G13" s="52">
        <v>40</v>
      </c>
      <c r="H13" s="52">
        <v>38.3</v>
      </c>
      <c r="I13" s="52">
        <v>32.8</v>
      </c>
      <c r="J13" s="52">
        <v>35.2</v>
      </c>
      <c r="K13" s="52">
        <v>27.2</v>
      </c>
      <c r="L13" s="52">
        <v>26.5</v>
      </c>
      <c r="M13" s="12"/>
    </row>
    <row r="14" spans="1:13" s="2" customFormat="1" ht="12" customHeight="1">
      <c r="A14" s="45">
        <v>11</v>
      </c>
      <c r="B14" s="31" t="s">
        <v>67</v>
      </c>
      <c r="C14" s="52">
        <v>50.4</v>
      </c>
      <c r="D14" s="52">
        <v>46.2</v>
      </c>
      <c r="E14" s="52">
        <v>49.6</v>
      </c>
      <c r="F14" s="52">
        <v>53.8</v>
      </c>
      <c r="G14" s="52">
        <v>36.9</v>
      </c>
      <c r="H14" s="52">
        <v>42.7</v>
      </c>
      <c r="I14" s="52">
        <v>24.9</v>
      </c>
      <c r="J14" s="52">
        <v>22.9</v>
      </c>
      <c r="K14" s="52">
        <v>38.2</v>
      </c>
      <c r="L14" s="52">
        <v>34.4</v>
      </c>
      <c r="M14" s="12"/>
    </row>
    <row r="15" spans="1:13" s="2" customFormat="1" ht="12" customHeight="1">
      <c r="A15" s="45">
        <v>13</v>
      </c>
      <c r="B15" s="31" t="s">
        <v>68</v>
      </c>
      <c r="C15" s="52">
        <v>42.9</v>
      </c>
      <c r="D15" s="52">
        <v>42</v>
      </c>
      <c r="E15" s="52">
        <v>57.1</v>
      </c>
      <c r="F15" s="52">
        <v>58</v>
      </c>
      <c r="G15" s="52">
        <v>22.4</v>
      </c>
      <c r="H15" s="52">
        <v>23</v>
      </c>
      <c r="I15" s="52">
        <v>34.1</v>
      </c>
      <c r="J15" s="52">
        <v>34.7</v>
      </c>
      <c r="K15" s="52">
        <v>43.5</v>
      </c>
      <c r="L15" s="52">
        <v>42.3</v>
      </c>
      <c r="M15" s="12"/>
    </row>
    <row r="16" spans="1:13" s="2" customFormat="1" ht="12" customHeight="1">
      <c r="A16" s="45">
        <v>15</v>
      </c>
      <c r="B16" s="31" t="s">
        <v>69</v>
      </c>
      <c r="C16" s="52">
        <v>79.8</v>
      </c>
      <c r="D16" s="52">
        <v>80</v>
      </c>
      <c r="E16" s="52">
        <v>20.2</v>
      </c>
      <c r="F16" s="52">
        <v>20</v>
      </c>
      <c r="G16" s="52">
        <v>53.5</v>
      </c>
      <c r="H16" s="52">
        <v>56.5</v>
      </c>
      <c r="I16" s="52">
        <v>46.3</v>
      </c>
      <c r="J16" s="52">
        <v>48.5</v>
      </c>
      <c r="K16" s="52">
        <v>0.2</v>
      </c>
      <c r="L16" s="52">
        <v>-4.9</v>
      </c>
      <c r="M16" s="12"/>
    </row>
    <row r="17" spans="1:13" s="2" customFormat="1" ht="12" customHeight="1">
      <c r="A17" s="45">
        <v>16</v>
      </c>
      <c r="B17" s="31" t="s">
        <v>70</v>
      </c>
      <c r="C17" s="52">
        <v>43.1</v>
      </c>
      <c r="D17" s="52">
        <v>49.7</v>
      </c>
      <c r="E17" s="52">
        <v>56.9</v>
      </c>
      <c r="F17" s="52">
        <v>50.3</v>
      </c>
      <c r="G17" s="52">
        <v>25.6</v>
      </c>
      <c r="H17" s="52">
        <v>38.2</v>
      </c>
      <c r="I17" s="52">
        <v>37.9</v>
      </c>
      <c r="J17" s="52">
        <v>24.3</v>
      </c>
      <c r="K17" s="52">
        <v>36.5</v>
      </c>
      <c r="L17" s="52">
        <v>37.5</v>
      </c>
      <c r="M17" s="12"/>
    </row>
    <row r="18" spans="1:13" s="2" customFormat="1" ht="12" customHeight="1">
      <c r="A18" s="45">
        <v>17</v>
      </c>
      <c r="B18" s="31" t="s">
        <v>71</v>
      </c>
      <c r="C18" s="52">
        <v>42.5</v>
      </c>
      <c r="D18" s="52">
        <v>44.7</v>
      </c>
      <c r="E18" s="52">
        <v>57.5</v>
      </c>
      <c r="F18" s="52">
        <v>55.3</v>
      </c>
      <c r="G18" s="52">
        <v>34.4</v>
      </c>
      <c r="H18" s="52">
        <v>40.2</v>
      </c>
      <c r="I18" s="52">
        <v>37.3</v>
      </c>
      <c r="J18" s="52">
        <v>30</v>
      </c>
      <c r="K18" s="52">
        <v>28.2</v>
      </c>
      <c r="L18" s="52">
        <v>29.7</v>
      </c>
      <c r="M18" s="12"/>
    </row>
    <row r="19" spans="1:13" s="2" customFormat="1" ht="12" customHeight="1">
      <c r="A19" s="45">
        <v>18</v>
      </c>
      <c r="B19" s="31" t="s">
        <v>72</v>
      </c>
      <c r="C19" s="52">
        <v>54.2</v>
      </c>
      <c r="D19" s="52">
        <v>55.9</v>
      </c>
      <c r="E19" s="52">
        <v>45.8</v>
      </c>
      <c r="F19" s="52">
        <v>44.1</v>
      </c>
      <c r="G19" s="52">
        <v>30.1</v>
      </c>
      <c r="H19" s="52">
        <v>31.4</v>
      </c>
      <c r="I19" s="52">
        <v>24.6</v>
      </c>
      <c r="J19" s="52">
        <v>24.3</v>
      </c>
      <c r="K19" s="52">
        <v>45.3</v>
      </c>
      <c r="L19" s="52">
        <v>44.3</v>
      </c>
      <c r="M19" s="12"/>
    </row>
    <row r="20" spans="1:13" s="2" customFormat="1" ht="12" customHeight="1">
      <c r="A20" s="45">
        <v>20</v>
      </c>
      <c r="B20" s="31" t="s">
        <v>73</v>
      </c>
      <c r="C20" s="52">
        <v>53.7</v>
      </c>
      <c r="D20" s="52">
        <v>55.3</v>
      </c>
      <c r="E20" s="52">
        <v>46.3</v>
      </c>
      <c r="F20" s="52">
        <v>44.7</v>
      </c>
      <c r="G20" s="52">
        <v>41.9</v>
      </c>
      <c r="H20" s="52">
        <v>41.8</v>
      </c>
      <c r="I20" s="52">
        <v>28.4</v>
      </c>
      <c r="J20" s="52">
        <v>25.9</v>
      </c>
      <c r="K20" s="52">
        <v>29.7</v>
      </c>
      <c r="L20" s="52">
        <v>32.4</v>
      </c>
      <c r="M20" s="12"/>
    </row>
    <row r="21" spans="1:13" s="2" customFormat="1" ht="12" customHeight="1">
      <c r="A21" s="45">
        <v>21</v>
      </c>
      <c r="B21" s="31" t="s">
        <v>74</v>
      </c>
      <c r="C21" s="52">
        <v>35</v>
      </c>
      <c r="D21" s="52">
        <v>35.9</v>
      </c>
      <c r="E21" s="52">
        <v>65</v>
      </c>
      <c r="F21" s="52">
        <v>64.1</v>
      </c>
      <c r="G21" s="52">
        <v>39.3</v>
      </c>
      <c r="H21" s="52">
        <v>44.4</v>
      </c>
      <c r="I21" s="52">
        <v>36.1</v>
      </c>
      <c r="J21" s="52">
        <v>25.9</v>
      </c>
      <c r="K21" s="52">
        <v>24.7</v>
      </c>
      <c r="L21" s="52">
        <v>29.7</v>
      </c>
      <c r="M21" s="12"/>
    </row>
    <row r="22" spans="1:13" s="2" customFormat="1" ht="12" customHeight="1">
      <c r="A22" s="45">
        <v>22</v>
      </c>
      <c r="B22" s="31" t="s">
        <v>16</v>
      </c>
      <c r="C22" s="52">
        <v>43.2</v>
      </c>
      <c r="D22" s="52">
        <v>45.6</v>
      </c>
      <c r="E22" s="52">
        <v>56.8</v>
      </c>
      <c r="F22" s="52">
        <v>54.4</v>
      </c>
      <c r="G22" s="52">
        <v>28.4</v>
      </c>
      <c r="H22" s="52">
        <v>26.7</v>
      </c>
      <c r="I22" s="52">
        <v>39.9</v>
      </c>
      <c r="J22" s="52">
        <v>42.3</v>
      </c>
      <c r="K22" s="52">
        <v>31.7</v>
      </c>
      <c r="L22" s="52">
        <v>31</v>
      </c>
      <c r="M22" s="12"/>
    </row>
    <row r="23" spans="1:13" s="2" customFormat="1" ht="12" customHeight="1">
      <c r="A23" s="45">
        <v>23</v>
      </c>
      <c r="B23" s="31" t="s">
        <v>75</v>
      </c>
      <c r="C23" s="52">
        <v>24.9</v>
      </c>
      <c r="D23" s="52">
        <v>24.6</v>
      </c>
      <c r="E23" s="52">
        <v>75.1</v>
      </c>
      <c r="F23" s="52">
        <v>75.4</v>
      </c>
      <c r="G23" s="52">
        <v>21.3</v>
      </c>
      <c r="H23" s="52">
        <v>19.9</v>
      </c>
      <c r="I23" s="52">
        <v>40</v>
      </c>
      <c r="J23" s="52">
        <v>39.7</v>
      </c>
      <c r="K23" s="52">
        <v>38.7</v>
      </c>
      <c r="L23" s="52">
        <v>40.4</v>
      </c>
      <c r="M23" s="12"/>
    </row>
    <row r="24" spans="1:13" s="2" customFormat="1" ht="12" customHeight="1">
      <c r="A24" s="45">
        <v>24</v>
      </c>
      <c r="B24" s="31" t="s">
        <v>76</v>
      </c>
      <c r="C24" s="52">
        <v>73.5</v>
      </c>
      <c r="D24" s="52">
        <v>76.9</v>
      </c>
      <c r="E24" s="52">
        <v>26.5</v>
      </c>
      <c r="F24" s="52">
        <v>23.1</v>
      </c>
      <c r="G24" s="52">
        <v>48.5</v>
      </c>
      <c r="H24" s="52">
        <v>48.1</v>
      </c>
      <c r="I24" s="52">
        <v>20.4</v>
      </c>
      <c r="J24" s="52">
        <v>20.4</v>
      </c>
      <c r="K24" s="52">
        <v>31.2</v>
      </c>
      <c r="L24" s="52">
        <v>31.5</v>
      </c>
      <c r="M24" s="12"/>
    </row>
    <row r="25" spans="1:13" s="2" customFormat="1" ht="12" customHeight="1">
      <c r="A25" s="45">
        <v>25</v>
      </c>
      <c r="B25" s="31" t="s">
        <v>77</v>
      </c>
      <c r="C25" s="52">
        <v>49.8</v>
      </c>
      <c r="D25" s="52">
        <v>52.2</v>
      </c>
      <c r="E25" s="52">
        <v>50.2</v>
      </c>
      <c r="F25" s="52">
        <v>47.8</v>
      </c>
      <c r="G25" s="52">
        <v>24.4</v>
      </c>
      <c r="H25" s="52">
        <v>24.9</v>
      </c>
      <c r="I25" s="52">
        <v>26.2</v>
      </c>
      <c r="J25" s="52">
        <v>23.4</v>
      </c>
      <c r="K25" s="52">
        <v>49.3</v>
      </c>
      <c r="L25" s="52">
        <v>51.7</v>
      </c>
      <c r="M25" s="12"/>
    </row>
    <row r="26" spans="1:13" s="2" customFormat="1" ht="12" customHeight="1">
      <c r="A26" s="45">
        <v>26</v>
      </c>
      <c r="B26" s="31" t="s">
        <v>78</v>
      </c>
      <c r="C26" s="52">
        <v>65.1</v>
      </c>
      <c r="D26" s="52">
        <v>61.3</v>
      </c>
      <c r="E26" s="52">
        <v>34.9</v>
      </c>
      <c r="F26" s="52">
        <v>38.7</v>
      </c>
      <c r="G26" s="52">
        <v>25.1</v>
      </c>
      <c r="H26" s="52">
        <v>31</v>
      </c>
      <c r="I26" s="52">
        <v>21.1</v>
      </c>
      <c r="J26" s="52">
        <v>20.6</v>
      </c>
      <c r="K26" s="52">
        <v>53.8</v>
      </c>
      <c r="L26" s="52">
        <v>48.4</v>
      </c>
      <c r="M26" s="12"/>
    </row>
    <row r="27" spans="1:13" s="2" customFormat="1" ht="12" customHeight="1">
      <c r="A27" s="45">
        <v>27</v>
      </c>
      <c r="B27" s="31" t="s">
        <v>79</v>
      </c>
      <c r="C27" s="52">
        <v>52.2</v>
      </c>
      <c r="D27" s="52">
        <v>56.6</v>
      </c>
      <c r="E27" s="52">
        <v>47.8</v>
      </c>
      <c r="F27" s="52">
        <v>43.4</v>
      </c>
      <c r="G27" s="52">
        <v>40.1</v>
      </c>
      <c r="H27" s="52">
        <v>39.6</v>
      </c>
      <c r="I27" s="52">
        <v>10.6</v>
      </c>
      <c r="J27" s="52">
        <v>13.8</v>
      </c>
      <c r="K27" s="52">
        <v>49.3</v>
      </c>
      <c r="L27" s="52">
        <v>46.6</v>
      </c>
      <c r="M27" s="12"/>
    </row>
    <row r="28" spans="1:13" s="2" customFormat="1" ht="12" customHeight="1">
      <c r="A28" s="45">
        <v>28</v>
      </c>
      <c r="B28" s="31" t="s">
        <v>80</v>
      </c>
      <c r="C28" s="52">
        <v>63.3</v>
      </c>
      <c r="D28" s="52">
        <v>64.5</v>
      </c>
      <c r="E28" s="52">
        <v>36.7</v>
      </c>
      <c r="F28" s="52">
        <v>35.5</v>
      </c>
      <c r="G28" s="52">
        <v>45.7</v>
      </c>
      <c r="H28" s="52">
        <v>47.9</v>
      </c>
      <c r="I28" s="52">
        <v>19.7</v>
      </c>
      <c r="J28" s="52">
        <v>17.6</v>
      </c>
      <c r="K28" s="52">
        <v>34.6</v>
      </c>
      <c r="L28" s="52">
        <v>34.5</v>
      </c>
      <c r="M28" s="12"/>
    </row>
    <row r="29" spans="1:13" s="4" customFormat="1" ht="12" customHeight="1">
      <c r="A29" s="45">
        <v>29</v>
      </c>
      <c r="B29" s="31" t="s">
        <v>81</v>
      </c>
      <c r="C29" s="52">
        <v>63.9</v>
      </c>
      <c r="D29" s="52">
        <v>65</v>
      </c>
      <c r="E29" s="52">
        <v>36.1</v>
      </c>
      <c r="F29" s="52">
        <v>35</v>
      </c>
      <c r="G29" s="52">
        <v>50.9</v>
      </c>
      <c r="H29" s="52">
        <v>49.8</v>
      </c>
      <c r="I29" s="52">
        <v>14.1</v>
      </c>
      <c r="J29" s="52">
        <v>9.4</v>
      </c>
      <c r="K29" s="52">
        <v>35.1</v>
      </c>
      <c r="L29" s="52">
        <v>40.8</v>
      </c>
      <c r="M29" s="12"/>
    </row>
    <row r="30" spans="1:13" s="2" customFormat="1" ht="12" customHeight="1">
      <c r="A30" s="45">
        <v>30</v>
      </c>
      <c r="B30" s="31" t="s">
        <v>26</v>
      </c>
      <c r="C30" s="52">
        <v>83.8</v>
      </c>
      <c r="D30" s="52">
        <v>83.9</v>
      </c>
      <c r="E30" s="52">
        <v>16.2</v>
      </c>
      <c r="F30" s="52">
        <v>16.1</v>
      </c>
      <c r="G30" s="52">
        <v>55.7</v>
      </c>
      <c r="H30" s="52">
        <v>53.3</v>
      </c>
      <c r="I30" s="52">
        <v>7.8</v>
      </c>
      <c r="J30" s="52">
        <v>7.5</v>
      </c>
      <c r="K30" s="52">
        <v>36.5</v>
      </c>
      <c r="L30" s="52">
        <v>39.2</v>
      </c>
      <c r="M30" s="12"/>
    </row>
    <row r="31" spans="1:13" s="2" customFormat="1" ht="12" customHeight="1">
      <c r="A31" s="45">
        <v>31</v>
      </c>
      <c r="B31" s="31" t="s">
        <v>82</v>
      </c>
      <c r="C31" s="52">
        <v>49</v>
      </c>
      <c r="D31" s="52">
        <v>46.2</v>
      </c>
      <c r="E31" s="52">
        <v>51</v>
      </c>
      <c r="F31" s="52">
        <v>53.8</v>
      </c>
      <c r="G31" s="52">
        <v>33.6</v>
      </c>
      <c r="H31" s="52">
        <v>23.9</v>
      </c>
      <c r="I31" s="52">
        <v>30.4</v>
      </c>
      <c r="J31" s="52">
        <v>36.2</v>
      </c>
      <c r="K31" s="52">
        <v>36</v>
      </c>
      <c r="L31" s="52">
        <v>39.9</v>
      </c>
      <c r="M31" s="12"/>
    </row>
    <row r="32" spans="1:13" s="2" customFormat="1" ht="12" customHeight="1">
      <c r="A32" s="45">
        <v>32</v>
      </c>
      <c r="B32" s="31" t="s">
        <v>83</v>
      </c>
      <c r="C32" s="52">
        <v>57.3</v>
      </c>
      <c r="D32" s="52">
        <v>64.4</v>
      </c>
      <c r="E32" s="52">
        <v>42.7</v>
      </c>
      <c r="F32" s="52">
        <v>35.6</v>
      </c>
      <c r="G32" s="52">
        <v>55</v>
      </c>
      <c r="H32" s="52">
        <v>43.2</v>
      </c>
      <c r="I32" s="52">
        <v>19.5</v>
      </c>
      <c r="J32" s="52">
        <v>22.5</v>
      </c>
      <c r="K32" s="52">
        <v>25.5</v>
      </c>
      <c r="L32" s="52">
        <v>34.4</v>
      </c>
      <c r="M32" s="12"/>
    </row>
    <row r="33" spans="1:13" s="2" customFormat="1" ht="12" customHeight="1">
      <c r="A33" s="45">
        <v>35</v>
      </c>
      <c r="B33" s="31" t="s">
        <v>85</v>
      </c>
      <c r="C33" s="52">
        <v>25.1</v>
      </c>
      <c r="D33" s="52">
        <v>23</v>
      </c>
      <c r="E33" s="52">
        <v>74.9</v>
      </c>
      <c r="F33" s="52">
        <v>77</v>
      </c>
      <c r="G33" s="52">
        <v>16</v>
      </c>
      <c r="H33" s="52">
        <v>16.5</v>
      </c>
      <c r="I33" s="52">
        <v>47.5</v>
      </c>
      <c r="J33" s="52">
        <v>47.7</v>
      </c>
      <c r="K33" s="52">
        <v>36.5</v>
      </c>
      <c r="L33" s="52">
        <v>35.8</v>
      </c>
      <c r="M33" s="12"/>
    </row>
    <row r="34" spans="1:13" s="2" customFormat="1" ht="12" customHeight="1">
      <c r="A34" s="45">
        <v>36</v>
      </c>
      <c r="B34" s="31" t="s">
        <v>86</v>
      </c>
      <c r="C34" s="52">
        <v>24.9</v>
      </c>
      <c r="D34" s="52">
        <v>26.2</v>
      </c>
      <c r="E34" s="52">
        <v>75.1</v>
      </c>
      <c r="F34" s="52">
        <v>73.8</v>
      </c>
      <c r="G34" s="52">
        <v>10.1</v>
      </c>
      <c r="H34" s="52">
        <v>11</v>
      </c>
      <c r="I34" s="52">
        <v>29</v>
      </c>
      <c r="J34" s="52">
        <v>27.6</v>
      </c>
      <c r="K34" s="52">
        <v>60.9</v>
      </c>
      <c r="L34" s="52">
        <v>61.4</v>
      </c>
      <c r="M34" s="12"/>
    </row>
    <row r="35" spans="1:13" s="2" customFormat="1" ht="12" customHeight="1">
      <c r="A35" s="45">
        <v>37</v>
      </c>
      <c r="B35" s="31" t="s">
        <v>87</v>
      </c>
      <c r="C35" s="52">
        <v>36.8</v>
      </c>
      <c r="D35" s="52">
        <v>35.2</v>
      </c>
      <c r="E35" s="52">
        <v>63.2</v>
      </c>
      <c r="F35" s="52">
        <v>64.8</v>
      </c>
      <c r="G35" s="52">
        <v>20.7</v>
      </c>
      <c r="H35" s="52">
        <v>20.7</v>
      </c>
      <c r="I35" s="52">
        <v>30.4</v>
      </c>
      <c r="J35" s="52">
        <v>26.2</v>
      </c>
      <c r="K35" s="52">
        <v>48.9</v>
      </c>
      <c r="L35" s="52">
        <v>53.1</v>
      </c>
      <c r="M35" s="12"/>
    </row>
    <row r="36" spans="1:13" s="2" customFormat="1" ht="12" customHeight="1">
      <c r="A36" s="45">
        <v>38</v>
      </c>
      <c r="B36" s="31" t="s">
        <v>88</v>
      </c>
      <c r="C36" s="52">
        <v>30</v>
      </c>
      <c r="D36" s="52">
        <v>29.1</v>
      </c>
      <c r="E36" s="52">
        <v>70</v>
      </c>
      <c r="F36" s="52">
        <v>70.9</v>
      </c>
      <c r="G36" s="52">
        <v>20.5</v>
      </c>
      <c r="H36" s="52">
        <v>20.2</v>
      </c>
      <c r="I36" s="52">
        <v>43.3</v>
      </c>
      <c r="J36" s="52">
        <v>38.8</v>
      </c>
      <c r="K36" s="52">
        <v>36.2</v>
      </c>
      <c r="L36" s="52">
        <v>41</v>
      </c>
      <c r="M36" s="12"/>
    </row>
    <row r="37" spans="1:13" s="2" customFormat="1" ht="12" customHeight="1">
      <c r="A37" s="45">
        <v>41</v>
      </c>
      <c r="B37" s="31" t="s">
        <v>89</v>
      </c>
      <c r="C37" s="52">
        <v>64.1</v>
      </c>
      <c r="D37" s="52">
        <v>62.6</v>
      </c>
      <c r="E37" s="52">
        <v>35.9</v>
      </c>
      <c r="F37" s="52">
        <v>37.4</v>
      </c>
      <c r="G37" s="52">
        <v>52.3</v>
      </c>
      <c r="H37" s="52">
        <v>50.6</v>
      </c>
      <c r="I37" s="52">
        <v>23.9</v>
      </c>
      <c r="J37" s="52">
        <v>24.6</v>
      </c>
      <c r="K37" s="52">
        <v>23.7</v>
      </c>
      <c r="L37" s="52">
        <v>24.9</v>
      </c>
      <c r="M37" s="12"/>
    </row>
    <row r="38" spans="1:13" s="2" customFormat="1" ht="12" customHeight="1">
      <c r="A38" s="45">
        <v>42</v>
      </c>
      <c r="B38" s="30" t="s">
        <v>90</v>
      </c>
      <c r="C38" s="52">
        <v>63.9</v>
      </c>
      <c r="D38" s="52">
        <v>62</v>
      </c>
      <c r="E38" s="52">
        <v>36.1</v>
      </c>
      <c r="F38" s="52">
        <v>38</v>
      </c>
      <c r="G38" s="52">
        <v>45.9</v>
      </c>
      <c r="H38" s="52">
        <v>45.3</v>
      </c>
      <c r="I38" s="52">
        <v>20.7</v>
      </c>
      <c r="J38" s="52">
        <v>20.8</v>
      </c>
      <c r="K38" s="52">
        <v>33.4</v>
      </c>
      <c r="L38" s="52">
        <v>33.9</v>
      </c>
      <c r="M38" s="12"/>
    </row>
    <row r="39" spans="1:13" s="2" customFormat="1" ht="13.5" customHeight="1">
      <c r="A39" s="45">
        <v>43</v>
      </c>
      <c r="B39" s="4" t="s">
        <v>91</v>
      </c>
      <c r="C39" s="52">
        <v>74.4</v>
      </c>
      <c r="D39" s="52">
        <v>77.6</v>
      </c>
      <c r="E39" s="52">
        <v>25.6</v>
      </c>
      <c r="F39" s="52">
        <v>22.4</v>
      </c>
      <c r="G39" s="52">
        <v>60.4</v>
      </c>
      <c r="H39" s="52">
        <v>64.4</v>
      </c>
      <c r="I39" s="52">
        <v>16.5</v>
      </c>
      <c r="J39" s="52">
        <v>14.4</v>
      </c>
      <c r="K39" s="52">
        <v>23.1</v>
      </c>
      <c r="L39" s="52">
        <v>21.2</v>
      </c>
      <c r="M39" s="12"/>
    </row>
    <row r="40" spans="1:13" s="2" customFormat="1" ht="9.75">
      <c r="A40" s="45"/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12"/>
    </row>
    <row r="41" spans="1:12" s="2" customFormat="1" ht="12" customHeight="1">
      <c r="A41" s="55" t="s">
        <v>3</v>
      </c>
      <c r="B41" s="55"/>
      <c r="C41" s="10"/>
      <c r="D41" s="10"/>
      <c r="E41" s="10"/>
      <c r="F41" s="10"/>
      <c r="G41" s="10"/>
      <c r="H41" s="34"/>
      <c r="I41" s="34"/>
      <c r="J41" s="34"/>
      <c r="K41" s="34"/>
      <c r="L41" s="34"/>
    </row>
    <row r="42" spans="1:13" s="2" customFormat="1" ht="12" customHeight="1">
      <c r="A42" s="45">
        <v>45</v>
      </c>
      <c r="B42" s="40" t="s">
        <v>92</v>
      </c>
      <c r="C42" s="52">
        <v>59.9</v>
      </c>
      <c r="D42" s="52">
        <v>59.2</v>
      </c>
      <c r="E42" s="52">
        <v>40.1</v>
      </c>
      <c r="F42" s="52">
        <v>40.8</v>
      </c>
      <c r="G42" s="52">
        <v>54.7</v>
      </c>
      <c r="H42" s="52">
        <v>52.3</v>
      </c>
      <c r="I42" s="52">
        <v>39.7</v>
      </c>
      <c r="J42" s="52">
        <v>41.8</v>
      </c>
      <c r="K42" s="52">
        <v>5.6</v>
      </c>
      <c r="L42" s="52">
        <v>5.9</v>
      </c>
      <c r="M42" s="12"/>
    </row>
    <row r="43" spans="1:13" s="2" customFormat="1" ht="12" customHeight="1">
      <c r="A43" s="45">
        <v>46</v>
      </c>
      <c r="B43" s="31" t="s">
        <v>93</v>
      </c>
      <c r="C43" s="52">
        <v>59.4</v>
      </c>
      <c r="D43" s="52">
        <v>58.2</v>
      </c>
      <c r="E43" s="52">
        <v>40.6</v>
      </c>
      <c r="F43" s="52">
        <v>41.8</v>
      </c>
      <c r="G43" s="52">
        <v>53.1</v>
      </c>
      <c r="H43" s="52">
        <v>53.7</v>
      </c>
      <c r="I43" s="52">
        <v>17.4</v>
      </c>
      <c r="J43" s="52">
        <v>17.3</v>
      </c>
      <c r="K43" s="52">
        <v>29.5</v>
      </c>
      <c r="L43" s="52">
        <v>29</v>
      </c>
      <c r="M43" s="12"/>
    </row>
    <row r="44" spans="1:13" s="2" customFormat="1" ht="12" customHeight="1">
      <c r="A44" s="45">
        <v>47</v>
      </c>
      <c r="B44" s="31" t="s">
        <v>94</v>
      </c>
      <c r="C44" s="52">
        <v>37.6</v>
      </c>
      <c r="D44" s="52">
        <v>38.2</v>
      </c>
      <c r="E44" s="52">
        <v>62.4</v>
      </c>
      <c r="F44" s="52">
        <v>61.8</v>
      </c>
      <c r="G44" s="52">
        <v>28.4</v>
      </c>
      <c r="H44" s="52">
        <v>27.8</v>
      </c>
      <c r="I44" s="52">
        <v>37.1</v>
      </c>
      <c r="J44" s="52">
        <v>34.5</v>
      </c>
      <c r="K44" s="52">
        <v>34.5</v>
      </c>
      <c r="L44" s="52">
        <v>37.7</v>
      </c>
      <c r="M44" s="12"/>
    </row>
    <row r="45" spans="1:13" s="2" customFormat="1" ht="12" customHeight="1">
      <c r="A45" s="45">
        <v>49</v>
      </c>
      <c r="B45" s="31" t="s">
        <v>95</v>
      </c>
      <c r="C45" s="52">
        <v>7.7</v>
      </c>
      <c r="D45" s="52">
        <v>7.9</v>
      </c>
      <c r="E45" s="52">
        <v>92.3</v>
      </c>
      <c r="F45" s="52">
        <v>92.1</v>
      </c>
      <c r="G45" s="52">
        <v>10.6</v>
      </c>
      <c r="H45" s="52">
        <v>9.8</v>
      </c>
      <c r="I45" s="52">
        <v>63.1</v>
      </c>
      <c r="J45" s="52">
        <v>63.8</v>
      </c>
      <c r="K45" s="52">
        <v>26.3</v>
      </c>
      <c r="L45" s="52">
        <v>26.4</v>
      </c>
      <c r="M45" s="12"/>
    </row>
    <row r="46" spans="1:13" s="2" customFormat="1" ht="12" customHeight="1">
      <c r="A46" s="45">
        <v>52</v>
      </c>
      <c r="B46" s="31" t="s">
        <v>96</v>
      </c>
      <c r="C46" s="52">
        <v>25.8</v>
      </c>
      <c r="D46" s="52">
        <v>27.1</v>
      </c>
      <c r="E46" s="52">
        <v>74.2</v>
      </c>
      <c r="F46" s="52">
        <v>72.9</v>
      </c>
      <c r="G46" s="52">
        <v>23.2</v>
      </c>
      <c r="H46" s="52">
        <v>21.4</v>
      </c>
      <c r="I46" s="52">
        <v>40.8</v>
      </c>
      <c r="J46" s="52">
        <v>40.8</v>
      </c>
      <c r="K46" s="52">
        <v>35.9</v>
      </c>
      <c r="L46" s="52">
        <v>37.7</v>
      </c>
      <c r="M46" s="12"/>
    </row>
    <row r="47" spans="1:13" s="2" customFormat="1" ht="12" customHeight="1">
      <c r="A47" s="45">
        <v>55</v>
      </c>
      <c r="B47" s="31" t="s">
        <v>97</v>
      </c>
      <c r="C47" s="52">
        <v>15.3</v>
      </c>
      <c r="D47" s="52">
        <v>14.5</v>
      </c>
      <c r="E47" s="52">
        <v>84.7</v>
      </c>
      <c r="F47" s="52">
        <v>85.5</v>
      </c>
      <c r="G47" s="52">
        <v>12.8</v>
      </c>
      <c r="H47" s="52">
        <v>13.3</v>
      </c>
      <c r="I47" s="52">
        <v>68.8</v>
      </c>
      <c r="J47" s="52">
        <v>69.6</v>
      </c>
      <c r="K47" s="52">
        <v>18.3</v>
      </c>
      <c r="L47" s="52">
        <v>17.1</v>
      </c>
      <c r="M47" s="12"/>
    </row>
    <row r="48" spans="1:12" ht="11.25" customHeight="1">
      <c r="A48" s="45">
        <v>56</v>
      </c>
      <c r="B48" s="31" t="s">
        <v>98</v>
      </c>
      <c r="C48" s="52">
        <v>44.9</v>
      </c>
      <c r="D48" s="52">
        <v>43.9</v>
      </c>
      <c r="E48" s="52">
        <v>55.1</v>
      </c>
      <c r="F48" s="52">
        <v>56.1</v>
      </c>
      <c r="G48" s="52">
        <v>43.9</v>
      </c>
      <c r="H48" s="52">
        <v>43</v>
      </c>
      <c r="I48" s="52">
        <v>23.3</v>
      </c>
      <c r="J48" s="52">
        <v>23.7</v>
      </c>
      <c r="K48" s="52">
        <v>32.9</v>
      </c>
      <c r="L48" s="52">
        <v>33.3</v>
      </c>
    </row>
    <row r="49" spans="1:12" ht="12" customHeight="1">
      <c r="A49" s="45">
        <v>58</v>
      </c>
      <c r="B49" s="31" t="s">
        <v>99</v>
      </c>
      <c r="C49" s="52">
        <v>22.5</v>
      </c>
      <c r="D49" s="52">
        <v>23.8</v>
      </c>
      <c r="E49" s="52">
        <v>77.5</v>
      </c>
      <c r="F49" s="52">
        <v>76.2</v>
      </c>
      <c r="G49" s="52">
        <v>29.1</v>
      </c>
      <c r="H49" s="52">
        <v>27.8</v>
      </c>
      <c r="I49" s="52">
        <v>24.5</v>
      </c>
      <c r="J49" s="52">
        <v>25.9</v>
      </c>
      <c r="K49" s="52">
        <v>46.3</v>
      </c>
      <c r="L49" s="52">
        <v>46.2</v>
      </c>
    </row>
    <row r="50" spans="1:12" ht="12" customHeight="1">
      <c r="A50" s="45">
        <v>62</v>
      </c>
      <c r="B50" s="31" t="s">
        <v>102</v>
      </c>
      <c r="C50" s="52">
        <v>26.9</v>
      </c>
      <c r="D50" s="52">
        <v>27.8</v>
      </c>
      <c r="E50" s="52">
        <v>73.1</v>
      </c>
      <c r="F50" s="52">
        <v>72.2</v>
      </c>
      <c r="G50" s="52">
        <v>16</v>
      </c>
      <c r="H50" s="52">
        <v>18.7</v>
      </c>
      <c r="I50" s="52">
        <v>4.5</v>
      </c>
      <c r="J50" s="52">
        <v>4.6</v>
      </c>
      <c r="K50" s="52">
        <v>79.6</v>
      </c>
      <c r="L50" s="52">
        <v>76.7</v>
      </c>
    </row>
    <row r="51" spans="1:12" ht="12" customHeight="1">
      <c r="A51" s="45">
        <v>68</v>
      </c>
      <c r="B51" s="31" t="s">
        <v>45</v>
      </c>
      <c r="C51" s="52">
        <v>12.6</v>
      </c>
      <c r="D51" s="52">
        <v>12.6</v>
      </c>
      <c r="E51" s="52">
        <v>87.4</v>
      </c>
      <c r="F51" s="52">
        <v>87.4</v>
      </c>
      <c r="G51" s="52">
        <v>12.2</v>
      </c>
      <c r="H51" s="52">
        <v>13.5</v>
      </c>
      <c r="I51" s="52">
        <v>68</v>
      </c>
      <c r="J51" s="52">
        <v>68.7</v>
      </c>
      <c r="K51" s="52">
        <v>19.8</v>
      </c>
      <c r="L51" s="52">
        <v>17.8</v>
      </c>
    </row>
    <row r="52" spans="1:12" ht="12" customHeight="1">
      <c r="A52" s="45">
        <v>69</v>
      </c>
      <c r="B52" s="31" t="s">
        <v>103</v>
      </c>
      <c r="C52" s="52">
        <v>82.1</v>
      </c>
      <c r="D52" s="52">
        <v>83.1</v>
      </c>
      <c r="E52" s="52">
        <v>17.9</v>
      </c>
      <c r="F52" s="52">
        <v>16.9</v>
      </c>
      <c r="G52" s="52">
        <v>55</v>
      </c>
      <c r="H52" s="52">
        <v>52.3</v>
      </c>
      <c r="I52" s="52">
        <v>12.8</v>
      </c>
      <c r="J52" s="52">
        <v>11.9</v>
      </c>
      <c r="K52" s="52">
        <v>32.2</v>
      </c>
      <c r="L52" s="52">
        <v>35.8</v>
      </c>
    </row>
    <row r="53" spans="1:12" ht="12" customHeight="1">
      <c r="A53" s="45">
        <v>70</v>
      </c>
      <c r="B53" s="31" t="s">
        <v>104</v>
      </c>
      <c r="C53" s="52">
        <v>23.3</v>
      </c>
      <c r="D53" s="52">
        <v>22.7</v>
      </c>
      <c r="E53" s="52">
        <v>76.7</v>
      </c>
      <c r="F53" s="52">
        <v>77.3</v>
      </c>
      <c r="G53" s="52">
        <v>24.7</v>
      </c>
      <c r="H53" s="52">
        <v>26</v>
      </c>
      <c r="I53" s="52">
        <v>6.2</v>
      </c>
      <c r="J53" s="52">
        <v>7.2</v>
      </c>
      <c r="K53" s="52">
        <v>69</v>
      </c>
      <c r="L53" s="52">
        <v>66.8</v>
      </c>
    </row>
    <row r="54" spans="1:12" ht="12" customHeight="1">
      <c r="A54" s="45">
        <v>71</v>
      </c>
      <c r="B54" s="31" t="s">
        <v>105</v>
      </c>
      <c r="C54" s="52">
        <v>60.8</v>
      </c>
      <c r="D54" s="52">
        <v>63.6</v>
      </c>
      <c r="E54" s="52">
        <v>39.2</v>
      </c>
      <c r="F54" s="52">
        <v>36.4</v>
      </c>
      <c r="G54" s="52">
        <v>47.8</v>
      </c>
      <c r="H54" s="52">
        <v>52.1</v>
      </c>
      <c r="I54" s="52">
        <v>23.6</v>
      </c>
      <c r="J54" s="52">
        <v>21</v>
      </c>
      <c r="K54" s="52">
        <v>28.6</v>
      </c>
      <c r="L54" s="52">
        <v>26.8</v>
      </c>
    </row>
    <row r="55" spans="1:12" ht="12" customHeight="1">
      <c r="A55" s="45">
        <v>72</v>
      </c>
      <c r="B55" s="31" t="s">
        <v>106</v>
      </c>
      <c r="C55" s="52">
        <v>39</v>
      </c>
      <c r="D55" s="52">
        <v>42.2</v>
      </c>
      <c r="E55" s="52">
        <v>61</v>
      </c>
      <c r="F55" s="52">
        <v>57.8</v>
      </c>
      <c r="G55" s="52">
        <v>30</v>
      </c>
      <c r="H55" s="52">
        <v>33.4</v>
      </c>
      <c r="I55" s="52">
        <v>7.6</v>
      </c>
      <c r="J55" s="52">
        <v>9.7</v>
      </c>
      <c r="K55" s="52">
        <v>62.4</v>
      </c>
      <c r="L55" s="52">
        <v>56.9</v>
      </c>
    </row>
    <row r="56" spans="1:12" ht="12" customHeight="1">
      <c r="A56" s="45">
        <v>77</v>
      </c>
      <c r="B56" s="31" t="s">
        <v>110</v>
      </c>
      <c r="C56" s="52">
        <v>28.9</v>
      </c>
      <c r="D56" s="52">
        <v>31.4</v>
      </c>
      <c r="E56" s="52">
        <v>71.1</v>
      </c>
      <c r="F56" s="52">
        <v>68.6</v>
      </c>
      <c r="G56" s="52">
        <v>33.6</v>
      </c>
      <c r="H56" s="52">
        <v>39.7</v>
      </c>
      <c r="I56" s="52">
        <v>44.1</v>
      </c>
      <c r="J56" s="52">
        <v>36.2</v>
      </c>
      <c r="K56" s="52">
        <v>22.3</v>
      </c>
      <c r="L56" s="52">
        <v>24.1</v>
      </c>
    </row>
    <row r="57" spans="1:12" ht="12" customHeight="1">
      <c r="A57" s="45">
        <v>78</v>
      </c>
      <c r="B57" s="31" t="s">
        <v>111</v>
      </c>
      <c r="C57" s="52">
        <v>92.8</v>
      </c>
      <c r="D57" s="52">
        <v>93.4</v>
      </c>
      <c r="E57" s="52">
        <v>7.2</v>
      </c>
      <c r="F57" s="52">
        <v>6.6</v>
      </c>
      <c r="G57" s="52">
        <v>62.6</v>
      </c>
      <c r="H57" s="52">
        <v>62</v>
      </c>
      <c r="I57" s="52">
        <v>7.1</v>
      </c>
      <c r="J57" s="52">
        <v>6.3</v>
      </c>
      <c r="K57" s="52">
        <v>30.3</v>
      </c>
      <c r="L57" s="52">
        <v>31.7</v>
      </c>
    </row>
    <row r="58" spans="1:12" ht="12" customHeight="1">
      <c r="A58" s="45">
        <v>79</v>
      </c>
      <c r="B58" s="31" t="s">
        <v>112</v>
      </c>
      <c r="C58" s="52">
        <v>59.5</v>
      </c>
      <c r="D58" s="52">
        <v>56.9</v>
      </c>
      <c r="E58" s="52">
        <v>40.5</v>
      </c>
      <c r="F58" s="52">
        <v>43.1</v>
      </c>
      <c r="G58" s="52">
        <v>60</v>
      </c>
      <c r="H58" s="52">
        <v>57.2</v>
      </c>
      <c r="I58" s="52">
        <v>23.6</v>
      </c>
      <c r="J58" s="52">
        <v>28.8</v>
      </c>
      <c r="K58" s="52">
        <v>16.4</v>
      </c>
      <c r="L58" s="52">
        <v>14</v>
      </c>
    </row>
    <row r="59" spans="1:12" ht="12" customHeight="1">
      <c r="A59" s="45">
        <v>81</v>
      </c>
      <c r="B59" s="31" t="s">
        <v>114</v>
      </c>
      <c r="C59" s="52">
        <v>60.3</v>
      </c>
      <c r="D59" s="52">
        <v>59.6</v>
      </c>
      <c r="E59" s="52">
        <v>39.7</v>
      </c>
      <c r="F59" s="52">
        <v>40.4</v>
      </c>
      <c r="G59" s="52">
        <v>45.9</v>
      </c>
      <c r="H59" s="52">
        <v>46.9</v>
      </c>
      <c r="I59" s="52">
        <v>25.9</v>
      </c>
      <c r="J59" s="52">
        <v>25.8</v>
      </c>
      <c r="K59" s="52">
        <v>28.2</v>
      </c>
      <c r="L59" s="52">
        <v>27.4</v>
      </c>
    </row>
    <row r="60" spans="1:12" ht="12" customHeight="1">
      <c r="A60" s="45">
        <v>82</v>
      </c>
      <c r="B60" s="31" t="s">
        <v>115</v>
      </c>
      <c r="C60" s="52">
        <v>58.2</v>
      </c>
      <c r="D60" s="52">
        <v>55.7</v>
      </c>
      <c r="E60" s="52">
        <v>41.8</v>
      </c>
      <c r="F60" s="52">
        <v>44.3</v>
      </c>
      <c r="G60" s="52">
        <v>44.2</v>
      </c>
      <c r="H60" s="52">
        <v>47.3</v>
      </c>
      <c r="I60" s="52">
        <v>19.5</v>
      </c>
      <c r="J60" s="52">
        <v>22</v>
      </c>
      <c r="K60" s="52">
        <v>36.3</v>
      </c>
      <c r="L60" s="52">
        <v>30.7</v>
      </c>
    </row>
    <row r="61" spans="1:12" ht="12" customHeight="1">
      <c r="A61" s="45">
        <v>85</v>
      </c>
      <c r="B61" s="31" t="s">
        <v>50</v>
      </c>
      <c r="C61" s="52">
        <v>41.5</v>
      </c>
      <c r="D61" s="52">
        <v>41.3</v>
      </c>
      <c r="E61" s="52">
        <v>58.5</v>
      </c>
      <c r="F61" s="52">
        <v>58.7</v>
      </c>
      <c r="G61" s="52">
        <v>40.3</v>
      </c>
      <c r="H61" s="52">
        <v>39.6</v>
      </c>
      <c r="I61" s="52">
        <v>36.2</v>
      </c>
      <c r="J61" s="52">
        <v>36.8</v>
      </c>
      <c r="K61" s="52">
        <v>23.6</v>
      </c>
      <c r="L61" s="52">
        <v>23.6</v>
      </c>
    </row>
    <row r="62" spans="1:12" ht="12" customHeight="1">
      <c r="A62" s="45">
        <v>87</v>
      </c>
      <c r="B62" s="31" t="s">
        <v>116</v>
      </c>
      <c r="C62" s="52">
        <v>28.1</v>
      </c>
      <c r="D62" s="52">
        <v>28</v>
      </c>
      <c r="E62" s="52">
        <v>71.9</v>
      </c>
      <c r="F62" s="52">
        <v>72</v>
      </c>
      <c r="G62" s="52">
        <v>12.7</v>
      </c>
      <c r="H62" s="52">
        <v>12.7</v>
      </c>
      <c r="I62" s="52">
        <v>52.6</v>
      </c>
      <c r="J62" s="52">
        <v>52.7</v>
      </c>
      <c r="K62" s="52">
        <v>34.7</v>
      </c>
      <c r="L62" s="52">
        <v>34.6</v>
      </c>
    </row>
    <row r="63" spans="1:12" ht="12" customHeight="1">
      <c r="A63" s="45">
        <v>90</v>
      </c>
      <c r="B63" s="31" t="s">
        <v>118</v>
      </c>
      <c r="C63" s="52">
        <v>61.9</v>
      </c>
      <c r="D63" s="52">
        <v>59.2</v>
      </c>
      <c r="E63" s="52">
        <v>38.1</v>
      </c>
      <c r="F63" s="52">
        <v>40.8</v>
      </c>
      <c r="G63" s="52">
        <v>32.6</v>
      </c>
      <c r="H63" s="52">
        <v>31.2</v>
      </c>
      <c r="I63" s="52">
        <v>31</v>
      </c>
      <c r="J63" s="52">
        <v>31.3</v>
      </c>
      <c r="K63" s="52">
        <v>36.4</v>
      </c>
      <c r="L63" s="52">
        <v>37.4</v>
      </c>
    </row>
    <row r="64" spans="1:12" ht="12" customHeight="1">
      <c r="A64" s="45">
        <v>93</v>
      </c>
      <c r="B64" s="31" t="s">
        <v>121</v>
      </c>
      <c r="C64" s="52">
        <v>71.2</v>
      </c>
      <c r="D64" s="52">
        <v>71.2</v>
      </c>
      <c r="E64" s="52">
        <v>28.8</v>
      </c>
      <c r="F64" s="52">
        <v>28.8</v>
      </c>
      <c r="G64" s="52">
        <v>48.2</v>
      </c>
      <c r="H64" s="52">
        <v>48.2</v>
      </c>
      <c r="I64" s="52">
        <v>17.7</v>
      </c>
      <c r="J64" s="52">
        <v>19.4</v>
      </c>
      <c r="K64" s="52">
        <v>34</v>
      </c>
      <c r="L64" s="52">
        <v>32.3</v>
      </c>
    </row>
    <row r="65" spans="1:12" ht="12" customHeight="1">
      <c r="A65" s="45">
        <v>94</v>
      </c>
      <c r="B65" s="31" t="s">
        <v>122</v>
      </c>
      <c r="C65" s="52">
        <v>64.7</v>
      </c>
      <c r="D65" s="52">
        <v>64.7</v>
      </c>
      <c r="E65" s="52">
        <v>35.3</v>
      </c>
      <c r="F65" s="52">
        <v>35.3</v>
      </c>
      <c r="G65" s="52">
        <v>25.9</v>
      </c>
      <c r="H65" s="52">
        <v>30.2</v>
      </c>
      <c r="I65" s="52">
        <v>45.4</v>
      </c>
      <c r="J65" s="52">
        <v>40.2</v>
      </c>
      <c r="K65" s="52">
        <v>28.7</v>
      </c>
      <c r="L65" s="52">
        <v>29.6</v>
      </c>
    </row>
    <row r="66" spans="1:12" ht="12" customHeight="1">
      <c r="A66" s="45">
        <v>95</v>
      </c>
      <c r="B66" s="31" t="s">
        <v>123</v>
      </c>
      <c r="C66" s="52">
        <v>80.2</v>
      </c>
      <c r="D66" s="52">
        <v>79.6</v>
      </c>
      <c r="E66" s="52">
        <v>19.8</v>
      </c>
      <c r="F66" s="52">
        <v>20.4</v>
      </c>
      <c r="G66" s="52">
        <v>51.3</v>
      </c>
      <c r="H66" s="52">
        <v>46.2</v>
      </c>
      <c r="I66" s="52">
        <v>23.7</v>
      </c>
      <c r="J66" s="52">
        <v>26.3</v>
      </c>
      <c r="K66" s="52">
        <v>25.1</v>
      </c>
      <c r="L66" s="52">
        <v>27.6</v>
      </c>
    </row>
    <row r="67" spans="1:12" ht="12" customHeight="1">
      <c r="A67" s="45">
        <v>96</v>
      </c>
      <c r="B67" s="31" t="s">
        <v>124</v>
      </c>
      <c r="C67" s="52">
        <v>42.4</v>
      </c>
      <c r="D67" s="52">
        <v>40.6</v>
      </c>
      <c r="E67" s="52">
        <v>57.6</v>
      </c>
      <c r="F67" s="52">
        <v>59.4</v>
      </c>
      <c r="G67" s="52">
        <v>16.6</v>
      </c>
      <c r="H67" s="52">
        <v>19.7</v>
      </c>
      <c r="I67" s="52">
        <v>42</v>
      </c>
      <c r="J67" s="52">
        <v>29.3</v>
      </c>
      <c r="K67" s="52">
        <v>41.4</v>
      </c>
      <c r="L67" s="52">
        <v>51</v>
      </c>
    </row>
    <row r="68" spans="1:12" ht="3.75" customHeight="1">
      <c r="A68" s="47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="49" customFormat="1" ht="12" customHeight="1"/>
    <row r="70" spans="1:2" s="49" customFormat="1" ht="27.75" customHeight="1">
      <c r="A70" s="50">
        <v>1</v>
      </c>
      <c r="B70" s="53" t="s">
        <v>132</v>
      </c>
    </row>
    <row r="71" ht="12" customHeight="1"/>
    <row r="72" ht="12" customHeight="1">
      <c r="A72" s="1" t="s">
        <v>33</v>
      </c>
    </row>
    <row r="73" ht="12" customHeight="1">
      <c r="A73" s="1" t="s">
        <v>126</v>
      </c>
    </row>
    <row r="74" ht="12" customHeight="1">
      <c r="A74" s="38" t="s">
        <v>34</v>
      </c>
    </row>
    <row r="76" ht="9.75">
      <c r="B76" s="51"/>
    </row>
  </sheetData>
  <sheetProtection/>
  <mergeCells count="3">
    <mergeCell ref="A5:B5"/>
    <mergeCell ref="A11:B11"/>
    <mergeCell ref="A41:B41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61">
      <selection activeCell="A2" sqref="A2"/>
    </sheetView>
  </sheetViews>
  <sheetFormatPr defaultColWidth="11.00390625" defaultRowHeight="15.75"/>
  <cols>
    <col min="1" max="1" width="4.00390625" style="1" customWidth="1"/>
    <col min="2" max="2" width="70.50390625" style="1" bestFit="1" customWidth="1"/>
    <col min="3" max="12" width="5.625" style="1" customWidth="1"/>
    <col min="13" max="13" width="4.75390625" style="1" customWidth="1"/>
    <col min="14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2" ht="3.75" customHeight="1">
      <c r="C4" s="17"/>
      <c r="E4" s="17"/>
      <c r="G4" s="17"/>
      <c r="I4" s="17"/>
      <c r="K4" s="17"/>
      <c r="L4" s="33"/>
    </row>
    <row r="5" spans="1:12" s="2" customFormat="1" ht="12" customHeight="1">
      <c r="A5" s="54" t="s">
        <v>125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2015</v>
      </c>
      <c r="D8" s="27">
        <v>2016</v>
      </c>
      <c r="E8" s="26">
        <v>2015</v>
      </c>
      <c r="F8" s="27">
        <v>2016</v>
      </c>
      <c r="G8" s="26">
        <v>2015</v>
      </c>
      <c r="H8" s="27">
        <v>2016</v>
      </c>
      <c r="I8" s="26">
        <v>2015</v>
      </c>
      <c r="J8" s="27">
        <v>2016</v>
      </c>
      <c r="K8" s="26">
        <v>2015</v>
      </c>
      <c r="L8" s="27">
        <v>2016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3" s="4" customFormat="1" ht="12" customHeight="1">
      <c r="A12" s="45">
        <v>8</v>
      </c>
      <c r="B12" s="30" t="s">
        <v>65</v>
      </c>
      <c r="C12" s="52">
        <v>38</v>
      </c>
      <c r="D12" s="52">
        <v>40.7</v>
      </c>
      <c r="E12" s="52">
        <v>62</v>
      </c>
      <c r="F12" s="52">
        <v>59.3</v>
      </c>
      <c r="G12" s="52">
        <v>28.4</v>
      </c>
      <c r="H12" s="52">
        <v>31.4</v>
      </c>
      <c r="I12" s="52">
        <v>34.6</v>
      </c>
      <c r="J12" s="52">
        <v>32.8</v>
      </c>
      <c r="K12" s="52">
        <v>37</v>
      </c>
      <c r="L12" s="52">
        <v>35.9</v>
      </c>
      <c r="M12" s="12"/>
    </row>
    <row r="13" spans="1:13" s="2" customFormat="1" ht="12" customHeight="1">
      <c r="A13" s="45">
        <v>10</v>
      </c>
      <c r="B13" s="31" t="s">
        <v>66</v>
      </c>
      <c r="C13" s="52">
        <v>46.7</v>
      </c>
      <c r="D13" s="52">
        <v>47</v>
      </c>
      <c r="E13" s="52">
        <v>53.3</v>
      </c>
      <c r="F13" s="52">
        <v>53</v>
      </c>
      <c r="G13" s="52">
        <v>38.5</v>
      </c>
      <c r="H13" s="52">
        <v>40</v>
      </c>
      <c r="I13" s="52">
        <v>35.4</v>
      </c>
      <c r="J13" s="52">
        <v>32.9</v>
      </c>
      <c r="K13" s="52">
        <v>26.1</v>
      </c>
      <c r="L13" s="52">
        <v>27.1</v>
      </c>
      <c r="M13" s="12"/>
    </row>
    <row r="14" spans="1:13" s="2" customFormat="1" ht="12" customHeight="1">
      <c r="A14" s="45">
        <v>11</v>
      </c>
      <c r="B14" s="31" t="s">
        <v>67</v>
      </c>
      <c r="C14" s="52">
        <v>51.2</v>
      </c>
      <c r="D14" s="52">
        <v>50.8</v>
      </c>
      <c r="E14" s="52">
        <v>48.8</v>
      </c>
      <c r="F14" s="52">
        <v>49.2</v>
      </c>
      <c r="G14" s="52">
        <v>35.4</v>
      </c>
      <c r="H14" s="52">
        <v>36</v>
      </c>
      <c r="I14" s="52">
        <v>32.8</v>
      </c>
      <c r="J14" s="52">
        <v>27.1</v>
      </c>
      <c r="K14" s="52">
        <v>31.8</v>
      </c>
      <c r="L14" s="52">
        <v>36.9</v>
      </c>
      <c r="M14" s="12"/>
    </row>
    <row r="15" spans="1:13" s="2" customFormat="1" ht="12" customHeight="1">
      <c r="A15" s="45">
        <v>13</v>
      </c>
      <c r="B15" s="31" t="s">
        <v>68</v>
      </c>
      <c r="C15" s="52">
        <v>45.2</v>
      </c>
      <c r="D15" s="52">
        <v>43.9</v>
      </c>
      <c r="E15" s="52">
        <v>54.8</v>
      </c>
      <c r="F15" s="52">
        <v>56.1</v>
      </c>
      <c r="G15" s="52">
        <v>19.6</v>
      </c>
      <c r="H15" s="52">
        <v>21.3</v>
      </c>
      <c r="I15" s="52">
        <v>35.9</v>
      </c>
      <c r="J15" s="52">
        <v>33.2</v>
      </c>
      <c r="K15" s="52">
        <v>44.5</v>
      </c>
      <c r="L15" s="52">
        <v>45.5</v>
      </c>
      <c r="M15" s="12"/>
    </row>
    <row r="16" spans="1:13" s="2" customFormat="1" ht="12" customHeight="1">
      <c r="A16" s="45">
        <v>15</v>
      </c>
      <c r="B16" s="31" t="s">
        <v>69</v>
      </c>
      <c r="C16" s="52">
        <v>81.7</v>
      </c>
      <c r="D16" s="52">
        <v>80</v>
      </c>
      <c r="E16" s="52">
        <v>18.3</v>
      </c>
      <c r="F16" s="52">
        <v>20</v>
      </c>
      <c r="G16" s="52">
        <v>61.2</v>
      </c>
      <c r="H16" s="52">
        <v>52.6</v>
      </c>
      <c r="I16" s="52">
        <v>31.4</v>
      </c>
      <c r="J16" s="52">
        <v>45.7</v>
      </c>
      <c r="K16" s="52">
        <v>7.4</v>
      </c>
      <c r="L16" s="52">
        <v>1.7</v>
      </c>
      <c r="M16" s="12"/>
    </row>
    <row r="17" spans="1:13" s="2" customFormat="1" ht="12" customHeight="1">
      <c r="A17" s="45">
        <v>16</v>
      </c>
      <c r="B17" s="31" t="s">
        <v>70</v>
      </c>
      <c r="C17" s="52">
        <v>43</v>
      </c>
      <c r="D17" s="52">
        <v>44.7</v>
      </c>
      <c r="E17" s="52">
        <v>57</v>
      </c>
      <c r="F17" s="52">
        <v>55.3</v>
      </c>
      <c r="G17" s="52">
        <v>27.9</v>
      </c>
      <c r="H17" s="52">
        <v>28.2</v>
      </c>
      <c r="I17" s="52">
        <v>44.5</v>
      </c>
      <c r="J17" s="52">
        <v>43.1</v>
      </c>
      <c r="K17" s="52">
        <v>27.6</v>
      </c>
      <c r="L17" s="52">
        <v>28.7</v>
      </c>
      <c r="M17" s="12"/>
    </row>
    <row r="18" spans="1:13" s="2" customFormat="1" ht="12" customHeight="1">
      <c r="A18" s="45">
        <v>17</v>
      </c>
      <c r="B18" s="31" t="s">
        <v>71</v>
      </c>
      <c r="C18" s="52">
        <v>43.4</v>
      </c>
      <c r="D18" s="52">
        <v>44.3</v>
      </c>
      <c r="E18" s="52">
        <v>56.6</v>
      </c>
      <c r="F18" s="52">
        <v>55.7</v>
      </c>
      <c r="G18" s="52">
        <v>31.1</v>
      </c>
      <c r="H18" s="52">
        <v>34</v>
      </c>
      <c r="I18" s="52">
        <v>39.4</v>
      </c>
      <c r="J18" s="52">
        <v>37.9</v>
      </c>
      <c r="K18" s="52">
        <v>29.5</v>
      </c>
      <c r="L18" s="52">
        <v>28.2</v>
      </c>
      <c r="M18" s="12"/>
    </row>
    <row r="19" spans="1:13" s="2" customFormat="1" ht="12" customHeight="1">
      <c r="A19" s="45">
        <v>18</v>
      </c>
      <c r="B19" s="31" t="s">
        <v>72</v>
      </c>
      <c r="C19" s="52">
        <v>55.3</v>
      </c>
      <c r="D19" s="52">
        <v>55.8</v>
      </c>
      <c r="E19" s="52">
        <v>44.7</v>
      </c>
      <c r="F19" s="52">
        <v>44.2</v>
      </c>
      <c r="G19" s="52">
        <v>33.3</v>
      </c>
      <c r="H19" s="52">
        <v>31.4</v>
      </c>
      <c r="I19" s="52">
        <v>25.6</v>
      </c>
      <c r="J19" s="52">
        <v>26.6</v>
      </c>
      <c r="K19" s="52">
        <v>41.2</v>
      </c>
      <c r="L19" s="52">
        <v>42.1</v>
      </c>
      <c r="M19" s="12"/>
    </row>
    <row r="20" spans="1:13" s="2" customFormat="1" ht="12" customHeight="1">
      <c r="A20" s="45">
        <v>20</v>
      </c>
      <c r="B20" s="31" t="s">
        <v>73</v>
      </c>
      <c r="C20" s="52">
        <v>53.9</v>
      </c>
      <c r="D20" s="52">
        <v>54.6</v>
      </c>
      <c r="E20" s="52">
        <v>46.1</v>
      </c>
      <c r="F20" s="52">
        <v>45.4</v>
      </c>
      <c r="G20" s="52">
        <v>40.1</v>
      </c>
      <c r="H20" s="52">
        <v>40.6</v>
      </c>
      <c r="I20" s="52">
        <v>31.1</v>
      </c>
      <c r="J20" s="52">
        <v>28.6</v>
      </c>
      <c r="K20" s="52">
        <v>28.8</v>
      </c>
      <c r="L20" s="52">
        <v>30.8</v>
      </c>
      <c r="M20" s="12"/>
    </row>
    <row r="21" spans="1:13" s="2" customFormat="1" ht="12" customHeight="1">
      <c r="A21" s="45">
        <v>21</v>
      </c>
      <c r="B21" s="31" t="s">
        <v>74</v>
      </c>
      <c r="C21" s="52">
        <v>36.9</v>
      </c>
      <c r="D21" s="52">
        <v>35.1</v>
      </c>
      <c r="E21" s="52">
        <v>63.1</v>
      </c>
      <c r="F21" s="52">
        <v>64.9</v>
      </c>
      <c r="G21" s="52">
        <v>41.5</v>
      </c>
      <c r="H21" s="52">
        <v>38.1</v>
      </c>
      <c r="I21" s="52">
        <v>38.1</v>
      </c>
      <c r="J21" s="52">
        <v>35.8</v>
      </c>
      <c r="K21" s="52">
        <v>20.4</v>
      </c>
      <c r="L21" s="52">
        <v>26.1</v>
      </c>
      <c r="M21" s="12"/>
    </row>
    <row r="22" spans="1:13" s="2" customFormat="1" ht="12" customHeight="1">
      <c r="A22" s="45">
        <v>22</v>
      </c>
      <c r="B22" s="31" t="s">
        <v>16</v>
      </c>
      <c r="C22" s="52">
        <v>46.5</v>
      </c>
      <c r="D22" s="52">
        <v>43.7</v>
      </c>
      <c r="E22" s="52">
        <v>53.5</v>
      </c>
      <c r="F22" s="52">
        <v>56.3</v>
      </c>
      <c r="G22" s="52">
        <v>29.5</v>
      </c>
      <c r="H22" s="52">
        <v>27.3</v>
      </c>
      <c r="I22" s="52">
        <v>37.4</v>
      </c>
      <c r="J22" s="52">
        <v>37.7</v>
      </c>
      <c r="K22" s="52">
        <v>33.1</v>
      </c>
      <c r="L22" s="52">
        <v>35</v>
      </c>
      <c r="M22" s="12"/>
    </row>
    <row r="23" spans="1:13" s="2" customFormat="1" ht="12" customHeight="1">
      <c r="A23" s="45">
        <v>23</v>
      </c>
      <c r="B23" s="31" t="s">
        <v>75</v>
      </c>
      <c r="C23" s="52">
        <v>23.4</v>
      </c>
      <c r="D23" s="52">
        <v>31.3</v>
      </c>
      <c r="E23" s="52">
        <v>76.6</v>
      </c>
      <c r="F23" s="52">
        <v>68.7</v>
      </c>
      <c r="G23" s="52">
        <v>18.4</v>
      </c>
      <c r="H23" s="52">
        <v>24.6</v>
      </c>
      <c r="I23" s="52">
        <v>30.5</v>
      </c>
      <c r="J23" s="52">
        <v>39.5</v>
      </c>
      <c r="K23" s="52">
        <v>51.1</v>
      </c>
      <c r="L23" s="52">
        <v>35.9</v>
      </c>
      <c r="M23" s="12"/>
    </row>
    <row r="24" spans="1:13" s="2" customFormat="1" ht="12" customHeight="1">
      <c r="A24" s="45">
        <v>24</v>
      </c>
      <c r="B24" s="31" t="s">
        <v>76</v>
      </c>
      <c r="C24" s="52">
        <v>72.3</v>
      </c>
      <c r="D24" s="52">
        <v>73.1</v>
      </c>
      <c r="E24" s="52">
        <v>27.7</v>
      </c>
      <c r="F24" s="52">
        <v>26.9</v>
      </c>
      <c r="G24" s="52">
        <v>43.5</v>
      </c>
      <c r="H24" s="52">
        <v>47.5</v>
      </c>
      <c r="I24" s="52">
        <v>21.8</v>
      </c>
      <c r="J24" s="52">
        <v>21.3</v>
      </c>
      <c r="K24" s="52">
        <v>34.7</v>
      </c>
      <c r="L24" s="52">
        <v>31.3</v>
      </c>
      <c r="M24" s="12"/>
    </row>
    <row r="25" spans="1:13" s="2" customFormat="1" ht="12" customHeight="1">
      <c r="A25" s="45">
        <v>25</v>
      </c>
      <c r="B25" s="31" t="s">
        <v>77</v>
      </c>
      <c r="C25" s="52">
        <v>46.8</v>
      </c>
      <c r="D25" s="52">
        <v>48.8</v>
      </c>
      <c r="E25" s="52">
        <v>53.2</v>
      </c>
      <c r="F25" s="52">
        <v>51.2</v>
      </c>
      <c r="G25" s="52">
        <v>27.2</v>
      </c>
      <c r="H25" s="52">
        <v>24.7</v>
      </c>
      <c r="I25" s="52">
        <v>26.9</v>
      </c>
      <c r="J25" s="52">
        <v>27.4</v>
      </c>
      <c r="K25" s="52">
        <v>45.9</v>
      </c>
      <c r="L25" s="52">
        <v>48</v>
      </c>
      <c r="M25" s="12"/>
    </row>
    <row r="26" spans="1:13" s="2" customFormat="1" ht="12" customHeight="1">
      <c r="A26" s="45">
        <v>26</v>
      </c>
      <c r="B26" s="31" t="s">
        <v>78</v>
      </c>
      <c r="C26" s="52">
        <v>63.7</v>
      </c>
      <c r="D26" s="52">
        <v>64.6</v>
      </c>
      <c r="E26" s="52">
        <v>36.3</v>
      </c>
      <c r="F26" s="52">
        <v>35.4</v>
      </c>
      <c r="G26" s="52">
        <v>26.7</v>
      </c>
      <c r="H26" s="52">
        <v>24.3</v>
      </c>
      <c r="I26" s="52">
        <v>20.4</v>
      </c>
      <c r="J26" s="52">
        <v>20.7</v>
      </c>
      <c r="K26" s="52">
        <v>53</v>
      </c>
      <c r="L26" s="52">
        <v>55.1</v>
      </c>
      <c r="M26" s="12"/>
    </row>
    <row r="27" spans="1:13" s="2" customFormat="1" ht="12" customHeight="1">
      <c r="A27" s="45">
        <v>27</v>
      </c>
      <c r="B27" s="31" t="s">
        <v>79</v>
      </c>
      <c r="C27" s="52">
        <v>52.2</v>
      </c>
      <c r="D27" s="52">
        <v>49.9</v>
      </c>
      <c r="E27" s="52">
        <v>47.8</v>
      </c>
      <c r="F27" s="52">
        <v>50.1</v>
      </c>
      <c r="G27" s="52">
        <v>38.4</v>
      </c>
      <c r="H27" s="52">
        <v>37.5</v>
      </c>
      <c r="I27" s="52">
        <v>13.6</v>
      </c>
      <c r="J27" s="52">
        <v>13.7</v>
      </c>
      <c r="K27" s="52">
        <v>48</v>
      </c>
      <c r="L27" s="52">
        <v>48.8</v>
      </c>
      <c r="M27" s="12"/>
    </row>
    <row r="28" spans="1:13" s="2" customFormat="1" ht="12" customHeight="1">
      <c r="A28" s="45">
        <v>28</v>
      </c>
      <c r="B28" s="31" t="s">
        <v>80</v>
      </c>
      <c r="C28" s="52">
        <v>59.2</v>
      </c>
      <c r="D28" s="52">
        <v>59</v>
      </c>
      <c r="E28" s="52">
        <v>40.8</v>
      </c>
      <c r="F28" s="52">
        <v>41</v>
      </c>
      <c r="G28" s="52">
        <v>40.3</v>
      </c>
      <c r="H28" s="52">
        <v>41.6</v>
      </c>
      <c r="I28" s="52">
        <v>25.5</v>
      </c>
      <c r="J28" s="52">
        <v>24.5</v>
      </c>
      <c r="K28" s="52">
        <v>34.2</v>
      </c>
      <c r="L28" s="52">
        <v>33.9</v>
      </c>
      <c r="M28" s="12"/>
    </row>
    <row r="29" spans="1:13" s="4" customFormat="1" ht="12" customHeight="1">
      <c r="A29" s="45">
        <v>29</v>
      </c>
      <c r="B29" s="31" t="s">
        <v>81</v>
      </c>
      <c r="C29" s="52">
        <v>77.4</v>
      </c>
      <c r="D29" s="52">
        <v>63.3</v>
      </c>
      <c r="E29" s="52">
        <v>22.6</v>
      </c>
      <c r="F29" s="52">
        <v>36.7</v>
      </c>
      <c r="G29" s="52">
        <v>39.1</v>
      </c>
      <c r="H29" s="52">
        <v>50.2</v>
      </c>
      <c r="I29" s="52">
        <v>13.8</v>
      </c>
      <c r="J29" s="52">
        <v>14.8</v>
      </c>
      <c r="K29" s="52">
        <v>47</v>
      </c>
      <c r="L29" s="52">
        <v>34.9</v>
      </c>
      <c r="M29" s="12"/>
    </row>
    <row r="30" spans="1:13" s="2" customFormat="1" ht="12" customHeight="1">
      <c r="A30" s="45">
        <v>30</v>
      </c>
      <c r="B30" s="31" t="s">
        <v>26</v>
      </c>
      <c r="C30" s="52">
        <v>81.7</v>
      </c>
      <c r="D30" s="52">
        <v>80.8</v>
      </c>
      <c r="E30" s="52">
        <v>18.3</v>
      </c>
      <c r="F30" s="52">
        <v>19.2</v>
      </c>
      <c r="G30" s="52">
        <v>55</v>
      </c>
      <c r="H30" s="52">
        <v>56.8</v>
      </c>
      <c r="I30" s="52">
        <v>7.8</v>
      </c>
      <c r="J30" s="52">
        <v>6.6</v>
      </c>
      <c r="K30" s="52">
        <v>37.2</v>
      </c>
      <c r="L30" s="52">
        <v>36.6</v>
      </c>
      <c r="M30" s="12"/>
    </row>
    <row r="31" spans="1:13" s="2" customFormat="1" ht="12" customHeight="1">
      <c r="A31" s="45">
        <v>31</v>
      </c>
      <c r="B31" s="31" t="s">
        <v>82</v>
      </c>
      <c r="C31" s="52">
        <v>47.6</v>
      </c>
      <c r="D31" s="52">
        <v>50</v>
      </c>
      <c r="E31" s="52">
        <v>52.4</v>
      </c>
      <c r="F31" s="52">
        <v>50</v>
      </c>
      <c r="G31" s="52">
        <v>31</v>
      </c>
      <c r="H31" s="52">
        <v>31.9</v>
      </c>
      <c r="I31" s="52">
        <v>30.9</v>
      </c>
      <c r="J31" s="52">
        <v>29.9</v>
      </c>
      <c r="K31" s="52">
        <v>38.2</v>
      </c>
      <c r="L31" s="52">
        <v>38.2</v>
      </c>
      <c r="M31" s="12"/>
    </row>
    <row r="32" spans="1:13" s="2" customFormat="1" ht="12" customHeight="1">
      <c r="A32" s="45">
        <v>32</v>
      </c>
      <c r="B32" s="31" t="s">
        <v>83</v>
      </c>
      <c r="C32" s="52">
        <v>67.4</v>
      </c>
      <c r="D32" s="52">
        <v>67.2</v>
      </c>
      <c r="E32" s="52">
        <v>32.6</v>
      </c>
      <c r="F32" s="52">
        <v>32.8</v>
      </c>
      <c r="G32" s="52">
        <v>42.5</v>
      </c>
      <c r="H32" s="52">
        <v>42.3</v>
      </c>
      <c r="I32" s="52">
        <v>26.2</v>
      </c>
      <c r="J32" s="52">
        <v>25.3</v>
      </c>
      <c r="K32" s="52">
        <v>31.4</v>
      </c>
      <c r="L32" s="52">
        <v>32.5</v>
      </c>
      <c r="M32" s="12"/>
    </row>
    <row r="33" spans="1:13" s="2" customFormat="1" ht="12" customHeight="1">
      <c r="A33" s="45">
        <v>35</v>
      </c>
      <c r="B33" s="31" t="s">
        <v>85</v>
      </c>
      <c r="C33" s="52">
        <v>24.1</v>
      </c>
      <c r="D33" s="52">
        <v>24.6</v>
      </c>
      <c r="E33" s="52">
        <v>75.9</v>
      </c>
      <c r="F33" s="52">
        <v>75.4</v>
      </c>
      <c r="G33" s="52">
        <v>14.9</v>
      </c>
      <c r="H33" s="52">
        <v>16</v>
      </c>
      <c r="I33" s="52">
        <v>48.8</v>
      </c>
      <c r="J33" s="52">
        <v>47.6</v>
      </c>
      <c r="K33" s="52">
        <v>36.2</v>
      </c>
      <c r="L33" s="52">
        <v>36.3</v>
      </c>
      <c r="M33" s="12"/>
    </row>
    <row r="34" spans="1:13" s="2" customFormat="1" ht="12" customHeight="1">
      <c r="A34" s="45">
        <v>36</v>
      </c>
      <c r="B34" s="31" t="s">
        <v>86</v>
      </c>
      <c r="C34" s="52">
        <v>25.4</v>
      </c>
      <c r="D34" s="52">
        <v>23.3</v>
      </c>
      <c r="E34" s="52">
        <v>74.6</v>
      </c>
      <c r="F34" s="52">
        <v>76.7</v>
      </c>
      <c r="G34" s="52">
        <v>8.6</v>
      </c>
      <c r="H34" s="52">
        <v>9.3</v>
      </c>
      <c r="I34" s="52">
        <v>32.6</v>
      </c>
      <c r="J34" s="52">
        <v>33.5</v>
      </c>
      <c r="K34" s="52">
        <v>58.7</v>
      </c>
      <c r="L34" s="52">
        <v>57.3</v>
      </c>
      <c r="M34" s="12"/>
    </row>
    <row r="35" spans="1:13" s="2" customFormat="1" ht="12" customHeight="1">
      <c r="A35" s="45">
        <v>37</v>
      </c>
      <c r="B35" s="31" t="s">
        <v>87</v>
      </c>
      <c r="C35" s="52">
        <v>33.5</v>
      </c>
      <c r="D35" s="52">
        <v>36.2</v>
      </c>
      <c r="E35" s="52">
        <v>66.5</v>
      </c>
      <c r="F35" s="52">
        <v>63.8</v>
      </c>
      <c r="G35" s="52">
        <v>19.3</v>
      </c>
      <c r="H35" s="52">
        <v>20.1</v>
      </c>
      <c r="I35" s="52">
        <v>30</v>
      </c>
      <c r="J35" s="52">
        <v>29.5</v>
      </c>
      <c r="K35" s="52">
        <v>50.7</v>
      </c>
      <c r="L35" s="52">
        <v>50.4</v>
      </c>
      <c r="M35" s="12"/>
    </row>
    <row r="36" spans="1:13" s="2" customFormat="1" ht="12" customHeight="1">
      <c r="A36" s="45">
        <v>38</v>
      </c>
      <c r="B36" s="31" t="s">
        <v>88</v>
      </c>
      <c r="C36" s="52">
        <v>29.8</v>
      </c>
      <c r="D36" s="52">
        <v>30.4</v>
      </c>
      <c r="E36" s="52">
        <v>70.2</v>
      </c>
      <c r="F36" s="52">
        <v>69.6</v>
      </c>
      <c r="G36" s="52">
        <v>20.8</v>
      </c>
      <c r="H36" s="52">
        <v>21.6</v>
      </c>
      <c r="I36" s="52">
        <v>42.1</v>
      </c>
      <c r="J36" s="52">
        <v>41.4</v>
      </c>
      <c r="K36" s="52">
        <v>37.1</v>
      </c>
      <c r="L36" s="52">
        <v>36.9</v>
      </c>
      <c r="M36" s="12"/>
    </row>
    <row r="37" spans="1:13" s="2" customFormat="1" ht="12" customHeight="1">
      <c r="A37" s="45">
        <v>41</v>
      </c>
      <c r="B37" s="31" t="s">
        <v>89</v>
      </c>
      <c r="C37" s="52">
        <v>63.7</v>
      </c>
      <c r="D37" s="52">
        <v>64.4</v>
      </c>
      <c r="E37" s="52">
        <v>36.3</v>
      </c>
      <c r="F37" s="52">
        <v>35.6</v>
      </c>
      <c r="G37" s="52">
        <v>50.4</v>
      </c>
      <c r="H37" s="52">
        <v>51.2</v>
      </c>
      <c r="I37" s="52">
        <v>25.8</v>
      </c>
      <c r="J37" s="52">
        <v>24</v>
      </c>
      <c r="K37" s="52">
        <v>23.8</v>
      </c>
      <c r="L37" s="52">
        <v>24.8</v>
      </c>
      <c r="M37" s="12"/>
    </row>
    <row r="38" spans="1:13" s="2" customFormat="1" ht="12" customHeight="1">
      <c r="A38" s="45">
        <v>42</v>
      </c>
      <c r="B38" s="30" t="s">
        <v>90</v>
      </c>
      <c r="C38" s="52">
        <v>62.1</v>
      </c>
      <c r="D38" s="52">
        <v>63</v>
      </c>
      <c r="E38" s="52">
        <v>37.9</v>
      </c>
      <c r="F38" s="52">
        <v>37</v>
      </c>
      <c r="G38" s="52">
        <v>44.4</v>
      </c>
      <c r="H38" s="52">
        <v>44.4</v>
      </c>
      <c r="I38" s="52">
        <v>22.3</v>
      </c>
      <c r="J38" s="52">
        <v>22</v>
      </c>
      <c r="K38" s="52">
        <v>33.3</v>
      </c>
      <c r="L38" s="52">
        <v>33.6</v>
      </c>
      <c r="M38" s="12"/>
    </row>
    <row r="39" spans="1:13" s="2" customFormat="1" ht="13.5" customHeight="1">
      <c r="A39" s="45">
        <v>43</v>
      </c>
      <c r="B39" s="4" t="s">
        <v>91</v>
      </c>
      <c r="C39" s="52">
        <v>76.4</v>
      </c>
      <c r="D39" s="52">
        <v>74.2</v>
      </c>
      <c r="E39" s="52">
        <v>23.6</v>
      </c>
      <c r="F39" s="52">
        <v>25.8</v>
      </c>
      <c r="G39" s="52">
        <v>63.1</v>
      </c>
      <c r="H39" s="52">
        <v>59.7</v>
      </c>
      <c r="I39" s="52">
        <v>14.5</v>
      </c>
      <c r="J39" s="52">
        <v>17.4</v>
      </c>
      <c r="K39" s="52">
        <v>22.4</v>
      </c>
      <c r="L39" s="52">
        <v>22.9</v>
      </c>
      <c r="M39" s="12"/>
    </row>
    <row r="40" spans="1:13" s="2" customFormat="1" ht="9.75">
      <c r="A40" s="45"/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12"/>
    </row>
    <row r="41" spans="1:12" s="2" customFormat="1" ht="12" customHeight="1">
      <c r="A41" s="55" t="s">
        <v>3</v>
      </c>
      <c r="B41" s="55"/>
      <c r="C41" s="10"/>
      <c r="D41" s="10"/>
      <c r="E41" s="10"/>
      <c r="F41" s="10"/>
      <c r="G41" s="10"/>
      <c r="H41" s="34"/>
      <c r="I41" s="34"/>
      <c r="J41" s="34"/>
      <c r="K41" s="34"/>
      <c r="L41" s="34"/>
    </row>
    <row r="42" spans="1:13" s="2" customFormat="1" ht="12" customHeight="1">
      <c r="A42" s="45">
        <v>45</v>
      </c>
      <c r="B42" s="40" t="s">
        <v>92</v>
      </c>
      <c r="C42" s="52">
        <v>60.9</v>
      </c>
      <c r="D42" s="52">
        <v>60.6</v>
      </c>
      <c r="E42" s="52">
        <v>39.1</v>
      </c>
      <c r="F42" s="52">
        <v>39.4</v>
      </c>
      <c r="G42" s="52">
        <v>54.9</v>
      </c>
      <c r="H42" s="52">
        <v>55.1</v>
      </c>
      <c r="I42" s="52">
        <v>39.3</v>
      </c>
      <c r="J42" s="52">
        <v>38.8</v>
      </c>
      <c r="K42" s="52">
        <v>5.8</v>
      </c>
      <c r="L42" s="52">
        <v>6.1</v>
      </c>
      <c r="M42" s="12"/>
    </row>
    <row r="43" spans="1:13" s="2" customFormat="1" ht="12" customHeight="1">
      <c r="A43" s="45">
        <v>46</v>
      </c>
      <c r="B43" s="31" t="s">
        <v>93</v>
      </c>
      <c r="C43" s="52">
        <v>60.5</v>
      </c>
      <c r="D43" s="52">
        <v>60.8</v>
      </c>
      <c r="E43" s="52">
        <v>39.5</v>
      </c>
      <c r="F43" s="52">
        <v>39.2</v>
      </c>
      <c r="G43" s="52">
        <v>52.7</v>
      </c>
      <c r="H43" s="52">
        <v>54</v>
      </c>
      <c r="I43" s="52">
        <v>18.8</v>
      </c>
      <c r="J43" s="52">
        <v>17.1</v>
      </c>
      <c r="K43" s="52">
        <v>28.5</v>
      </c>
      <c r="L43" s="52">
        <v>28.8</v>
      </c>
      <c r="M43" s="12"/>
    </row>
    <row r="44" spans="1:13" s="2" customFormat="1" ht="12" customHeight="1">
      <c r="A44" s="45">
        <v>47</v>
      </c>
      <c r="B44" s="31" t="s">
        <v>94</v>
      </c>
      <c r="C44" s="52">
        <v>32.9</v>
      </c>
      <c r="D44" s="52">
        <v>35.2</v>
      </c>
      <c r="E44" s="52">
        <v>67.1</v>
      </c>
      <c r="F44" s="52">
        <v>64.8</v>
      </c>
      <c r="G44" s="52">
        <v>24.4</v>
      </c>
      <c r="H44" s="52">
        <v>26.8</v>
      </c>
      <c r="I44" s="52">
        <v>40.2</v>
      </c>
      <c r="J44" s="52">
        <v>39.8</v>
      </c>
      <c r="K44" s="52">
        <v>35.5</v>
      </c>
      <c r="L44" s="52">
        <v>33.3</v>
      </c>
      <c r="M44" s="12"/>
    </row>
    <row r="45" spans="1:13" s="2" customFormat="1" ht="12" customHeight="1">
      <c r="A45" s="45">
        <v>49</v>
      </c>
      <c r="B45" s="31" t="s">
        <v>95</v>
      </c>
      <c r="C45" s="52">
        <v>8.6</v>
      </c>
      <c r="D45" s="52">
        <v>7.6</v>
      </c>
      <c r="E45" s="52">
        <v>91.4</v>
      </c>
      <c r="F45" s="52">
        <v>92.4</v>
      </c>
      <c r="G45" s="52">
        <v>10.6</v>
      </c>
      <c r="H45" s="52">
        <v>10.5</v>
      </c>
      <c r="I45" s="52">
        <v>61.8</v>
      </c>
      <c r="J45" s="52">
        <v>63.2</v>
      </c>
      <c r="K45" s="52">
        <v>27.6</v>
      </c>
      <c r="L45" s="52">
        <v>26.3</v>
      </c>
      <c r="M45" s="12"/>
    </row>
    <row r="46" spans="1:13" s="2" customFormat="1" ht="12" customHeight="1">
      <c r="A46" s="45">
        <v>52</v>
      </c>
      <c r="B46" s="31" t="s">
        <v>96</v>
      </c>
      <c r="C46" s="52">
        <v>26.4</v>
      </c>
      <c r="D46" s="52">
        <v>26.3</v>
      </c>
      <c r="E46" s="52">
        <v>73.6</v>
      </c>
      <c r="F46" s="52">
        <v>73.7</v>
      </c>
      <c r="G46" s="52">
        <v>23.3</v>
      </c>
      <c r="H46" s="52">
        <v>22.9</v>
      </c>
      <c r="I46" s="52">
        <v>40.4</v>
      </c>
      <c r="J46" s="52">
        <v>41</v>
      </c>
      <c r="K46" s="52">
        <v>36.3</v>
      </c>
      <c r="L46" s="52">
        <v>36</v>
      </c>
      <c r="M46" s="12"/>
    </row>
    <row r="47" spans="1:13" s="2" customFormat="1" ht="12" customHeight="1">
      <c r="A47" s="45">
        <v>55</v>
      </c>
      <c r="B47" s="31" t="s">
        <v>97</v>
      </c>
      <c r="C47" s="52">
        <v>15</v>
      </c>
      <c r="D47" s="52">
        <v>16</v>
      </c>
      <c r="E47" s="52">
        <v>85</v>
      </c>
      <c r="F47" s="52">
        <v>84</v>
      </c>
      <c r="G47" s="52">
        <v>13.9</v>
      </c>
      <c r="H47" s="52">
        <v>12.9</v>
      </c>
      <c r="I47" s="52">
        <v>68.7</v>
      </c>
      <c r="J47" s="52">
        <v>68.2</v>
      </c>
      <c r="K47" s="52">
        <v>17.4</v>
      </c>
      <c r="L47" s="52">
        <v>18.9</v>
      </c>
      <c r="M47" s="12"/>
    </row>
    <row r="48" spans="1:12" ht="11.25" customHeight="1">
      <c r="A48" s="45">
        <v>56</v>
      </c>
      <c r="B48" s="31" t="s">
        <v>98</v>
      </c>
      <c r="C48" s="52">
        <v>41.3</v>
      </c>
      <c r="D48" s="52">
        <v>44</v>
      </c>
      <c r="E48" s="52">
        <v>58.7</v>
      </c>
      <c r="F48" s="52">
        <v>56</v>
      </c>
      <c r="G48" s="52">
        <v>41.6</v>
      </c>
      <c r="H48" s="52">
        <v>44.7</v>
      </c>
      <c r="I48" s="52">
        <v>26.6</v>
      </c>
      <c r="J48" s="52">
        <v>23.9</v>
      </c>
      <c r="K48" s="52">
        <v>31.9</v>
      </c>
      <c r="L48" s="52">
        <v>31.4</v>
      </c>
    </row>
    <row r="49" spans="1:12" ht="12" customHeight="1">
      <c r="A49" s="45">
        <v>58</v>
      </c>
      <c r="B49" s="31" t="s">
        <v>99</v>
      </c>
      <c r="C49" s="52">
        <v>21.9</v>
      </c>
      <c r="D49" s="52">
        <v>22.4</v>
      </c>
      <c r="E49" s="52">
        <v>78.1</v>
      </c>
      <c r="F49" s="52">
        <v>77.6</v>
      </c>
      <c r="G49" s="52">
        <v>30.4</v>
      </c>
      <c r="H49" s="52">
        <v>28.8</v>
      </c>
      <c r="I49" s="52">
        <v>25.2</v>
      </c>
      <c r="J49" s="52">
        <v>25.3</v>
      </c>
      <c r="K49" s="52">
        <v>44.4</v>
      </c>
      <c r="L49" s="52">
        <v>45.9</v>
      </c>
    </row>
    <row r="50" spans="1:12" ht="12" customHeight="1">
      <c r="A50" s="45">
        <v>62</v>
      </c>
      <c r="B50" s="31" t="s">
        <v>102</v>
      </c>
      <c r="C50" s="52">
        <v>45.5</v>
      </c>
      <c r="D50" s="52">
        <v>57.2</v>
      </c>
      <c r="E50" s="52">
        <v>54.5</v>
      </c>
      <c r="F50" s="52">
        <v>42.8</v>
      </c>
      <c r="G50" s="52">
        <v>38.9</v>
      </c>
      <c r="H50" s="52">
        <v>36.2</v>
      </c>
      <c r="I50" s="52">
        <v>16.9</v>
      </c>
      <c r="J50" s="52">
        <v>14.9</v>
      </c>
      <c r="K50" s="52">
        <v>44.2</v>
      </c>
      <c r="L50" s="52">
        <v>48.9</v>
      </c>
    </row>
    <row r="51" spans="1:12" ht="12" customHeight="1">
      <c r="A51" s="45">
        <v>68</v>
      </c>
      <c r="B51" s="31" t="s">
        <v>45</v>
      </c>
      <c r="C51" s="52">
        <v>13.1</v>
      </c>
      <c r="D51" s="52">
        <v>13</v>
      </c>
      <c r="E51" s="52">
        <v>86.9</v>
      </c>
      <c r="F51" s="52">
        <v>87</v>
      </c>
      <c r="G51" s="52">
        <v>13.8</v>
      </c>
      <c r="H51" s="52">
        <v>12.4</v>
      </c>
      <c r="I51" s="52">
        <v>67.8</v>
      </c>
      <c r="J51" s="52">
        <v>68.8</v>
      </c>
      <c r="K51" s="52">
        <v>18.3</v>
      </c>
      <c r="L51" s="52">
        <v>18.8</v>
      </c>
    </row>
    <row r="52" spans="1:12" ht="12" customHeight="1">
      <c r="A52" s="45">
        <v>69</v>
      </c>
      <c r="B52" s="31" t="s">
        <v>103</v>
      </c>
      <c r="C52" s="52">
        <v>85.1</v>
      </c>
      <c r="D52" s="52">
        <v>81.9</v>
      </c>
      <c r="E52" s="52">
        <v>14.9</v>
      </c>
      <c r="F52" s="52">
        <v>18.1</v>
      </c>
      <c r="G52" s="52">
        <v>48.5</v>
      </c>
      <c r="H52" s="52">
        <v>55.1</v>
      </c>
      <c r="I52" s="52">
        <v>13</v>
      </c>
      <c r="J52" s="52">
        <v>12.9</v>
      </c>
      <c r="K52" s="52">
        <v>38.6</v>
      </c>
      <c r="L52" s="52">
        <v>32</v>
      </c>
    </row>
    <row r="53" spans="1:12" ht="12" customHeight="1">
      <c r="A53" s="45">
        <v>70</v>
      </c>
      <c r="B53" s="31" t="s">
        <v>104</v>
      </c>
      <c r="C53" s="52">
        <v>18.6</v>
      </c>
      <c r="D53" s="52">
        <v>20.3</v>
      </c>
      <c r="E53" s="52">
        <v>81.4</v>
      </c>
      <c r="F53" s="52">
        <v>79.7</v>
      </c>
      <c r="G53" s="52">
        <v>19.9</v>
      </c>
      <c r="H53" s="52">
        <v>18.7</v>
      </c>
      <c r="I53" s="52">
        <v>11.6</v>
      </c>
      <c r="J53" s="52">
        <v>10.8</v>
      </c>
      <c r="K53" s="52">
        <v>68.5</v>
      </c>
      <c r="L53" s="52">
        <v>70.5</v>
      </c>
    </row>
    <row r="54" spans="1:12" ht="12" customHeight="1">
      <c r="A54" s="45">
        <v>71</v>
      </c>
      <c r="B54" s="31" t="s">
        <v>105</v>
      </c>
      <c r="C54" s="52">
        <v>58.1</v>
      </c>
      <c r="D54" s="52">
        <v>60.6</v>
      </c>
      <c r="E54" s="52">
        <v>41.9</v>
      </c>
      <c r="F54" s="52">
        <v>39.4</v>
      </c>
      <c r="G54" s="52">
        <v>55</v>
      </c>
      <c r="H54" s="52">
        <v>49.5</v>
      </c>
      <c r="I54" s="52">
        <v>20.4</v>
      </c>
      <c r="J54" s="52">
        <v>23.6</v>
      </c>
      <c r="K54" s="52">
        <v>24.5</v>
      </c>
      <c r="L54" s="52">
        <v>26.9</v>
      </c>
    </row>
    <row r="55" spans="1:12" ht="12" customHeight="1">
      <c r="A55" s="45">
        <v>72</v>
      </c>
      <c r="B55" s="31" t="s">
        <v>106</v>
      </c>
      <c r="C55" s="52">
        <v>44.3</v>
      </c>
      <c r="D55" s="52">
        <v>41.9</v>
      </c>
      <c r="E55" s="52">
        <v>55.7</v>
      </c>
      <c r="F55" s="52">
        <v>58.1</v>
      </c>
      <c r="G55" s="52">
        <v>36.2</v>
      </c>
      <c r="H55" s="52">
        <v>38.4</v>
      </c>
      <c r="I55" s="52">
        <v>29.7</v>
      </c>
      <c r="J55" s="52">
        <v>24</v>
      </c>
      <c r="K55" s="52">
        <v>34.1</v>
      </c>
      <c r="L55" s="52">
        <v>37.6</v>
      </c>
    </row>
    <row r="56" spans="1:12" ht="12" customHeight="1">
      <c r="A56" s="45">
        <v>77</v>
      </c>
      <c r="B56" s="31" t="s">
        <v>110</v>
      </c>
      <c r="C56" s="52">
        <v>26.3</v>
      </c>
      <c r="D56" s="52">
        <v>26.3</v>
      </c>
      <c r="E56" s="52">
        <v>73.7</v>
      </c>
      <c r="F56" s="52">
        <v>73.7</v>
      </c>
      <c r="G56" s="52">
        <v>27.4</v>
      </c>
      <c r="H56" s="52">
        <v>38.7</v>
      </c>
      <c r="I56" s="52">
        <v>35.2</v>
      </c>
      <c r="J56" s="52">
        <v>32.8</v>
      </c>
      <c r="K56" s="52">
        <v>37.4</v>
      </c>
      <c r="L56" s="52">
        <v>28.5</v>
      </c>
    </row>
    <row r="57" spans="1:12" ht="12" customHeight="1">
      <c r="A57" s="45">
        <v>78</v>
      </c>
      <c r="B57" s="31" t="s">
        <v>111</v>
      </c>
      <c r="C57" s="52">
        <v>93.2</v>
      </c>
      <c r="D57" s="52">
        <v>92.4</v>
      </c>
      <c r="E57" s="52">
        <v>6.8</v>
      </c>
      <c r="F57" s="52">
        <v>7.6</v>
      </c>
      <c r="G57" s="52">
        <v>62.8</v>
      </c>
      <c r="H57" s="52">
        <v>58.8</v>
      </c>
      <c r="I57" s="52">
        <v>6</v>
      </c>
      <c r="J57" s="52">
        <v>6.5</v>
      </c>
      <c r="K57" s="52">
        <v>31.2</v>
      </c>
      <c r="L57" s="52">
        <v>34.6</v>
      </c>
    </row>
    <row r="58" spans="1:12" ht="12" customHeight="1">
      <c r="A58" s="45">
        <v>79</v>
      </c>
      <c r="B58" s="31" t="s">
        <v>112</v>
      </c>
      <c r="C58" s="52">
        <v>59.5</v>
      </c>
      <c r="D58" s="52">
        <v>60.9</v>
      </c>
      <c r="E58" s="52">
        <v>40.5</v>
      </c>
      <c r="F58" s="52">
        <v>39.1</v>
      </c>
      <c r="G58" s="52">
        <v>56.4</v>
      </c>
      <c r="H58" s="52">
        <v>58.9</v>
      </c>
      <c r="I58" s="52">
        <v>22.1</v>
      </c>
      <c r="J58" s="52">
        <v>18.1</v>
      </c>
      <c r="K58" s="52">
        <v>21.5</v>
      </c>
      <c r="L58" s="52">
        <v>23</v>
      </c>
    </row>
    <row r="59" spans="1:12" ht="12" customHeight="1">
      <c r="A59" s="45">
        <v>81</v>
      </c>
      <c r="B59" s="31" t="s">
        <v>114</v>
      </c>
      <c r="C59" s="52">
        <v>59</v>
      </c>
      <c r="D59" s="52">
        <v>58.7</v>
      </c>
      <c r="E59" s="52">
        <v>41</v>
      </c>
      <c r="F59" s="52">
        <v>41.3</v>
      </c>
      <c r="G59" s="52">
        <v>43.9</v>
      </c>
      <c r="H59" s="52">
        <v>42.3</v>
      </c>
      <c r="I59" s="52">
        <v>27</v>
      </c>
      <c r="J59" s="52">
        <v>29.2</v>
      </c>
      <c r="K59" s="52">
        <v>29.1</v>
      </c>
      <c r="L59" s="52">
        <v>28.5</v>
      </c>
    </row>
    <row r="60" spans="1:12" ht="12" customHeight="1">
      <c r="A60" s="45">
        <v>82</v>
      </c>
      <c r="B60" s="31" t="s">
        <v>115</v>
      </c>
      <c r="C60" s="52">
        <v>52.9</v>
      </c>
      <c r="D60" s="52">
        <v>59.9</v>
      </c>
      <c r="E60" s="52">
        <v>47.1</v>
      </c>
      <c r="F60" s="52">
        <v>40.1</v>
      </c>
      <c r="G60" s="52">
        <v>39.6</v>
      </c>
      <c r="H60" s="52">
        <v>43.6</v>
      </c>
      <c r="I60" s="52">
        <v>20.7</v>
      </c>
      <c r="J60" s="52">
        <v>17</v>
      </c>
      <c r="K60" s="52">
        <v>39.6</v>
      </c>
      <c r="L60" s="52">
        <v>39.4</v>
      </c>
    </row>
    <row r="61" spans="1:12" ht="12" customHeight="1">
      <c r="A61" s="45">
        <v>85</v>
      </c>
      <c r="B61" s="31" t="s">
        <v>50</v>
      </c>
      <c r="C61" s="52">
        <v>45.1</v>
      </c>
      <c r="D61" s="52">
        <v>44</v>
      </c>
      <c r="E61" s="52">
        <v>54.9</v>
      </c>
      <c r="F61" s="52">
        <v>56</v>
      </c>
      <c r="G61" s="52">
        <v>42.8</v>
      </c>
      <c r="H61" s="52">
        <v>40.4</v>
      </c>
      <c r="I61" s="52">
        <v>32.7</v>
      </c>
      <c r="J61" s="52">
        <v>34.8</v>
      </c>
      <c r="K61" s="52">
        <v>24.5</v>
      </c>
      <c r="L61" s="52">
        <v>24.7</v>
      </c>
    </row>
    <row r="62" spans="1:12" ht="12" customHeight="1">
      <c r="A62" s="45">
        <v>87</v>
      </c>
      <c r="B62" s="31" t="s">
        <v>116</v>
      </c>
      <c r="C62" s="52">
        <v>28.3</v>
      </c>
      <c r="D62" s="52">
        <v>28.2</v>
      </c>
      <c r="E62" s="52">
        <v>71.7</v>
      </c>
      <c r="F62" s="52">
        <v>71.8</v>
      </c>
      <c r="G62" s="52">
        <v>11.8</v>
      </c>
      <c r="H62" s="52">
        <v>12.6</v>
      </c>
      <c r="I62" s="52">
        <v>53.7</v>
      </c>
      <c r="J62" s="52">
        <v>54.1</v>
      </c>
      <c r="K62" s="52">
        <v>34.5</v>
      </c>
      <c r="L62" s="52">
        <v>33.4</v>
      </c>
    </row>
    <row r="63" spans="1:12" ht="12" customHeight="1">
      <c r="A63" s="45">
        <v>90</v>
      </c>
      <c r="B63" s="31" t="s">
        <v>118</v>
      </c>
      <c r="C63" s="52">
        <v>65.9</v>
      </c>
      <c r="D63" s="52">
        <v>66.4</v>
      </c>
      <c r="E63" s="52">
        <v>34.1</v>
      </c>
      <c r="F63" s="52">
        <v>33.6</v>
      </c>
      <c r="G63" s="52">
        <v>36.3</v>
      </c>
      <c r="H63" s="52">
        <v>35.4</v>
      </c>
      <c r="I63" s="52">
        <v>27.6</v>
      </c>
      <c r="J63" s="52">
        <v>30.1</v>
      </c>
      <c r="K63" s="52">
        <v>36.1</v>
      </c>
      <c r="L63" s="52">
        <v>34.5</v>
      </c>
    </row>
    <row r="64" spans="1:12" ht="12" customHeight="1">
      <c r="A64" s="45">
        <v>93</v>
      </c>
      <c r="B64" s="31" t="s">
        <v>121</v>
      </c>
      <c r="C64" s="52">
        <v>69.1</v>
      </c>
      <c r="D64" s="52">
        <v>70.7</v>
      </c>
      <c r="E64" s="52">
        <v>30.9</v>
      </c>
      <c r="F64" s="52">
        <v>29.3</v>
      </c>
      <c r="G64" s="52">
        <v>55.8</v>
      </c>
      <c r="H64" s="52">
        <v>47.9</v>
      </c>
      <c r="I64" s="52">
        <v>12.9</v>
      </c>
      <c r="J64" s="52">
        <v>17.4</v>
      </c>
      <c r="K64" s="52">
        <v>31.3</v>
      </c>
      <c r="L64" s="52">
        <v>34.8</v>
      </c>
    </row>
    <row r="65" spans="1:12" ht="12" customHeight="1">
      <c r="A65" s="45">
        <v>94</v>
      </c>
      <c r="B65" s="31" t="s">
        <v>122</v>
      </c>
      <c r="C65" s="52">
        <v>66</v>
      </c>
      <c r="D65" s="52">
        <v>65.3</v>
      </c>
      <c r="E65" s="52">
        <v>34</v>
      </c>
      <c r="F65" s="52">
        <v>34.7</v>
      </c>
      <c r="G65" s="52">
        <v>31.2</v>
      </c>
      <c r="H65" s="52">
        <v>32.5</v>
      </c>
      <c r="I65" s="52">
        <v>29.8</v>
      </c>
      <c r="J65" s="52">
        <v>29.4</v>
      </c>
      <c r="K65" s="52">
        <v>39</v>
      </c>
      <c r="L65" s="52">
        <v>38.2</v>
      </c>
    </row>
    <row r="66" spans="1:12" ht="12" customHeight="1">
      <c r="A66" s="45">
        <v>95</v>
      </c>
      <c r="B66" s="31" t="s">
        <v>123</v>
      </c>
      <c r="C66" s="52">
        <v>77.1</v>
      </c>
      <c r="D66" s="52">
        <v>81.2</v>
      </c>
      <c r="E66" s="52">
        <v>22.9</v>
      </c>
      <c r="F66" s="52">
        <v>18.8</v>
      </c>
      <c r="G66" s="52">
        <v>51.7</v>
      </c>
      <c r="H66" s="52">
        <v>51.2</v>
      </c>
      <c r="I66" s="52">
        <v>20.7</v>
      </c>
      <c r="J66" s="52">
        <v>23.3</v>
      </c>
      <c r="K66" s="52">
        <v>27.5</v>
      </c>
      <c r="L66" s="52">
        <v>25.6</v>
      </c>
    </row>
    <row r="67" spans="1:12" ht="12" customHeight="1">
      <c r="A67" s="45">
        <v>96</v>
      </c>
      <c r="B67" s="31" t="s">
        <v>124</v>
      </c>
      <c r="C67" s="52">
        <v>31.9</v>
      </c>
      <c r="D67" s="52">
        <v>44</v>
      </c>
      <c r="E67" s="52">
        <v>68.1</v>
      </c>
      <c r="F67" s="52">
        <v>56</v>
      </c>
      <c r="G67" s="52">
        <v>15.5</v>
      </c>
      <c r="H67" s="52">
        <v>14.1</v>
      </c>
      <c r="I67" s="52">
        <v>49.3</v>
      </c>
      <c r="J67" s="52">
        <v>45.1</v>
      </c>
      <c r="K67" s="52">
        <v>35.2</v>
      </c>
      <c r="L67" s="52">
        <v>40.8</v>
      </c>
    </row>
    <row r="68" spans="1:12" ht="3.75" customHeight="1">
      <c r="A68" s="47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="49" customFormat="1" ht="12" customHeight="1"/>
    <row r="70" spans="1:2" s="49" customFormat="1" ht="27.75" customHeight="1">
      <c r="A70" s="50">
        <v>1</v>
      </c>
      <c r="B70" s="53" t="s">
        <v>131</v>
      </c>
    </row>
    <row r="71" ht="12" customHeight="1"/>
    <row r="72" ht="12" customHeight="1">
      <c r="A72" s="1" t="s">
        <v>33</v>
      </c>
    </row>
    <row r="73" ht="12" customHeight="1">
      <c r="A73" s="1" t="s">
        <v>126</v>
      </c>
    </row>
    <row r="74" ht="12" customHeight="1">
      <c r="A74" s="38" t="s">
        <v>34</v>
      </c>
    </row>
    <row r="76" ht="9.75">
      <c r="B76" s="51"/>
    </row>
  </sheetData>
  <sheetProtection/>
  <mergeCells count="3">
    <mergeCell ref="A5:B5"/>
    <mergeCell ref="A11:B11"/>
    <mergeCell ref="A41:B41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53">
      <selection activeCell="A70" sqref="A70:B70"/>
    </sheetView>
  </sheetViews>
  <sheetFormatPr defaultColWidth="11.00390625" defaultRowHeight="15.75"/>
  <cols>
    <col min="1" max="1" width="4.00390625" style="1" customWidth="1"/>
    <col min="2" max="2" width="70.50390625" style="1" bestFit="1" customWidth="1"/>
    <col min="3" max="12" width="5.625" style="1" customWidth="1"/>
    <col min="13" max="13" width="4.75390625" style="1" customWidth="1"/>
    <col min="14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2" ht="3.75" customHeight="1">
      <c r="C4" s="17"/>
      <c r="E4" s="17"/>
      <c r="G4" s="17"/>
      <c r="I4" s="17"/>
      <c r="K4" s="17"/>
      <c r="L4" s="33"/>
    </row>
    <row r="5" spans="1:12" s="2" customFormat="1" ht="12" customHeight="1">
      <c r="A5" s="54" t="s">
        <v>125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2014</v>
      </c>
      <c r="D8" s="27">
        <v>2015</v>
      </c>
      <c r="E8" s="26">
        <v>2014</v>
      </c>
      <c r="F8" s="27">
        <v>2015</v>
      </c>
      <c r="G8" s="26">
        <v>2014</v>
      </c>
      <c r="H8" s="27">
        <v>2015</v>
      </c>
      <c r="I8" s="26">
        <v>2014</v>
      </c>
      <c r="J8" s="27">
        <v>2015</v>
      </c>
      <c r="K8" s="26">
        <v>2014</v>
      </c>
      <c r="L8" s="27">
        <v>2015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3" s="4" customFormat="1" ht="12" customHeight="1">
      <c r="A12" s="45">
        <v>8</v>
      </c>
      <c r="B12" s="30" t="s">
        <v>65</v>
      </c>
      <c r="C12" s="52">
        <v>39.3</v>
      </c>
      <c r="D12" s="52">
        <v>38.9</v>
      </c>
      <c r="E12" s="52">
        <v>60.7</v>
      </c>
      <c r="F12" s="52">
        <v>61.1</v>
      </c>
      <c r="G12" s="52">
        <v>31.1</v>
      </c>
      <c r="H12" s="52">
        <v>28.8</v>
      </c>
      <c r="I12" s="52">
        <v>33</v>
      </c>
      <c r="J12" s="52">
        <v>33.7</v>
      </c>
      <c r="K12" s="52">
        <v>36</v>
      </c>
      <c r="L12" s="52">
        <v>37.5</v>
      </c>
      <c r="M12" s="12"/>
    </row>
    <row r="13" spans="1:13" s="2" customFormat="1" ht="12" customHeight="1">
      <c r="A13" s="45">
        <v>10</v>
      </c>
      <c r="B13" s="31" t="s">
        <v>66</v>
      </c>
      <c r="C13" s="52">
        <v>44</v>
      </c>
      <c r="D13" s="52">
        <v>47.2</v>
      </c>
      <c r="E13" s="52">
        <v>56</v>
      </c>
      <c r="F13" s="52">
        <v>52.8</v>
      </c>
      <c r="G13" s="52">
        <v>37.1</v>
      </c>
      <c r="H13" s="52">
        <v>38.8</v>
      </c>
      <c r="I13" s="52">
        <v>39.2</v>
      </c>
      <c r="J13" s="52">
        <v>34.8</v>
      </c>
      <c r="K13" s="52">
        <v>23.7</v>
      </c>
      <c r="L13" s="52">
        <v>26.4</v>
      </c>
      <c r="M13" s="12"/>
    </row>
    <row r="14" spans="1:13" s="2" customFormat="1" ht="12" customHeight="1">
      <c r="A14" s="45">
        <v>11</v>
      </c>
      <c r="B14" s="31" t="s">
        <v>67</v>
      </c>
      <c r="C14" s="52">
        <v>52.2</v>
      </c>
      <c r="D14" s="52">
        <v>52.1</v>
      </c>
      <c r="E14" s="52">
        <v>47.8</v>
      </c>
      <c r="F14" s="52">
        <v>47.9</v>
      </c>
      <c r="G14" s="52">
        <v>34.1</v>
      </c>
      <c r="H14" s="52">
        <v>35.2</v>
      </c>
      <c r="I14" s="52">
        <v>39.4</v>
      </c>
      <c r="J14" s="52">
        <v>36.7</v>
      </c>
      <c r="K14" s="52">
        <v>26.5</v>
      </c>
      <c r="L14" s="52">
        <v>28.1</v>
      </c>
      <c r="M14" s="12"/>
    </row>
    <row r="15" spans="1:13" s="2" customFormat="1" ht="12" customHeight="1">
      <c r="A15" s="45">
        <v>13</v>
      </c>
      <c r="B15" s="31" t="s">
        <v>68</v>
      </c>
      <c r="C15" s="52">
        <v>50.3</v>
      </c>
      <c r="D15" s="52">
        <v>45.6</v>
      </c>
      <c r="E15" s="52">
        <v>49.7</v>
      </c>
      <c r="F15" s="52">
        <v>54.4</v>
      </c>
      <c r="G15" s="52">
        <v>23.9</v>
      </c>
      <c r="H15" s="52">
        <v>20.1</v>
      </c>
      <c r="I15" s="52">
        <v>36.5</v>
      </c>
      <c r="J15" s="52">
        <v>35.2</v>
      </c>
      <c r="K15" s="52">
        <v>39.6</v>
      </c>
      <c r="L15" s="52">
        <v>44.8</v>
      </c>
      <c r="M15" s="12"/>
    </row>
    <row r="16" spans="1:13" s="2" customFormat="1" ht="12" customHeight="1">
      <c r="A16" s="45">
        <v>15</v>
      </c>
      <c r="B16" s="31" t="s">
        <v>69</v>
      </c>
      <c r="C16" s="52">
        <v>70.4</v>
      </c>
      <c r="D16" s="52">
        <v>73.9</v>
      </c>
      <c r="E16" s="52">
        <v>29.6</v>
      </c>
      <c r="F16" s="52">
        <v>26.1</v>
      </c>
      <c r="G16" s="52">
        <v>56.1</v>
      </c>
      <c r="H16" s="52">
        <v>61.4</v>
      </c>
      <c r="I16" s="52">
        <v>30.4</v>
      </c>
      <c r="J16" s="52">
        <v>27</v>
      </c>
      <c r="K16" s="52">
        <v>13.5</v>
      </c>
      <c r="L16" s="52">
        <v>11.6</v>
      </c>
      <c r="M16" s="12"/>
    </row>
    <row r="17" spans="1:13" s="2" customFormat="1" ht="12" customHeight="1">
      <c r="A17" s="45">
        <v>16</v>
      </c>
      <c r="B17" s="31" t="s">
        <v>70</v>
      </c>
      <c r="C17" s="52">
        <v>47.7</v>
      </c>
      <c r="D17" s="52">
        <v>44.1</v>
      </c>
      <c r="E17" s="52">
        <v>52.3</v>
      </c>
      <c r="F17" s="52">
        <v>55.9</v>
      </c>
      <c r="G17" s="52">
        <v>30.1</v>
      </c>
      <c r="H17" s="52">
        <v>28.7</v>
      </c>
      <c r="I17" s="52">
        <v>38.1</v>
      </c>
      <c r="J17" s="52">
        <v>37.3</v>
      </c>
      <c r="K17" s="52">
        <v>31.8</v>
      </c>
      <c r="L17" s="52">
        <v>34</v>
      </c>
      <c r="M17" s="12"/>
    </row>
    <row r="18" spans="1:13" s="2" customFormat="1" ht="12" customHeight="1">
      <c r="A18" s="45">
        <v>17</v>
      </c>
      <c r="B18" s="31" t="s">
        <v>71</v>
      </c>
      <c r="C18" s="52">
        <v>38.9</v>
      </c>
      <c r="D18" s="52">
        <v>43.4</v>
      </c>
      <c r="E18" s="52">
        <v>61.1</v>
      </c>
      <c r="F18" s="52">
        <v>56.6</v>
      </c>
      <c r="G18" s="52">
        <v>29.8</v>
      </c>
      <c r="H18" s="52">
        <v>31.4</v>
      </c>
      <c r="I18" s="52">
        <v>34.7</v>
      </c>
      <c r="J18" s="52">
        <v>38.5</v>
      </c>
      <c r="K18" s="52">
        <v>35.5</v>
      </c>
      <c r="L18" s="52">
        <v>30</v>
      </c>
      <c r="M18" s="12"/>
    </row>
    <row r="19" spans="1:13" s="2" customFormat="1" ht="12" customHeight="1">
      <c r="A19" s="45">
        <v>18</v>
      </c>
      <c r="B19" s="31" t="s">
        <v>72</v>
      </c>
      <c r="C19" s="52">
        <v>58.9</v>
      </c>
      <c r="D19" s="52">
        <v>55</v>
      </c>
      <c r="E19" s="52">
        <v>41.1</v>
      </c>
      <c r="F19" s="52">
        <v>45</v>
      </c>
      <c r="G19" s="52">
        <v>35.1</v>
      </c>
      <c r="H19" s="52">
        <v>32.9</v>
      </c>
      <c r="I19" s="52">
        <v>27.3</v>
      </c>
      <c r="J19" s="52">
        <v>26.9</v>
      </c>
      <c r="K19" s="52">
        <v>37.6</v>
      </c>
      <c r="L19" s="52">
        <v>40.1</v>
      </c>
      <c r="M19" s="12"/>
    </row>
    <row r="20" spans="1:13" s="2" customFormat="1" ht="12" customHeight="1">
      <c r="A20" s="45">
        <v>20</v>
      </c>
      <c r="B20" s="31" t="s">
        <v>73</v>
      </c>
      <c r="C20" s="52">
        <v>56.2</v>
      </c>
      <c r="D20" s="52">
        <v>53.4</v>
      </c>
      <c r="E20" s="52">
        <v>43.8</v>
      </c>
      <c r="F20" s="52">
        <v>46.6</v>
      </c>
      <c r="G20" s="52">
        <v>42</v>
      </c>
      <c r="H20" s="52">
        <v>39.8</v>
      </c>
      <c r="I20" s="52">
        <v>34.5</v>
      </c>
      <c r="J20" s="52">
        <v>32.1</v>
      </c>
      <c r="K20" s="52">
        <v>23.6</v>
      </c>
      <c r="L20" s="52">
        <v>28.1</v>
      </c>
      <c r="M20" s="12"/>
    </row>
    <row r="21" spans="1:13" s="2" customFormat="1" ht="12" customHeight="1">
      <c r="A21" s="45">
        <v>21</v>
      </c>
      <c r="B21" s="31" t="s">
        <v>74</v>
      </c>
      <c r="C21" s="52">
        <v>46.1</v>
      </c>
      <c r="D21" s="52">
        <v>40.9</v>
      </c>
      <c r="E21" s="52">
        <v>53.9</v>
      </c>
      <c r="F21" s="52">
        <v>59.1</v>
      </c>
      <c r="G21" s="52">
        <v>50.1</v>
      </c>
      <c r="H21" s="52">
        <v>43.2</v>
      </c>
      <c r="I21" s="52">
        <v>31.1</v>
      </c>
      <c r="J21" s="52">
        <v>41.7</v>
      </c>
      <c r="K21" s="52">
        <v>18.8</v>
      </c>
      <c r="L21" s="52">
        <v>15.1</v>
      </c>
      <c r="M21" s="12"/>
    </row>
    <row r="22" spans="1:13" s="2" customFormat="1" ht="12" customHeight="1">
      <c r="A22" s="45">
        <v>22</v>
      </c>
      <c r="B22" s="31" t="s">
        <v>16</v>
      </c>
      <c r="C22" s="52">
        <v>43.9</v>
      </c>
      <c r="D22" s="52">
        <v>44.8</v>
      </c>
      <c r="E22" s="52">
        <v>56.1</v>
      </c>
      <c r="F22" s="52">
        <v>55.2</v>
      </c>
      <c r="G22" s="52">
        <v>32.4</v>
      </c>
      <c r="H22" s="52">
        <v>32.5</v>
      </c>
      <c r="I22" s="52">
        <v>35.3</v>
      </c>
      <c r="J22" s="52">
        <v>36.2</v>
      </c>
      <c r="K22" s="52">
        <v>32.2</v>
      </c>
      <c r="L22" s="52">
        <v>31.4</v>
      </c>
      <c r="M22" s="12"/>
    </row>
    <row r="23" spans="1:13" s="2" customFormat="1" ht="12" customHeight="1">
      <c r="A23" s="45">
        <v>23</v>
      </c>
      <c r="B23" s="31" t="s">
        <v>75</v>
      </c>
      <c r="C23" s="52">
        <v>24.1</v>
      </c>
      <c r="D23" s="52">
        <v>23.3</v>
      </c>
      <c r="E23" s="52">
        <v>75.9</v>
      </c>
      <c r="F23" s="52">
        <v>76.7</v>
      </c>
      <c r="G23" s="52">
        <v>20.2</v>
      </c>
      <c r="H23" s="52">
        <v>19.1</v>
      </c>
      <c r="I23" s="52">
        <v>32</v>
      </c>
      <c r="J23" s="52">
        <v>30.2</v>
      </c>
      <c r="K23" s="52">
        <v>47.9</v>
      </c>
      <c r="L23" s="52">
        <v>50.8</v>
      </c>
      <c r="M23" s="12"/>
    </row>
    <row r="24" spans="1:13" s="2" customFormat="1" ht="12" customHeight="1">
      <c r="A24" s="45">
        <v>24</v>
      </c>
      <c r="B24" s="31" t="s">
        <v>76</v>
      </c>
      <c r="C24" s="52">
        <v>71.5</v>
      </c>
      <c r="D24" s="52">
        <v>72.5</v>
      </c>
      <c r="E24" s="52">
        <v>28.5</v>
      </c>
      <c r="F24" s="52">
        <v>27.5</v>
      </c>
      <c r="G24" s="52">
        <v>48.9</v>
      </c>
      <c r="H24" s="52">
        <v>43.7</v>
      </c>
      <c r="I24" s="52">
        <v>18.3</v>
      </c>
      <c r="J24" s="52">
        <v>20.8</v>
      </c>
      <c r="K24" s="52">
        <v>32.8</v>
      </c>
      <c r="L24" s="52">
        <v>35.5</v>
      </c>
      <c r="M24" s="12"/>
    </row>
    <row r="25" spans="1:13" s="2" customFormat="1" ht="12" customHeight="1">
      <c r="A25" s="45">
        <v>25</v>
      </c>
      <c r="B25" s="31" t="s">
        <v>77</v>
      </c>
      <c r="C25" s="52">
        <v>40.4</v>
      </c>
      <c r="D25" s="52">
        <v>46.9</v>
      </c>
      <c r="E25" s="52">
        <v>59.6</v>
      </c>
      <c r="F25" s="52">
        <v>53.1</v>
      </c>
      <c r="G25" s="52">
        <v>25.5</v>
      </c>
      <c r="H25" s="52">
        <v>26.6</v>
      </c>
      <c r="I25" s="52">
        <v>28.5</v>
      </c>
      <c r="J25" s="52">
        <v>27.1</v>
      </c>
      <c r="K25" s="52">
        <v>46</v>
      </c>
      <c r="L25" s="52">
        <v>46.3</v>
      </c>
      <c r="M25" s="12"/>
    </row>
    <row r="26" spans="1:13" s="2" customFormat="1" ht="12" customHeight="1">
      <c r="A26" s="45">
        <v>26</v>
      </c>
      <c r="B26" s="31" t="s">
        <v>78</v>
      </c>
      <c r="C26" s="52">
        <v>57.2</v>
      </c>
      <c r="D26" s="52">
        <v>63.1</v>
      </c>
      <c r="E26" s="52">
        <v>42.8</v>
      </c>
      <c r="F26" s="52">
        <v>36.9</v>
      </c>
      <c r="G26" s="52">
        <v>38.5</v>
      </c>
      <c r="H26" s="52">
        <v>26.4</v>
      </c>
      <c r="I26" s="52">
        <v>20.4</v>
      </c>
      <c r="J26" s="52">
        <v>22.9</v>
      </c>
      <c r="K26" s="52">
        <v>41.2</v>
      </c>
      <c r="L26" s="52">
        <v>50.7</v>
      </c>
      <c r="M26" s="12"/>
    </row>
    <row r="27" spans="1:13" s="2" customFormat="1" ht="12" customHeight="1">
      <c r="A27" s="45">
        <v>27</v>
      </c>
      <c r="B27" s="31" t="s">
        <v>79</v>
      </c>
      <c r="C27" s="52">
        <v>63.4</v>
      </c>
      <c r="D27" s="52">
        <v>52.3</v>
      </c>
      <c r="E27" s="52">
        <v>36.6</v>
      </c>
      <c r="F27" s="52">
        <v>47.7</v>
      </c>
      <c r="G27" s="52">
        <v>49.7</v>
      </c>
      <c r="H27" s="52">
        <v>41.1</v>
      </c>
      <c r="I27" s="52">
        <v>18</v>
      </c>
      <c r="J27" s="52">
        <v>14.5</v>
      </c>
      <c r="K27" s="52">
        <v>32.3</v>
      </c>
      <c r="L27" s="52">
        <v>44.4</v>
      </c>
      <c r="M27" s="12"/>
    </row>
    <row r="28" spans="1:13" s="2" customFormat="1" ht="12" customHeight="1">
      <c r="A28" s="45">
        <v>28</v>
      </c>
      <c r="B28" s="31" t="s">
        <v>80</v>
      </c>
      <c r="C28" s="52">
        <v>59.3</v>
      </c>
      <c r="D28" s="52">
        <v>59.7</v>
      </c>
      <c r="E28" s="52">
        <v>40.7</v>
      </c>
      <c r="F28" s="52">
        <v>40.3</v>
      </c>
      <c r="G28" s="52">
        <v>41.3</v>
      </c>
      <c r="H28" s="52">
        <v>40.1</v>
      </c>
      <c r="I28" s="52">
        <v>23</v>
      </c>
      <c r="J28" s="52">
        <v>24</v>
      </c>
      <c r="K28" s="52">
        <v>35.6</v>
      </c>
      <c r="L28" s="52">
        <v>35.9</v>
      </c>
      <c r="M28" s="12"/>
    </row>
    <row r="29" spans="1:13" s="4" customFormat="1" ht="12" customHeight="1">
      <c r="A29" s="45">
        <v>29</v>
      </c>
      <c r="B29" s="31" t="s">
        <v>81</v>
      </c>
      <c r="C29" s="52">
        <v>66.4</v>
      </c>
      <c r="D29" s="52">
        <v>66.2</v>
      </c>
      <c r="E29" s="52">
        <v>33.6</v>
      </c>
      <c r="F29" s="52">
        <v>33.8</v>
      </c>
      <c r="G29" s="52">
        <v>21.9</v>
      </c>
      <c r="H29" s="52">
        <v>34</v>
      </c>
      <c r="I29" s="52">
        <v>18</v>
      </c>
      <c r="J29" s="52">
        <v>17.1</v>
      </c>
      <c r="K29" s="52">
        <v>60.1</v>
      </c>
      <c r="L29" s="52">
        <v>49</v>
      </c>
      <c r="M29" s="12"/>
    </row>
    <row r="30" spans="1:13" s="2" customFormat="1" ht="12" customHeight="1">
      <c r="A30" s="45">
        <v>30</v>
      </c>
      <c r="B30" s="31" t="s">
        <v>26</v>
      </c>
      <c r="C30" s="52">
        <v>87.4</v>
      </c>
      <c r="D30" s="52">
        <v>82</v>
      </c>
      <c r="E30" s="52">
        <v>12.6</v>
      </c>
      <c r="F30" s="52">
        <v>18</v>
      </c>
      <c r="G30" s="52">
        <v>57</v>
      </c>
      <c r="H30" s="52">
        <v>54</v>
      </c>
      <c r="I30" s="52">
        <v>8.2</v>
      </c>
      <c r="J30" s="52">
        <v>9.4</v>
      </c>
      <c r="K30" s="52">
        <v>34.8</v>
      </c>
      <c r="L30" s="52">
        <v>36.7</v>
      </c>
      <c r="M30" s="12"/>
    </row>
    <row r="31" spans="1:13" s="2" customFormat="1" ht="12" customHeight="1">
      <c r="A31" s="45">
        <v>31</v>
      </c>
      <c r="B31" s="31" t="s">
        <v>82</v>
      </c>
      <c r="C31" s="52">
        <v>50.8</v>
      </c>
      <c r="D31" s="52">
        <v>48.7</v>
      </c>
      <c r="E31" s="52">
        <v>49.2</v>
      </c>
      <c r="F31" s="52">
        <v>51.3</v>
      </c>
      <c r="G31" s="52">
        <v>39.7</v>
      </c>
      <c r="H31" s="52">
        <v>34.4</v>
      </c>
      <c r="I31" s="52">
        <v>30.5</v>
      </c>
      <c r="J31" s="52">
        <v>31.7</v>
      </c>
      <c r="K31" s="52">
        <v>29.8</v>
      </c>
      <c r="L31" s="52">
        <v>33.9</v>
      </c>
      <c r="M31" s="12"/>
    </row>
    <row r="32" spans="1:13" s="2" customFormat="1" ht="12" customHeight="1">
      <c r="A32" s="45">
        <v>32</v>
      </c>
      <c r="B32" s="31" t="s">
        <v>83</v>
      </c>
      <c r="C32" s="52">
        <v>67.9</v>
      </c>
      <c r="D32" s="52">
        <v>68.2</v>
      </c>
      <c r="E32" s="52">
        <v>32.1</v>
      </c>
      <c r="F32" s="52">
        <v>31.8</v>
      </c>
      <c r="G32" s="52">
        <v>48.7</v>
      </c>
      <c r="H32" s="52">
        <v>41.4</v>
      </c>
      <c r="I32" s="52">
        <v>17.9</v>
      </c>
      <c r="J32" s="52">
        <v>26.3</v>
      </c>
      <c r="K32" s="52">
        <v>33.4</v>
      </c>
      <c r="L32" s="52">
        <v>32.3</v>
      </c>
      <c r="M32" s="12"/>
    </row>
    <row r="33" spans="1:13" s="2" customFormat="1" ht="12" customHeight="1">
      <c r="A33" s="45">
        <v>35</v>
      </c>
      <c r="B33" s="31" t="s">
        <v>85</v>
      </c>
      <c r="C33" s="52">
        <v>26.1</v>
      </c>
      <c r="D33" s="52">
        <v>24.2</v>
      </c>
      <c r="E33" s="52">
        <v>73.9</v>
      </c>
      <c r="F33" s="52">
        <v>75.8</v>
      </c>
      <c r="G33" s="52">
        <v>16.1</v>
      </c>
      <c r="H33" s="52">
        <v>14.8</v>
      </c>
      <c r="I33" s="52">
        <v>47.3</v>
      </c>
      <c r="J33" s="52">
        <v>48.8</v>
      </c>
      <c r="K33" s="52">
        <v>36.6</v>
      </c>
      <c r="L33" s="52">
        <v>36.4</v>
      </c>
      <c r="M33" s="12"/>
    </row>
    <row r="34" spans="1:13" s="2" customFormat="1" ht="12" customHeight="1">
      <c r="A34" s="45">
        <v>36</v>
      </c>
      <c r="B34" s="31" t="s">
        <v>86</v>
      </c>
      <c r="C34" s="52">
        <v>26.8</v>
      </c>
      <c r="D34" s="52">
        <v>26.4</v>
      </c>
      <c r="E34" s="52">
        <v>73.2</v>
      </c>
      <c r="F34" s="52">
        <v>73.6</v>
      </c>
      <c r="G34" s="52">
        <v>14</v>
      </c>
      <c r="H34" s="52">
        <v>9.9</v>
      </c>
      <c r="I34" s="52">
        <v>30.2</v>
      </c>
      <c r="J34" s="52">
        <v>31.9</v>
      </c>
      <c r="K34" s="52">
        <v>55.8</v>
      </c>
      <c r="L34" s="52">
        <v>58.2</v>
      </c>
      <c r="M34" s="12"/>
    </row>
    <row r="35" spans="1:13" s="2" customFormat="1" ht="12" customHeight="1">
      <c r="A35" s="45">
        <v>37</v>
      </c>
      <c r="B35" s="31" t="s">
        <v>87</v>
      </c>
      <c r="C35" s="52">
        <v>38.5</v>
      </c>
      <c r="D35" s="52">
        <v>37</v>
      </c>
      <c r="E35" s="52">
        <v>61.5</v>
      </c>
      <c r="F35" s="52">
        <v>63</v>
      </c>
      <c r="G35" s="52">
        <v>21.8</v>
      </c>
      <c r="H35" s="52">
        <v>21.8</v>
      </c>
      <c r="I35" s="52">
        <v>29.4</v>
      </c>
      <c r="J35" s="52">
        <v>29.4</v>
      </c>
      <c r="K35" s="52">
        <v>48.8</v>
      </c>
      <c r="L35" s="52">
        <v>48.9</v>
      </c>
      <c r="M35" s="12"/>
    </row>
    <row r="36" spans="1:13" s="2" customFormat="1" ht="12" customHeight="1">
      <c r="A36" s="45">
        <v>38</v>
      </c>
      <c r="B36" s="31" t="s">
        <v>88</v>
      </c>
      <c r="C36" s="52">
        <v>30.4</v>
      </c>
      <c r="D36" s="52">
        <v>30.6</v>
      </c>
      <c r="E36" s="52">
        <v>69.6</v>
      </c>
      <c r="F36" s="52">
        <v>69.4</v>
      </c>
      <c r="G36" s="52">
        <v>21.2</v>
      </c>
      <c r="H36" s="52">
        <v>22.5</v>
      </c>
      <c r="I36" s="52">
        <v>48.1</v>
      </c>
      <c r="J36" s="52">
        <v>45.5</v>
      </c>
      <c r="K36" s="52">
        <v>30.7</v>
      </c>
      <c r="L36" s="52">
        <v>32</v>
      </c>
      <c r="M36" s="12"/>
    </row>
    <row r="37" spans="1:13" s="2" customFormat="1" ht="12" customHeight="1">
      <c r="A37" s="45">
        <v>41</v>
      </c>
      <c r="B37" s="31" t="s">
        <v>89</v>
      </c>
      <c r="C37" s="52">
        <v>69.4</v>
      </c>
      <c r="D37" s="52">
        <v>68.2</v>
      </c>
      <c r="E37" s="52">
        <v>30.6</v>
      </c>
      <c r="F37" s="52">
        <v>31.8</v>
      </c>
      <c r="G37" s="52">
        <v>53.4</v>
      </c>
      <c r="H37" s="52">
        <v>52.2</v>
      </c>
      <c r="I37" s="52">
        <v>23.1</v>
      </c>
      <c r="J37" s="52">
        <v>24.1</v>
      </c>
      <c r="K37" s="52">
        <v>23.4</v>
      </c>
      <c r="L37" s="52">
        <v>23.7</v>
      </c>
      <c r="M37" s="12"/>
    </row>
    <row r="38" spans="1:13" s="2" customFormat="1" ht="12" customHeight="1">
      <c r="A38" s="45">
        <v>42</v>
      </c>
      <c r="B38" s="30" t="s">
        <v>90</v>
      </c>
      <c r="C38" s="52">
        <v>60.8</v>
      </c>
      <c r="D38" s="52">
        <v>60.7</v>
      </c>
      <c r="E38" s="52">
        <v>39.2</v>
      </c>
      <c r="F38" s="52">
        <v>39.3</v>
      </c>
      <c r="G38" s="52">
        <v>44.9</v>
      </c>
      <c r="H38" s="52">
        <v>44.3</v>
      </c>
      <c r="I38" s="52">
        <v>22.8</v>
      </c>
      <c r="J38" s="52">
        <v>23.1</v>
      </c>
      <c r="K38" s="52">
        <v>32.3</v>
      </c>
      <c r="L38" s="52">
        <v>32.6</v>
      </c>
      <c r="M38" s="12"/>
    </row>
    <row r="39" spans="1:13" s="2" customFormat="1" ht="10.5" customHeight="1">
      <c r="A39" s="45">
        <v>43</v>
      </c>
      <c r="B39" s="4" t="s">
        <v>91</v>
      </c>
      <c r="C39" s="52">
        <v>77.3</v>
      </c>
      <c r="D39" s="52">
        <v>77.4</v>
      </c>
      <c r="E39" s="52">
        <v>22.7</v>
      </c>
      <c r="F39" s="52">
        <v>22.6</v>
      </c>
      <c r="G39" s="52">
        <v>63</v>
      </c>
      <c r="H39" s="52">
        <v>63.6</v>
      </c>
      <c r="I39" s="52">
        <v>13.9</v>
      </c>
      <c r="J39" s="52">
        <v>13.8</v>
      </c>
      <c r="K39" s="52">
        <v>23.1</v>
      </c>
      <c r="L39" s="52">
        <v>22.6</v>
      </c>
      <c r="M39" s="12"/>
    </row>
    <row r="40" spans="1:13" s="2" customFormat="1" ht="9.75">
      <c r="A40" s="45"/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12"/>
    </row>
    <row r="41" spans="1:12" s="2" customFormat="1" ht="12" customHeight="1">
      <c r="A41" s="55" t="s">
        <v>3</v>
      </c>
      <c r="B41" s="55"/>
      <c r="C41" s="10"/>
      <c r="D41" s="10"/>
      <c r="E41" s="10"/>
      <c r="F41" s="10"/>
      <c r="G41" s="10"/>
      <c r="H41" s="34"/>
      <c r="I41" s="34"/>
      <c r="J41" s="34"/>
      <c r="K41" s="34"/>
      <c r="L41" s="34"/>
    </row>
    <row r="42" spans="1:13" s="2" customFormat="1" ht="12" customHeight="1">
      <c r="A42" s="45">
        <v>45</v>
      </c>
      <c r="B42" s="40" t="s">
        <v>92</v>
      </c>
      <c r="C42" s="52">
        <v>65.7</v>
      </c>
      <c r="D42" s="52">
        <v>66.3</v>
      </c>
      <c r="E42" s="52">
        <v>34.3</v>
      </c>
      <c r="F42" s="52">
        <v>33.7</v>
      </c>
      <c r="G42" s="52">
        <v>61.7</v>
      </c>
      <c r="H42" s="52">
        <v>60.8</v>
      </c>
      <c r="I42" s="52">
        <v>28.3</v>
      </c>
      <c r="J42" s="52">
        <v>33.5</v>
      </c>
      <c r="K42" s="52">
        <v>10</v>
      </c>
      <c r="L42" s="52">
        <v>5.7</v>
      </c>
      <c r="M42" s="12"/>
    </row>
    <row r="43" spans="1:13" s="2" customFormat="1" ht="12" customHeight="1">
      <c r="A43" s="45">
        <v>46</v>
      </c>
      <c r="B43" s="31" t="s">
        <v>93</v>
      </c>
      <c r="C43" s="52">
        <v>65.7</v>
      </c>
      <c r="D43" s="52">
        <v>63.9</v>
      </c>
      <c r="E43" s="52">
        <v>34.3</v>
      </c>
      <c r="F43" s="52">
        <v>36.1</v>
      </c>
      <c r="G43" s="52">
        <v>51.9</v>
      </c>
      <c r="H43" s="52">
        <v>54.1</v>
      </c>
      <c r="I43" s="52">
        <v>20.5</v>
      </c>
      <c r="J43" s="52">
        <v>17.2</v>
      </c>
      <c r="K43" s="52">
        <v>27.6</v>
      </c>
      <c r="L43" s="52">
        <v>28.7</v>
      </c>
      <c r="M43" s="12"/>
    </row>
    <row r="44" spans="1:13" s="2" customFormat="1" ht="12" customHeight="1">
      <c r="A44" s="45">
        <v>47</v>
      </c>
      <c r="B44" s="31" t="s">
        <v>94</v>
      </c>
      <c r="C44" s="52">
        <v>36.4</v>
      </c>
      <c r="D44" s="52">
        <v>34.5</v>
      </c>
      <c r="E44" s="52">
        <v>63.6</v>
      </c>
      <c r="F44" s="52">
        <v>65.5</v>
      </c>
      <c r="G44" s="52">
        <v>28.1</v>
      </c>
      <c r="H44" s="52">
        <v>26.3</v>
      </c>
      <c r="I44" s="52">
        <v>37.1</v>
      </c>
      <c r="J44" s="52">
        <v>40.4</v>
      </c>
      <c r="K44" s="52">
        <v>34.8</v>
      </c>
      <c r="L44" s="52">
        <v>33.3</v>
      </c>
      <c r="M44" s="12"/>
    </row>
    <row r="45" spans="1:13" s="2" customFormat="1" ht="12" customHeight="1">
      <c r="A45" s="45">
        <v>49</v>
      </c>
      <c r="B45" s="31" t="s">
        <v>95</v>
      </c>
      <c r="C45" s="52">
        <v>8.9</v>
      </c>
      <c r="D45" s="52">
        <v>8.5</v>
      </c>
      <c r="E45" s="52">
        <v>91.1</v>
      </c>
      <c r="F45" s="52">
        <v>91.5</v>
      </c>
      <c r="G45" s="52">
        <v>10.4</v>
      </c>
      <c r="H45" s="52">
        <v>10.5</v>
      </c>
      <c r="I45" s="52">
        <v>62.8</v>
      </c>
      <c r="J45" s="52">
        <v>61.9</v>
      </c>
      <c r="K45" s="52">
        <v>26.8</v>
      </c>
      <c r="L45" s="52">
        <v>27.6</v>
      </c>
      <c r="M45" s="12"/>
    </row>
    <row r="46" spans="1:13" s="2" customFormat="1" ht="12" customHeight="1">
      <c r="A46" s="45">
        <v>52</v>
      </c>
      <c r="B46" s="31" t="s">
        <v>96</v>
      </c>
      <c r="C46" s="52">
        <v>28.1</v>
      </c>
      <c r="D46" s="52">
        <v>27.6</v>
      </c>
      <c r="E46" s="52">
        <v>71.9</v>
      </c>
      <c r="F46" s="52">
        <v>72.4</v>
      </c>
      <c r="G46" s="52">
        <v>23.3</v>
      </c>
      <c r="H46" s="52">
        <v>23.8</v>
      </c>
      <c r="I46" s="52">
        <v>39.9</v>
      </c>
      <c r="J46" s="52">
        <v>40</v>
      </c>
      <c r="K46" s="52">
        <v>36.8</v>
      </c>
      <c r="L46" s="52">
        <v>36.2</v>
      </c>
      <c r="M46" s="12"/>
    </row>
    <row r="47" spans="1:13" s="2" customFormat="1" ht="12" customHeight="1">
      <c r="A47" s="45">
        <v>55</v>
      </c>
      <c r="B47" s="31" t="s">
        <v>97</v>
      </c>
      <c r="C47" s="52">
        <v>13.9</v>
      </c>
      <c r="D47" s="52">
        <v>14.6</v>
      </c>
      <c r="E47" s="52">
        <v>86.1</v>
      </c>
      <c r="F47" s="52">
        <v>85.4</v>
      </c>
      <c r="G47" s="52">
        <v>13.9</v>
      </c>
      <c r="H47" s="52">
        <v>14.1</v>
      </c>
      <c r="I47" s="52">
        <v>69.5</v>
      </c>
      <c r="J47" s="52">
        <v>68.5</v>
      </c>
      <c r="K47" s="52">
        <v>16.5</v>
      </c>
      <c r="L47" s="52">
        <v>17.4</v>
      </c>
      <c r="M47" s="12"/>
    </row>
    <row r="48" spans="1:12" ht="11.25" customHeight="1">
      <c r="A48" s="45">
        <v>56</v>
      </c>
      <c r="B48" s="31" t="s">
        <v>98</v>
      </c>
      <c r="C48" s="52">
        <v>37.4</v>
      </c>
      <c r="D48" s="52">
        <v>39.7</v>
      </c>
      <c r="E48" s="52">
        <v>62.6</v>
      </c>
      <c r="F48" s="52">
        <v>60.3</v>
      </c>
      <c r="G48" s="52">
        <v>36.7</v>
      </c>
      <c r="H48" s="52">
        <v>39.3</v>
      </c>
      <c r="I48" s="52">
        <v>25.8</v>
      </c>
      <c r="J48" s="52">
        <v>26.8</v>
      </c>
      <c r="K48" s="52">
        <v>37.5</v>
      </c>
      <c r="L48" s="52">
        <v>33.9</v>
      </c>
    </row>
    <row r="49" spans="1:12" ht="12" customHeight="1">
      <c r="A49" s="45">
        <v>58</v>
      </c>
      <c r="B49" s="31" t="s">
        <v>99</v>
      </c>
      <c r="C49" s="52">
        <v>19.5</v>
      </c>
      <c r="D49" s="52">
        <v>18.7</v>
      </c>
      <c r="E49" s="52">
        <v>80.5</v>
      </c>
      <c r="F49" s="52">
        <v>81.3</v>
      </c>
      <c r="G49" s="52">
        <v>37.8</v>
      </c>
      <c r="H49" s="52">
        <v>30.8</v>
      </c>
      <c r="I49" s="52">
        <v>11.5</v>
      </c>
      <c r="J49" s="52">
        <v>20.4</v>
      </c>
      <c r="K49" s="52">
        <v>50.8</v>
      </c>
      <c r="L49" s="52">
        <v>48.8</v>
      </c>
    </row>
    <row r="50" spans="1:12" ht="12" customHeight="1">
      <c r="A50" s="45">
        <v>62</v>
      </c>
      <c r="B50" s="31" t="s">
        <v>102</v>
      </c>
      <c r="C50" s="52">
        <v>69.7</v>
      </c>
      <c r="D50" s="52">
        <v>48.2</v>
      </c>
      <c r="E50" s="52">
        <v>30.3</v>
      </c>
      <c r="F50" s="52">
        <v>51.8</v>
      </c>
      <c r="G50" s="52">
        <v>42.5</v>
      </c>
      <c r="H50" s="52">
        <v>35.3</v>
      </c>
      <c r="I50" s="52">
        <v>17.1</v>
      </c>
      <c r="J50" s="52">
        <v>17.7</v>
      </c>
      <c r="K50" s="52">
        <v>40.3</v>
      </c>
      <c r="L50" s="52">
        <v>47.1</v>
      </c>
    </row>
    <row r="51" spans="1:12" ht="12" customHeight="1">
      <c r="A51" s="45">
        <v>68</v>
      </c>
      <c r="B51" s="31" t="s">
        <v>45</v>
      </c>
      <c r="C51" s="52">
        <v>13.3</v>
      </c>
      <c r="D51" s="52">
        <v>12.9</v>
      </c>
      <c r="E51" s="52">
        <v>86.7</v>
      </c>
      <c r="F51" s="52">
        <v>87.1</v>
      </c>
      <c r="G51" s="52">
        <v>14.8</v>
      </c>
      <c r="H51" s="52">
        <v>14.6</v>
      </c>
      <c r="I51" s="52">
        <v>65.3</v>
      </c>
      <c r="J51" s="52">
        <v>65.3</v>
      </c>
      <c r="K51" s="52">
        <v>19.9</v>
      </c>
      <c r="L51" s="52">
        <v>20.1</v>
      </c>
    </row>
    <row r="52" spans="1:12" ht="12" customHeight="1">
      <c r="A52" s="45">
        <v>69</v>
      </c>
      <c r="B52" s="31" t="s">
        <v>103</v>
      </c>
      <c r="C52" s="52">
        <v>86.3</v>
      </c>
      <c r="D52" s="52">
        <v>85.7</v>
      </c>
      <c r="E52" s="52">
        <v>13.7</v>
      </c>
      <c r="F52" s="52">
        <v>14.3</v>
      </c>
      <c r="G52" s="52">
        <v>48.8</v>
      </c>
      <c r="H52" s="52">
        <v>48.4</v>
      </c>
      <c r="I52" s="52">
        <v>11.7</v>
      </c>
      <c r="J52" s="52">
        <v>12.7</v>
      </c>
      <c r="K52" s="52">
        <v>39.4</v>
      </c>
      <c r="L52" s="52">
        <v>38.9</v>
      </c>
    </row>
    <row r="53" spans="1:12" ht="12" customHeight="1">
      <c r="A53" s="45">
        <v>70</v>
      </c>
      <c r="B53" s="31" t="s">
        <v>104</v>
      </c>
      <c r="C53" s="52">
        <v>20.7</v>
      </c>
      <c r="D53" s="52">
        <v>20.6</v>
      </c>
      <c r="E53" s="52">
        <v>79.3</v>
      </c>
      <c r="F53" s="52">
        <v>79.4</v>
      </c>
      <c r="G53" s="52">
        <v>20.7</v>
      </c>
      <c r="H53" s="52">
        <v>22.7</v>
      </c>
      <c r="I53" s="52">
        <v>5.1</v>
      </c>
      <c r="J53" s="52">
        <v>5.2</v>
      </c>
      <c r="K53" s="52">
        <v>74.2</v>
      </c>
      <c r="L53" s="52">
        <v>72.1</v>
      </c>
    </row>
    <row r="54" spans="1:12" ht="12" customHeight="1">
      <c r="A54" s="45">
        <v>71</v>
      </c>
      <c r="B54" s="31" t="s">
        <v>105</v>
      </c>
      <c r="C54" s="52">
        <v>33.6</v>
      </c>
      <c r="D54" s="52">
        <v>26.9</v>
      </c>
      <c r="E54" s="52">
        <v>66.4</v>
      </c>
      <c r="F54" s="52">
        <v>73.1</v>
      </c>
      <c r="G54" s="52">
        <v>30.4</v>
      </c>
      <c r="H54" s="52">
        <v>25.1</v>
      </c>
      <c r="I54" s="52">
        <v>60.8</v>
      </c>
      <c r="J54" s="52">
        <v>59.5</v>
      </c>
      <c r="K54" s="52">
        <v>8.9</v>
      </c>
      <c r="L54" s="52">
        <v>15.4</v>
      </c>
    </row>
    <row r="55" spans="1:12" ht="12" customHeight="1">
      <c r="A55" s="45">
        <v>72</v>
      </c>
      <c r="B55" s="31" t="s">
        <v>106</v>
      </c>
      <c r="C55" s="52">
        <v>63</v>
      </c>
      <c r="D55" s="52">
        <v>57.1</v>
      </c>
      <c r="E55" s="52">
        <v>37</v>
      </c>
      <c r="F55" s="52">
        <v>42.9</v>
      </c>
      <c r="G55" s="52">
        <v>53.1</v>
      </c>
      <c r="H55" s="52">
        <v>39</v>
      </c>
      <c r="I55" s="52">
        <v>13.6</v>
      </c>
      <c r="J55" s="52">
        <v>24.9</v>
      </c>
      <c r="K55" s="52">
        <v>33.4</v>
      </c>
      <c r="L55" s="52">
        <v>36.1</v>
      </c>
    </row>
    <row r="56" spans="1:12" ht="12" customHeight="1">
      <c r="A56" s="45">
        <v>77</v>
      </c>
      <c r="B56" s="31" t="s">
        <v>110</v>
      </c>
      <c r="C56" s="52">
        <v>27.2</v>
      </c>
      <c r="D56" s="52">
        <v>24.3</v>
      </c>
      <c r="E56" s="52">
        <v>72.8</v>
      </c>
      <c r="F56" s="52">
        <v>75.7</v>
      </c>
      <c r="G56" s="52">
        <v>54.9</v>
      </c>
      <c r="H56" s="52">
        <v>37.4</v>
      </c>
      <c r="I56" s="52">
        <v>35.1</v>
      </c>
      <c r="J56" s="52">
        <v>51.5</v>
      </c>
      <c r="K56" s="52">
        <v>10</v>
      </c>
      <c r="L56" s="52">
        <v>11.1</v>
      </c>
    </row>
    <row r="57" spans="1:12" ht="12" customHeight="1">
      <c r="A57" s="45">
        <v>78</v>
      </c>
      <c r="B57" s="31" t="s">
        <v>111</v>
      </c>
      <c r="C57" s="52">
        <v>93</v>
      </c>
      <c r="D57" s="52">
        <v>93.3</v>
      </c>
      <c r="E57" s="52">
        <v>7</v>
      </c>
      <c r="F57" s="52">
        <v>6.7</v>
      </c>
      <c r="G57" s="52">
        <v>61.2</v>
      </c>
      <c r="H57" s="52">
        <v>60.1</v>
      </c>
      <c r="I57" s="52">
        <v>6.7</v>
      </c>
      <c r="J57" s="52">
        <v>7</v>
      </c>
      <c r="K57" s="52">
        <v>32.2</v>
      </c>
      <c r="L57" s="52">
        <v>32.8</v>
      </c>
    </row>
    <row r="58" spans="1:12" ht="12" customHeight="1">
      <c r="A58" s="45">
        <v>79</v>
      </c>
      <c r="B58" s="31" t="s">
        <v>112</v>
      </c>
      <c r="C58" s="52">
        <v>50.9</v>
      </c>
      <c r="D58" s="52">
        <v>50.9</v>
      </c>
      <c r="E58" s="52">
        <v>49.1</v>
      </c>
      <c r="F58" s="52">
        <v>49.1</v>
      </c>
      <c r="G58" s="52">
        <v>41.7</v>
      </c>
      <c r="H58" s="52">
        <v>47.6</v>
      </c>
      <c r="I58" s="52">
        <v>25.9</v>
      </c>
      <c r="J58" s="52">
        <v>24.8</v>
      </c>
      <c r="K58" s="52">
        <v>32.4</v>
      </c>
      <c r="L58" s="52">
        <v>27.7</v>
      </c>
    </row>
    <row r="59" spans="1:12" ht="12" customHeight="1">
      <c r="A59" s="45">
        <v>81</v>
      </c>
      <c r="B59" s="31" t="s">
        <v>114</v>
      </c>
      <c r="C59" s="52">
        <v>58.1</v>
      </c>
      <c r="D59" s="52">
        <v>59.9</v>
      </c>
      <c r="E59" s="52">
        <v>41.9</v>
      </c>
      <c r="F59" s="52">
        <v>40.1</v>
      </c>
      <c r="G59" s="52">
        <v>46.3</v>
      </c>
      <c r="H59" s="52">
        <v>43.8</v>
      </c>
      <c r="I59" s="52">
        <v>27</v>
      </c>
      <c r="J59" s="52">
        <v>25.8</v>
      </c>
      <c r="K59" s="52">
        <v>26.8</v>
      </c>
      <c r="L59" s="52">
        <v>30.4</v>
      </c>
    </row>
    <row r="60" spans="1:12" ht="12" customHeight="1">
      <c r="A60" s="45">
        <v>82</v>
      </c>
      <c r="B60" s="31" t="s">
        <v>115</v>
      </c>
      <c r="C60" s="52">
        <v>57.1</v>
      </c>
      <c r="D60" s="52">
        <v>56.3</v>
      </c>
      <c r="E60" s="52">
        <v>42.9</v>
      </c>
      <c r="F60" s="52">
        <v>43.7</v>
      </c>
      <c r="G60" s="52">
        <v>46.6</v>
      </c>
      <c r="H60" s="52">
        <v>42.7</v>
      </c>
      <c r="I60" s="52">
        <v>19.4</v>
      </c>
      <c r="J60" s="52">
        <v>20.6</v>
      </c>
      <c r="K60" s="52">
        <v>34</v>
      </c>
      <c r="L60" s="52">
        <v>36.7</v>
      </c>
    </row>
    <row r="61" spans="1:12" ht="12" customHeight="1">
      <c r="A61" s="45">
        <v>85</v>
      </c>
      <c r="B61" s="31" t="s">
        <v>50</v>
      </c>
      <c r="C61" s="52">
        <v>48.6</v>
      </c>
      <c r="D61" s="52">
        <v>50.1</v>
      </c>
      <c r="E61" s="52">
        <v>51.4</v>
      </c>
      <c r="F61" s="52">
        <v>49.9</v>
      </c>
      <c r="G61" s="52">
        <v>44.4</v>
      </c>
      <c r="H61" s="52">
        <v>43.1</v>
      </c>
      <c r="I61" s="52">
        <v>31.1</v>
      </c>
      <c r="J61" s="52">
        <v>27.2</v>
      </c>
      <c r="K61" s="52">
        <v>24.5</v>
      </c>
      <c r="L61" s="52">
        <v>29.7</v>
      </c>
    </row>
    <row r="62" spans="1:12" ht="12" customHeight="1">
      <c r="A62" s="45">
        <v>87</v>
      </c>
      <c r="B62" s="31" t="s">
        <v>116</v>
      </c>
      <c r="C62" s="52">
        <v>28.7</v>
      </c>
      <c r="D62" s="52">
        <v>27.5</v>
      </c>
      <c r="E62" s="52">
        <v>71.3</v>
      </c>
      <c r="F62" s="52">
        <v>72.5</v>
      </c>
      <c r="G62" s="52">
        <v>9.9</v>
      </c>
      <c r="H62" s="52">
        <v>10.7</v>
      </c>
      <c r="I62" s="52">
        <v>57.3</v>
      </c>
      <c r="J62" s="52">
        <v>59.1</v>
      </c>
      <c r="K62" s="52">
        <v>32.8</v>
      </c>
      <c r="L62" s="52">
        <v>30.2</v>
      </c>
    </row>
    <row r="63" spans="1:12" ht="12" customHeight="1">
      <c r="A63" s="45">
        <v>90</v>
      </c>
      <c r="B63" s="31" t="s">
        <v>118</v>
      </c>
      <c r="C63" s="52">
        <v>65.8</v>
      </c>
      <c r="D63" s="52">
        <v>65.2</v>
      </c>
      <c r="E63" s="52">
        <v>34.2</v>
      </c>
      <c r="F63" s="52">
        <v>34.8</v>
      </c>
      <c r="G63" s="52">
        <v>33.9</v>
      </c>
      <c r="H63" s="52">
        <v>34.8</v>
      </c>
      <c r="I63" s="52">
        <v>28.2</v>
      </c>
      <c r="J63" s="52">
        <v>28.8</v>
      </c>
      <c r="K63" s="52">
        <v>37.9</v>
      </c>
      <c r="L63" s="52">
        <v>36.3</v>
      </c>
    </row>
    <row r="64" spans="1:12" ht="12" customHeight="1">
      <c r="A64" s="45">
        <v>93</v>
      </c>
      <c r="B64" s="31" t="s">
        <v>121</v>
      </c>
      <c r="C64" s="52">
        <v>67.1</v>
      </c>
      <c r="D64" s="52">
        <v>69.2</v>
      </c>
      <c r="E64" s="52">
        <v>32.9</v>
      </c>
      <c r="F64" s="52">
        <v>30.8</v>
      </c>
      <c r="G64" s="52">
        <v>41.7</v>
      </c>
      <c r="H64" s="52">
        <v>58.9</v>
      </c>
      <c r="I64" s="52">
        <v>17.9</v>
      </c>
      <c r="J64" s="52">
        <v>9.3</v>
      </c>
      <c r="K64" s="52">
        <v>40.4</v>
      </c>
      <c r="L64" s="52">
        <v>31.8</v>
      </c>
    </row>
    <row r="65" spans="1:12" ht="12" customHeight="1">
      <c r="A65" s="45">
        <v>94</v>
      </c>
      <c r="B65" s="31" t="s">
        <v>122</v>
      </c>
      <c r="C65" s="52">
        <v>64.5</v>
      </c>
      <c r="D65" s="52">
        <v>62.3</v>
      </c>
      <c r="E65" s="52">
        <v>35.5</v>
      </c>
      <c r="F65" s="52">
        <v>37.7</v>
      </c>
      <c r="G65" s="52">
        <v>29.3</v>
      </c>
      <c r="H65" s="52">
        <v>28.6</v>
      </c>
      <c r="I65" s="52">
        <v>29.6</v>
      </c>
      <c r="J65" s="52">
        <v>30.5</v>
      </c>
      <c r="K65" s="52">
        <v>41.1</v>
      </c>
      <c r="L65" s="52">
        <v>40.9</v>
      </c>
    </row>
    <row r="66" spans="1:12" ht="12" customHeight="1">
      <c r="A66" s="45">
        <v>95</v>
      </c>
      <c r="B66" s="31" t="s">
        <v>123</v>
      </c>
      <c r="C66" s="52">
        <v>80.3</v>
      </c>
      <c r="D66" s="52">
        <v>77.6</v>
      </c>
      <c r="E66" s="52">
        <v>19.7</v>
      </c>
      <c r="F66" s="52">
        <v>22.4</v>
      </c>
      <c r="G66" s="52">
        <v>52.9</v>
      </c>
      <c r="H66" s="52">
        <v>51.8</v>
      </c>
      <c r="I66" s="52">
        <v>19.5</v>
      </c>
      <c r="J66" s="52">
        <v>19.7</v>
      </c>
      <c r="K66" s="52">
        <v>27.7</v>
      </c>
      <c r="L66" s="52">
        <v>28.6</v>
      </c>
    </row>
    <row r="67" spans="1:12" ht="12" customHeight="1">
      <c r="A67" s="45">
        <v>96</v>
      </c>
      <c r="B67" s="31" t="s">
        <v>124</v>
      </c>
      <c r="C67" s="52">
        <v>46.6</v>
      </c>
      <c r="D67" s="52">
        <v>45.2</v>
      </c>
      <c r="E67" s="52">
        <v>53.4</v>
      </c>
      <c r="F67" s="52">
        <v>54.8</v>
      </c>
      <c r="G67" s="52">
        <v>32.7</v>
      </c>
      <c r="H67" s="52">
        <v>30.4</v>
      </c>
      <c r="I67" s="52">
        <v>35.9</v>
      </c>
      <c r="J67" s="52">
        <v>36</v>
      </c>
      <c r="K67" s="52">
        <v>31.3</v>
      </c>
      <c r="L67" s="52">
        <v>33.6</v>
      </c>
    </row>
    <row r="68" spans="1:12" ht="3.75" customHeight="1">
      <c r="A68" s="47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="49" customFormat="1" ht="12" customHeight="1"/>
    <row r="70" spans="1:2" ht="24.75" customHeight="1">
      <c r="A70" s="50">
        <v>1</v>
      </c>
      <c r="B70" s="51" t="s">
        <v>130</v>
      </c>
    </row>
    <row r="71" ht="12" customHeight="1"/>
    <row r="72" ht="12" customHeight="1">
      <c r="A72" s="1" t="s">
        <v>33</v>
      </c>
    </row>
    <row r="73" ht="12" customHeight="1">
      <c r="A73" s="1" t="s">
        <v>126</v>
      </c>
    </row>
    <row r="74" ht="12" customHeight="1">
      <c r="A74" s="38" t="s">
        <v>34</v>
      </c>
    </row>
    <row r="76" ht="9.75">
      <c r="B76" s="51"/>
    </row>
  </sheetData>
  <sheetProtection/>
  <mergeCells count="3">
    <mergeCell ref="A5:B5"/>
    <mergeCell ref="A11:B11"/>
    <mergeCell ref="A41:B41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selection activeCell="B6" sqref="B6"/>
    </sheetView>
  </sheetViews>
  <sheetFormatPr defaultColWidth="11.00390625" defaultRowHeight="15.75"/>
  <cols>
    <col min="1" max="1" width="4.00390625" style="1" customWidth="1"/>
    <col min="2" max="2" width="70.50390625" style="1" bestFit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2" ht="3.75" customHeight="1">
      <c r="C4" s="17"/>
      <c r="E4" s="17"/>
      <c r="G4" s="17"/>
      <c r="I4" s="17"/>
      <c r="K4" s="17"/>
      <c r="L4" s="33"/>
    </row>
    <row r="5" spans="1:12" s="2" customFormat="1" ht="12" customHeight="1">
      <c r="A5" s="54" t="s">
        <v>125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2013</v>
      </c>
      <c r="D8" s="27">
        <v>2014</v>
      </c>
      <c r="E8" s="26">
        <v>2013</v>
      </c>
      <c r="F8" s="27">
        <v>2014</v>
      </c>
      <c r="G8" s="26">
        <v>2013</v>
      </c>
      <c r="H8" s="27">
        <v>2014</v>
      </c>
      <c r="I8" s="26">
        <v>2013</v>
      </c>
      <c r="J8" s="27">
        <v>2014</v>
      </c>
      <c r="K8" s="26">
        <v>2013</v>
      </c>
      <c r="L8" s="27">
        <v>2014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4" s="4" customFormat="1" ht="12" customHeight="1">
      <c r="A12" s="45">
        <v>8</v>
      </c>
      <c r="B12" s="30" t="s">
        <v>65</v>
      </c>
      <c r="C12" s="46">
        <v>41.1</v>
      </c>
      <c r="D12" s="46">
        <v>40.7</v>
      </c>
      <c r="E12" s="46">
        <v>58.9</v>
      </c>
      <c r="F12" s="46">
        <v>59.3</v>
      </c>
      <c r="G12" s="46">
        <v>28.8</v>
      </c>
      <c r="H12" s="46">
        <v>31.5</v>
      </c>
      <c r="I12" s="46">
        <v>35.7</v>
      </c>
      <c r="J12" s="46">
        <v>33.6</v>
      </c>
      <c r="K12" s="46">
        <v>35.5</v>
      </c>
      <c r="L12" s="46">
        <v>34.9</v>
      </c>
      <c r="M12" s="12"/>
      <c r="N12" s="12"/>
    </row>
    <row r="13" spans="1:13" s="2" customFormat="1" ht="12" customHeight="1">
      <c r="A13" s="45">
        <v>10</v>
      </c>
      <c r="B13" s="31" t="s">
        <v>66</v>
      </c>
      <c r="C13" s="46">
        <v>43.9</v>
      </c>
      <c r="D13" s="46">
        <v>42.2</v>
      </c>
      <c r="E13" s="46">
        <v>56.1</v>
      </c>
      <c r="F13" s="46">
        <v>57.8</v>
      </c>
      <c r="G13" s="46">
        <v>38.1</v>
      </c>
      <c r="H13" s="46">
        <v>37</v>
      </c>
      <c r="I13" s="46">
        <v>37.3</v>
      </c>
      <c r="J13" s="46">
        <v>37.9</v>
      </c>
      <c r="K13" s="46">
        <v>24.6</v>
      </c>
      <c r="L13" s="46">
        <v>25.1</v>
      </c>
      <c r="M13" s="12"/>
    </row>
    <row r="14" spans="1:13" s="2" customFormat="1" ht="12" customHeight="1">
      <c r="A14" s="45">
        <v>11</v>
      </c>
      <c r="B14" s="31" t="s">
        <v>67</v>
      </c>
      <c r="C14" s="46">
        <v>56.1</v>
      </c>
      <c r="D14" s="46">
        <v>56.9</v>
      </c>
      <c r="E14" s="46">
        <v>43.9</v>
      </c>
      <c r="F14" s="46">
        <v>43.1</v>
      </c>
      <c r="G14" s="46">
        <v>40.2</v>
      </c>
      <c r="H14" s="46">
        <v>42.6</v>
      </c>
      <c r="I14" s="46">
        <v>32.5</v>
      </c>
      <c r="J14" s="46">
        <v>31.7</v>
      </c>
      <c r="K14" s="46">
        <v>27.3</v>
      </c>
      <c r="L14" s="46">
        <v>25.7</v>
      </c>
      <c r="M14" s="12"/>
    </row>
    <row r="15" spans="1:13" s="2" customFormat="1" ht="12" customHeight="1">
      <c r="A15" s="45">
        <v>13</v>
      </c>
      <c r="B15" s="31" t="s">
        <v>68</v>
      </c>
      <c r="C15" s="46">
        <v>50.7</v>
      </c>
      <c r="D15" s="46">
        <v>50.5</v>
      </c>
      <c r="E15" s="46">
        <v>49.3</v>
      </c>
      <c r="F15" s="46">
        <v>49.5</v>
      </c>
      <c r="G15" s="46">
        <v>23</v>
      </c>
      <c r="H15" s="46">
        <v>23.7</v>
      </c>
      <c r="I15" s="46">
        <v>38.4</v>
      </c>
      <c r="J15" s="46">
        <v>36.6</v>
      </c>
      <c r="K15" s="46">
        <v>38.6</v>
      </c>
      <c r="L15" s="46">
        <v>39.7</v>
      </c>
      <c r="M15" s="12"/>
    </row>
    <row r="16" spans="1:13" s="2" customFormat="1" ht="12" customHeight="1">
      <c r="A16" s="45">
        <v>15</v>
      </c>
      <c r="B16" s="31" t="s">
        <v>69</v>
      </c>
      <c r="C16" s="46">
        <v>76.5</v>
      </c>
      <c r="D16" s="46">
        <v>76.1</v>
      </c>
      <c r="E16" s="46">
        <v>23.5</v>
      </c>
      <c r="F16" s="46">
        <v>23.9</v>
      </c>
      <c r="G16" s="46">
        <v>51.8</v>
      </c>
      <c r="H16" s="46">
        <v>61.1</v>
      </c>
      <c r="I16" s="46">
        <v>27.7</v>
      </c>
      <c r="J16" s="46">
        <v>26.2</v>
      </c>
      <c r="K16" s="46">
        <v>20.5</v>
      </c>
      <c r="L16" s="46">
        <v>12.8</v>
      </c>
      <c r="M16" s="12"/>
    </row>
    <row r="17" spans="1:13" s="2" customFormat="1" ht="12" customHeight="1">
      <c r="A17" s="45">
        <v>16</v>
      </c>
      <c r="B17" s="31" t="s">
        <v>70</v>
      </c>
      <c r="C17" s="46">
        <v>53.9</v>
      </c>
      <c r="D17" s="46">
        <v>52.8</v>
      </c>
      <c r="E17" s="46">
        <v>46.1</v>
      </c>
      <c r="F17" s="46">
        <v>47.2</v>
      </c>
      <c r="G17" s="46">
        <v>33.3</v>
      </c>
      <c r="H17" s="46">
        <v>33</v>
      </c>
      <c r="I17" s="46">
        <v>36.3</v>
      </c>
      <c r="J17" s="46">
        <v>35.6</v>
      </c>
      <c r="K17" s="46">
        <v>30.4</v>
      </c>
      <c r="L17" s="46">
        <v>31.4</v>
      </c>
      <c r="M17" s="12"/>
    </row>
    <row r="18" spans="1:13" s="2" customFormat="1" ht="12" customHeight="1">
      <c r="A18" s="45">
        <v>17</v>
      </c>
      <c r="B18" s="31" t="s">
        <v>71</v>
      </c>
      <c r="C18" s="46">
        <v>39.7</v>
      </c>
      <c r="D18" s="46">
        <v>38.4</v>
      </c>
      <c r="E18" s="46">
        <v>60.3</v>
      </c>
      <c r="F18" s="46">
        <v>61.6</v>
      </c>
      <c r="G18" s="46">
        <v>30.4</v>
      </c>
      <c r="H18" s="46">
        <v>28.2</v>
      </c>
      <c r="I18" s="46">
        <v>45.9</v>
      </c>
      <c r="J18" s="46">
        <v>38.6</v>
      </c>
      <c r="K18" s="46">
        <v>23.7</v>
      </c>
      <c r="L18" s="46">
        <v>33.2</v>
      </c>
      <c r="M18" s="12"/>
    </row>
    <row r="19" spans="1:13" s="2" customFormat="1" ht="12" customHeight="1">
      <c r="A19" s="45">
        <v>18</v>
      </c>
      <c r="B19" s="31" t="s">
        <v>72</v>
      </c>
      <c r="C19" s="46">
        <v>54</v>
      </c>
      <c r="D19" s="46">
        <v>48.7</v>
      </c>
      <c r="E19" s="46">
        <v>46</v>
      </c>
      <c r="F19" s="46">
        <v>51.3</v>
      </c>
      <c r="G19" s="46">
        <v>38.6</v>
      </c>
      <c r="H19" s="46">
        <v>37</v>
      </c>
      <c r="I19" s="46">
        <v>27.8</v>
      </c>
      <c r="J19" s="46">
        <v>25.2</v>
      </c>
      <c r="K19" s="46">
        <v>33.5</v>
      </c>
      <c r="L19" s="46">
        <v>37.8</v>
      </c>
      <c r="M19" s="12"/>
    </row>
    <row r="20" spans="1:13" s="2" customFormat="1" ht="12" customHeight="1">
      <c r="A20" s="45">
        <v>20</v>
      </c>
      <c r="B20" s="31" t="s">
        <v>73</v>
      </c>
      <c r="C20" s="46">
        <v>54.8</v>
      </c>
      <c r="D20" s="46">
        <v>54.9</v>
      </c>
      <c r="E20" s="46">
        <v>45.2</v>
      </c>
      <c r="F20" s="46">
        <v>45.1</v>
      </c>
      <c r="G20" s="46">
        <v>41.8</v>
      </c>
      <c r="H20" s="46">
        <v>42.2</v>
      </c>
      <c r="I20" s="46">
        <v>33.5</v>
      </c>
      <c r="J20" s="46">
        <v>33.3</v>
      </c>
      <c r="K20" s="46">
        <v>24.7</v>
      </c>
      <c r="L20" s="46">
        <v>24.4</v>
      </c>
      <c r="M20" s="12"/>
    </row>
    <row r="21" spans="1:13" s="2" customFormat="1" ht="12" customHeight="1">
      <c r="A21" s="45">
        <v>21</v>
      </c>
      <c r="B21" s="31" t="s">
        <v>74</v>
      </c>
      <c r="C21" s="46">
        <v>43.5</v>
      </c>
      <c r="D21" s="46">
        <v>43.4</v>
      </c>
      <c r="E21" s="46">
        <v>56.5</v>
      </c>
      <c r="F21" s="46">
        <v>56.6</v>
      </c>
      <c r="G21" s="46">
        <v>39</v>
      </c>
      <c r="H21" s="46">
        <v>47.8</v>
      </c>
      <c r="I21" s="46">
        <v>25.1</v>
      </c>
      <c r="J21" s="46">
        <v>27.9</v>
      </c>
      <c r="K21" s="46">
        <v>35.9</v>
      </c>
      <c r="L21" s="46">
        <v>24.4</v>
      </c>
      <c r="M21" s="12"/>
    </row>
    <row r="22" spans="1:13" s="2" customFormat="1" ht="12" customHeight="1">
      <c r="A22" s="45">
        <v>22</v>
      </c>
      <c r="B22" s="31" t="s">
        <v>16</v>
      </c>
      <c r="C22" s="46">
        <v>42.9</v>
      </c>
      <c r="D22" s="46">
        <v>42.7</v>
      </c>
      <c r="E22" s="46">
        <v>57.1</v>
      </c>
      <c r="F22" s="46">
        <v>57.3</v>
      </c>
      <c r="G22" s="46">
        <v>28.9</v>
      </c>
      <c r="H22" s="46">
        <v>32.8</v>
      </c>
      <c r="I22" s="46">
        <v>45.2</v>
      </c>
      <c r="J22" s="46">
        <v>34</v>
      </c>
      <c r="K22" s="46">
        <v>25.9</v>
      </c>
      <c r="L22" s="46">
        <v>33.2</v>
      </c>
      <c r="M22" s="12"/>
    </row>
    <row r="23" spans="1:13" s="2" customFormat="1" ht="12" customHeight="1">
      <c r="A23" s="45">
        <v>23</v>
      </c>
      <c r="B23" s="31" t="s">
        <v>75</v>
      </c>
      <c r="C23" s="46">
        <v>23</v>
      </c>
      <c r="D23" s="46">
        <v>23.1</v>
      </c>
      <c r="E23" s="46">
        <v>77</v>
      </c>
      <c r="F23" s="46">
        <v>76.9</v>
      </c>
      <c r="G23" s="46">
        <v>20.9</v>
      </c>
      <c r="H23" s="46">
        <v>19.3</v>
      </c>
      <c r="I23" s="46">
        <v>32.9</v>
      </c>
      <c r="J23" s="46">
        <v>32.6</v>
      </c>
      <c r="K23" s="46">
        <v>46.2</v>
      </c>
      <c r="L23" s="46">
        <v>48.1</v>
      </c>
      <c r="M23" s="12"/>
    </row>
    <row r="24" spans="1:13" s="2" customFormat="1" ht="12" customHeight="1">
      <c r="A24" s="45">
        <v>24</v>
      </c>
      <c r="B24" s="31" t="s">
        <v>76</v>
      </c>
      <c r="C24" s="46">
        <v>71.7</v>
      </c>
      <c r="D24" s="46">
        <v>71</v>
      </c>
      <c r="E24" s="46">
        <v>28.3</v>
      </c>
      <c r="F24" s="46">
        <v>29</v>
      </c>
      <c r="G24" s="46">
        <v>51.1</v>
      </c>
      <c r="H24" s="46">
        <v>48.6</v>
      </c>
      <c r="I24" s="46">
        <v>18.9</v>
      </c>
      <c r="J24" s="46">
        <v>18.5</v>
      </c>
      <c r="K24" s="46">
        <v>30</v>
      </c>
      <c r="L24" s="46">
        <v>32.8</v>
      </c>
      <c r="M24" s="12"/>
    </row>
    <row r="25" spans="1:13" s="2" customFormat="1" ht="12" customHeight="1">
      <c r="A25" s="45">
        <v>25</v>
      </c>
      <c r="B25" s="31" t="s">
        <v>77</v>
      </c>
      <c r="C25" s="46">
        <v>45.3</v>
      </c>
      <c r="D25" s="46">
        <v>42.2</v>
      </c>
      <c r="E25" s="46">
        <v>54.7</v>
      </c>
      <c r="F25" s="46">
        <v>57.8</v>
      </c>
      <c r="G25" s="46">
        <v>27.1</v>
      </c>
      <c r="H25" s="46">
        <v>26.4</v>
      </c>
      <c r="I25" s="46">
        <v>29.5</v>
      </c>
      <c r="J25" s="46">
        <v>28</v>
      </c>
      <c r="K25" s="46">
        <v>43.4</v>
      </c>
      <c r="L25" s="46">
        <v>45.7</v>
      </c>
      <c r="M25" s="12"/>
    </row>
    <row r="26" spans="1:13" s="2" customFormat="1" ht="12" customHeight="1">
      <c r="A26" s="45">
        <v>26</v>
      </c>
      <c r="B26" s="31" t="s">
        <v>78</v>
      </c>
      <c r="C26" s="46">
        <v>56.5</v>
      </c>
      <c r="D26" s="46">
        <v>57</v>
      </c>
      <c r="E26" s="46">
        <v>43.5</v>
      </c>
      <c r="F26" s="46">
        <v>43</v>
      </c>
      <c r="G26" s="46">
        <v>35.7</v>
      </c>
      <c r="H26" s="46">
        <v>38.3</v>
      </c>
      <c r="I26" s="46">
        <v>18.6</v>
      </c>
      <c r="J26" s="46">
        <v>20.6</v>
      </c>
      <c r="K26" s="46">
        <v>45.7</v>
      </c>
      <c r="L26" s="46">
        <v>41.1</v>
      </c>
      <c r="M26" s="12"/>
    </row>
    <row r="27" spans="1:13" s="2" customFormat="1" ht="12" customHeight="1">
      <c r="A27" s="45">
        <v>27</v>
      </c>
      <c r="B27" s="31" t="s">
        <v>79</v>
      </c>
      <c r="C27" s="46">
        <v>63.2</v>
      </c>
      <c r="D27" s="46">
        <v>63.3</v>
      </c>
      <c r="E27" s="46">
        <v>36.8</v>
      </c>
      <c r="F27" s="46">
        <v>36.7</v>
      </c>
      <c r="G27" s="46">
        <v>45.4</v>
      </c>
      <c r="H27" s="46">
        <v>49.5</v>
      </c>
      <c r="I27" s="46">
        <v>24.7</v>
      </c>
      <c r="J27" s="46">
        <v>18.7</v>
      </c>
      <c r="K27" s="46">
        <v>29.9</v>
      </c>
      <c r="L27" s="46">
        <v>31.8</v>
      </c>
      <c r="M27" s="12"/>
    </row>
    <row r="28" spans="1:13" s="2" customFormat="1" ht="12" customHeight="1">
      <c r="A28" s="45">
        <v>28</v>
      </c>
      <c r="B28" s="31" t="s">
        <v>80</v>
      </c>
      <c r="C28" s="46">
        <v>63.9</v>
      </c>
      <c r="D28" s="46">
        <v>63.7</v>
      </c>
      <c r="E28" s="46">
        <v>36.1</v>
      </c>
      <c r="F28" s="46">
        <v>36.3</v>
      </c>
      <c r="G28" s="46">
        <v>42.9</v>
      </c>
      <c r="H28" s="46">
        <v>44.6</v>
      </c>
      <c r="I28" s="46">
        <v>18.1</v>
      </c>
      <c r="J28" s="46">
        <v>18.7</v>
      </c>
      <c r="K28" s="46">
        <v>39</v>
      </c>
      <c r="L28" s="46">
        <v>36.8</v>
      </c>
      <c r="M28" s="12"/>
    </row>
    <row r="29" spans="1:13" s="4" customFormat="1" ht="12" customHeight="1">
      <c r="A29" s="45">
        <v>29</v>
      </c>
      <c r="B29" s="31" t="s">
        <v>81</v>
      </c>
      <c r="C29" s="46">
        <v>71.5</v>
      </c>
      <c r="D29" s="46">
        <v>66.1</v>
      </c>
      <c r="E29" s="46">
        <v>28.5</v>
      </c>
      <c r="F29" s="46">
        <v>33.9</v>
      </c>
      <c r="G29" s="46">
        <v>48.5</v>
      </c>
      <c r="H29" s="46">
        <v>20.5</v>
      </c>
      <c r="I29" s="46">
        <v>18.6</v>
      </c>
      <c r="J29" s="46">
        <v>17.2</v>
      </c>
      <c r="K29" s="46">
        <v>32.8</v>
      </c>
      <c r="L29" s="46">
        <v>62.4</v>
      </c>
      <c r="M29" s="12"/>
    </row>
    <row r="30" spans="1:14" s="2" customFormat="1" ht="12" customHeight="1">
      <c r="A30" s="45">
        <v>30</v>
      </c>
      <c r="B30" s="31" t="s">
        <v>26</v>
      </c>
      <c r="C30" s="46">
        <v>87</v>
      </c>
      <c r="D30" s="46">
        <v>87.5</v>
      </c>
      <c r="E30" s="46">
        <v>13</v>
      </c>
      <c r="F30" s="46">
        <v>12.5</v>
      </c>
      <c r="G30" s="46">
        <v>58.4</v>
      </c>
      <c r="H30" s="46">
        <v>57.1</v>
      </c>
      <c r="I30" s="46">
        <v>7.3</v>
      </c>
      <c r="J30" s="46">
        <v>8.1</v>
      </c>
      <c r="K30" s="46">
        <v>34.3</v>
      </c>
      <c r="L30" s="46">
        <v>34.8</v>
      </c>
      <c r="M30" s="12"/>
      <c r="N30" s="12"/>
    </row>
    <row r="31" spans="1:14" s="2" customFormat="1" ht="12" customHeight="1">
      <c r="A31" s="45">
        <v>31</v>
      </c>
      <c r="B31" s="31" t="s">
        <v>82</v>
      </c>
      <c r="C31" s="46">
        <v>51.7</v>
      </c>
      <c r="D31" s="46">
        <v>51.7</v>
      </c>
      <c r="E31" s="46">
        <v>48.3</v>
      </c>
      <c r="F31" s="46">
        <v>48.3</v>
      </c>
      <c r="G31" s="46">
        <v>41.8</v>
      </c>
      <c r="H31" s="46">
        <v>42.2</v>
      </c>
      <c r="I31" s="46">
        <v>28.1</v>
      </c>
      <c r="J31" s="46">
        <v>30.1</v>
      </c>
      <c r="K31" s="46">
        <v>30</v>
      </c>
      <c r="L31" s="46">
        <v>27.7</v>
      </c>
      <c r="M31" s="12"/>
      <c r="N31" s="12"/>
    </row>
    <row r="32" spans="1:14" s="2" customFormat="1" ht="12" customHeight="1">
      <c r="A32" s="45">
        <v>32</v>
      </c>
      <c r="B32" s="31" t="s">
        <v>83</v>
      </c>
      <c r="C32" s="46">
        <v>68.2</v>
      </c>
      <c r="D32" s="46">
        <v>68.3</v>
      </c>
      <c r="E32" s="46">
        <v>31.8</v>
      </c>
      <c r="F32" s="46">
        <v>31.7</v>
      </c>
      <c r="G32" s="46">
        <v>48.7</v>
      </c>
      <c r="H32" s="46">
        <v>48.8</v>
      </c>
      <c r="I32" s="46">
        <v>15.7</v>
      </c>
      <c r="J32" s="46">
        <v>15.4</v>
      </c>
      <c r="K32" s="46">
        <v>35.6</v>
      </c>
      <c r="L32" s="46">
        <v>35.9</v>
      </c>
      <c r="M32" s="12"/>
      <c r="N32" s="12"/>
    </row>
    <row r="33" spans="1:14" s="2" customFormat="1" ht="12" customHeight="1">
      <c r="A33" s="45">
        <v>35</v>
      </c>
      <c r="B33" s="31" t="s">
        <v>85</v>
      </c>
      <c r="C33" s="46">
        <v>27.3</v>
      </c>
      <c r="D33" s="46">
        <v>26</v>
      </c>
      <c r="E33" s="46">
        <v>72.7</v>
      </c>
      <c r="F33" s="46">
        <v>74</v>
      </c>
      <c r="G33" s="46">
        <v>16.6</v>
      </c>
      <c r="H33" s="46">
        <v>16.2</v>
      </c>
      <c r="I33" s="46">
        <v>45.7</v>
      </c>
      <c r="J33" s="46">
        <v>47.4</v>
      </c>
      <c r="K33" s="46">
        <v>37.7</v>
      </c>
      <c r="L33" s="46">
        <v>36.4</v>
      </c>
      <c r="M33" s="12"/>
      <c r="N33" s="12"/>
    </row>
    <row r="34" spans="1:14" s="2" customFormat="1" ht="12" customHeight="1">
      <c r="A34" s="45">
        <v>36</v>
      </c>
      <c r="B34" s="31" t="s">
        <v>86</v>
      </c>
      <c r="C34" s="46">
        <v>29.8</v>
      </c>
      <c r="D34" s="46">
        <v>26.9</v>
      </c>
      <c r="E34" s="46">
        <v>70.2</v>
      </c>
      <c r="F34" s="46">
        <v>73.1</v>
      </c>
      <c r="G34" s="46">
        <v>24</v>
      </c>
      <c r="H34" s="46">
        <v>13.6</v>
      </c>
      <c r="I34" s="46">
        <v>20</v>
      </c>
      <c r="J34" s="46">
        <v>29.9</v>
      </c>
      <c r="K34" s="46">
        <v>56</v>
      </c>
      <c r="L34" s="46">
        <v>56.5</v>
      </c>
      <c r="M34" s="12"/>
      <c r="N34" s="12"/>
    </row>
    <row r="35" spans="1:14" s="2" customFormat="1" ht="12" customHeight="1">
      <c r="A35" s="45">
        <v>37</v>
      </c>
      <c r="B35" s="31" t="s">
        <v>87</v>
      </c>
      <c r="C35" s="46">
        <v>42.1</v>
      </c>
      <c r="D35" s="46">
        <v>38.1</v>
      </c>
      <c r="E35" s="46">
        <v>57.9</v>
      </c>
      <c r="F35" s="46">
        <v>61.9</v>
      </c>
      <c r="G35" s="46">
        <v>23.5</v>
      </c>
      <c r="H35" s="46">
        <v>21.9</v>
      </c>
      <c r="I35" s="46">
        <v>29.3</v>
      </c>
      <c r="J35" s="46">
        <v>29.7</v>
      </c>
      <c r="K35" s="46">
        <v>47.2</v>
      </c>
      <c r="L35" s="46">
        <v>48.4</v>
      </c>
      <c r="M35" s="12"/>
      <c r="N35" s="12"/>
    </row>
    <row r="36" spans="1:14" s="2" customFormat="1" ht="12" customHeight="1">
      <c r="A36" s="45">
        <v>38</v>
      </c>
      <c r="B36" s="31" t="s">
        <v>88</v>
      </c>
      <c r="C36" s="46">
        <v>33.6</v>
      </c>
      <c r="D36" s="46">
        <v>33.1</v>
      </c>
      <c r="E36" s="46">
        <v>66.4</v>
      </c>
      <c r="F36" s="46">
        <v>66.9</v>
      </c>
      <c r="G36" s="46">
        <v>24.7</v>
      </c>
      <c r="H36" s="46">
        <v>24.3</v>
      </c>
      <c r="I36" s="46">
        <v>49.7</v>
      </c>
      <c r="J36" s="46">
        <v>49.7</v>
      </c>
      <c r="K36" s="46">
        <v>25.7</v>
      </c>
      <c r="L36" s="46">
        <v>26</v>
      </c>
      <c r="M36" s="12"/>
      <c r="N36" s="12"/>
    </row>
    <row r="37" spans="1:14" s="2" customFormat="1" ht="12" customHeight="1">
      <c r="A37" s="45">
        <v>41</v>
      </c>
      <c r="B37" s="31" t="s">
        <v>89</v>
      </c>
      <c r="C37" s="46">
        <v>69.6</v>
      </c>
      <c r="D37" s="46">
        <v>69.4</v>
      </c>
      <c r="E37" s="46">
        <v>30.4</v>
      </c>
      <c r="F37" s="46">
        <v>30.6</v>
      </c>
      <c r="G37" s="46">
        <v>54.8</v>
      </c>
      <c r="H37" s="46">
        <v>54.5</v>
      </c>
      <c r="I37" s="46">
        <v>23.8</v>
      </c>
      <c r="J37" s="46">
        <v>23.4</v>
      </c>
      <c r="K37" s="46">
        <v>21.4</v>
      </c>
      <c r="L37" s="46">
        <v>22.1</v>
      </c>
      <c r="M37" s="12"/>
      <c r="N37" s="12"/>
    </row>
    <row r="38" spans="1:14" s="2" customFormat="1" ht="12" customHeight="1">
      <c r="A38" s="45">
        <v>42</v>
      </c>
      <c r="B38" s="30" t="s">
        <v>90</v>
      </c>
      <c r="C38" s="46">
        <v>59.8</v>
      </c>
      <c r="D38" s="46">
        <v>56</v>
      </c>
      <c r="E38" s="46">
        <v>40.2</v>
      </c>
      <c r="F38" s="46">
        <v>44</v>
      </c>
      <c r="G38" s="46">
        <v>44.3</v>
      </c>
      <c r="H38" s="46">
        <v>42.2</v>
      </c>
      <c r="I38" s="46">
        <v>22</v>
      </c>
      <c r="J38" s="46">
        <v>26.9</v>
      </c>
      <c r="K38" s="46">
        <v>33.7</v>
      </c>
      <c r="L38" s="46">
        <v>30.9</v>
      </c>
      <c r="M38" s="12"/>
      <c r="N38" s="12"/>
    </row>
    <row r="39" spans="1:14" s="2" customFormat="1" ht="9.75">
      <c r="A39" s="45">
        <v>43</v>
      </c>
      <c r="B39" s="4" t="s">
        <v>91</v>
      </c>
      <c r="C39" s="46">
        <v>78.4</v>
      </c>
      <c r="D39" s="46">
        <v>77.7</v>
      </c>
      <c r="E39" s="46">
        <v>21.6</v>
      </c>
      <c r="F39" s="46">
        <v>22.3</v>
      </c>
      <c r="G39" s="46">
        <v>62.4</v>
      </c>
      <c r="H39" s="46">
        <v>63.6</v>
      </c>
      <c r="I39" s="46">
        <v>13.5</v>
      </c>
      <c r="J39" s="46">
        <v>13.2</v>
      </c>
      <c r="K39" s="46">
        <v>24.2</v>
      </c>
      <c r="L39" s="46">
        <v>23.1</v>
      </c>
      <c r="M39" s="12"/>
      <c r="N39" s="12"/>
    </row>
    <row r="40" spans="1:14" s="2" customFormat="1" ht="9.75">
      <c r="A40" s="45"/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12"/>
      <c r="N40" s="12"/>
    </row>
    <row r="41" spans="1:12" s="2" customFormat="1" ht="12" customHeight="1">
      <c r="A41" s="55" t="s">
        <v>3</v>
      </c>
      <c r="B41" s="55"/>
      <c r="C41" s="10"/>
      <c r="D41" s="10"/>
      <c r="E41" s="10"/>
      <c r="F41" s="10"/>
      <c r="G41" s="10"/>
      <c r="H41" s="34"/>
      <c r="I41" s="34"/>
      <c r="J41" s="34"/>
      <c r="K41" s="34"/>
      <c r="L41" s="34"/>
    </row>
    <row r="42" spans="1:14" s="2" customFormat="1" ht="12" customHeight="1">
      <c r="A42" s="45">
        <v>45</v>
      </c>
      <c r="B42" s="40" t="s">
        <v>92</v>
      </c>
      <c r="C42" s="46">
        <v>67.8</v>
      </c>
      <c r="D42" s="46">
        <v>71</v>
      </c>
      <c r="E42" s="46">
        <v>32.2</v>
      </c>
      <c r="F42" s="46">
        <v>29</v>
      </c>
      <c r="G42" s="46">
        <v>61</v>
      </c>
      <c r="H42" s="46">
        <v>63.7</v>
      </c>
      <c r="I42" s="46">
        <v>24.9</v>
      </c>
      <c r="J42" s="46">
        <v>25.3</v>
      </c>
      <c r="K42" s="46">
        <v>14.1</v>
      </c>
      <c r="L42" s="46">
        <v>11</v>
      </c>
      <c r="M42" s="12"/>
      <c r="N42" s="12"/>
    </row>
    <row r="43" spans="1:14" s="2" customFormat="1" ht="12" customHeight="1">
      <c r="A43" s="45">
        <v>46</v>
      </c>
      <c r="B43" s="31" t="s">
        <v>93</v>
      </c>
      <c r="C43" s="46">
        <v>64.5</v>
      </c>
      <c r="D43" s="46">
        <v>63.8</v>
      </c>
      <c r="E43" s="46">
        <v>35.5</v>
      </c>
      <c r="F43" s="46">
        <v>36.2</v>
      </c>
      <c r="G43" s="46">
        <v>52</v>
      </c>
      <c r="H43" s="46">
        <v>50.2</v>
      </c>
      <c r="I43" s="46">
        <v>15.7</v>
      </c>
      <c r="J43" s="46">
        <v>20.1</v>
      </c>
      <c r="K43" s="46">
        <v>32.3</v>
      </c>
      <c r="L43" s="46">
        <v>29.7</v>
      </c>
      <c r="M43" s="12"/>
      <c r="N43" s="12"/>
    </row>
    <row r="44" spans="1:14" s="2" customFormat="1" ht="12" customHeight="1">
      <c r="A44" s="45">
        <v>47</v>
      </c>
      <c r="B44" s="31" t="s">
        <v>94</v>
      </c>
      <c r="C44" s="46">
        <v>37.5</v>
      </c>
      <c r="D44" s="46">
        <v>36.6</v>
      </c>
      <c r="E44" s="46">
        <v>62.5</v>
      </c>
      <c r="F44" s="46">
        <v>63.4</v>
      </c>
      <c r="G44" s="46">
        <v>29.2</v>
      </c>
      <c r="H44" s="46">
        <v>28.5</v>
      </c>
      <c r="I44" s="46">
        <v>36.6</v>
      </c>
      <c r="J44" s="46">
        <v>36.7</v>
      </c>
      <c r="K44" s="46">
        <v>34.2</v>
      </c>
      <c r="L44" s="46">
        <v>34.8</v>
      </c>
      <c r="M44" s="12"/>
      <c r="N44" s="12"/>
    </row>
    <row r="45" spans="1:14" s="2" customFormat="1" ht="12" customHeight="1">
      <c r="A45" s="45">
        <v>49</v>
      </c>
      <c r="B45" s="31" t="s">
        <v>95</v>
      </c>
      <c r="C45" s="46">
        <v>8.7</v>
      </c>
      <c r="D45" s="46">
        <v>9.1</v>
      </c>
      <c r="E45" s="46">
        <v>91.3</v>
      </c>
      <c r="F45" s="46">
        <v>90.9</v>
      </c>
      <c r="G45" s="46">
        <v>10.6</v>
      </c>
      <c r="H45" s="46">
        <v>10.4</v>
      </c>
      <c r="I45" s="46">
        <v>61.8</v>
      </c>
      <c r="J45" s="46">
        <v>62.6</v>
      </c>
      <c r="K45" s="46">
        <v>27.6</v>
      </c>
      <c r="L45" s="46">
        <v>26.9</v>
      </c>
      <c r="M45" s="12"/>
      <c r="N45" s="12"/>
    </row>
    <row r="46" spans="1:14" s="2" customFormat="1" ht="12" customHeight="1">
      <c r="A46" s="45">
        <v>52</v>
      </c>
      <c r="B46" s="31" t="s">
        <v>96</v>
      </c>
      <c r="C46" s="46">
        <v>28.3</v>
      </c>
      <c r="D46" s="46">
        <v>27.9</v>
      </c>
      <c r="E46" s="46">
        <v>71.7</v>
      </c>
      <c r="F46" s="46">
        <v>72.1</v>
      </c>
      <c r="G46" s="46">
        <v>25.8</v>
      </c>
      <c r="H46" s="46">
        <v>22.9</v>
      </c>
      <c r="I46" s="46">
        <v>36.6</v>
      </c>
      <c r="J46" s="46">
        <v>39.2</v>
      </c>
      <c r="K46" s="46">
        <v>37.6</v>
      </c>
      <c r="L46" s="46">
        <v>37.9</v>
      </c>
      <c r="M46" s="12"/>
      <c r="N46" s="12"/>
    </row>
    <row r="47" spans="1:14" s="2" customFormat="1" ht="12" customHeight="1">
      <c r="A47" s="45">
        <v>55</v>
      </c>
      <c r="B47" s="31" t="s">
        <v>97</v>
      </c>
      <c r="C47" s="46">
        <v>13.3</v>
      </c>
      <c r="D47" s="46">
        <v>13.9</v>
      </c>
      <c r="E47" s="46">
        <v>86.7</v>
      </c>
      <c r="F47" s="46">
        <v>86.1</v>
      </c>
      <c r="G47" s="46">
        <v>12.2</v>
      </c>
      <c r="H47" s="46">
        <v>13.4</v>
      </c>
      <c r="I47" s="46">
        <v>72.6</v>
      </c>
      <c r="J47" s="46">
        <v>71.2</v>
      </c>
      <c r="K47" s="46">
        <v>15.3</v>
      </c>
      <c r="L47" s="46">
        <v>15.4</v>
      </c>
      <c r="M47" s="12"/>
      <c r="N47" s="12"/>
    </row>
    <row r="48" spans="1:12" ht="11.25" customHeight="1">
      <c r="A48" s="45">
        <v>56</v>
      </c>
      <c r="B48" s="31" t="s">
        <v>98</v>
      </c>
      <c r="C48" s="46">
        <v>36.5</v>
      </c>
      <c r="D48" s="46">
        <v>39.6</v>
      </c>
      <c r="E48" s="46">
        <v>63.5</v>
      </c>
      <c r="F48" s="46">
        <v>60.4</v>
      </c>
      <c r="G48" s="46">
        <v>41.9</v>
      </c>
      <c r="H48" s="46">
        <v>39.1</v>
      </c>
      <c r="I48" s="46">
        <v>22.8</v>
      </c>
      <c r="J48" s="46">
        <v>21.4</v>
      </c>
      <c r="K48" s="46">
        <v>35.3</v>
      </c>
      <c r="L48" s="46">
        <v>39.5</v>
      </c>
    </row>
    <row r="49" spans="1:12" ht="12" customHeight="1">
      <c r="A49" s="45">
        <v>58</v>
      </c>
      <c r="B49" s="31" t="s">
        <v>99</v>
      </c>
      <c r="C49" s="46">
        <v>20.3</v>
      </c>
      <c r="D49" s="46">
        <v>21.1</v>
      </c>
      <c r="E49" s="46">
        <v>79.7</v>
      </c>
      <c r="F49" s="46">
        <v>78.9</v>
      </c>
      <c r="G49" s="46">
        <v>34.6</v>
      </c>
      <c r="H49" s="46">
        <v>38.2</v>
      </c>
      <c r="I49" s="46">
        <v>15.1</v>
      </c>
      <c r="J49" s="46">
        <v>11.1</v>
      </c>
      <c r="K49" s="46">
        <v>50.3</v>
      </c>
      <c r="L49" s="46">
        <v>50.7</v>
      </c>
    </row>
    <row r="50" spans="1:12" ht="12" customHeight="1">
      <c r="A50" s="45">
        <v>62</v>
      </c>
      <c r="B50" s="31" t="s">
        <v>102</v>
      </c>
      <c r="C50" s="46">
        <v>68.2</v>
      </c>
      <c r="D50" s="46">
        <v>66.2</v>
      </c>
      <c r="E50" s="46">
        <v>31.8</v>
      </c>
      <c r="F50" s="46">
        <v>33.8</v>
      </c>
      <c r="G50" s="46">
        <v>49.2</v>
      </c>
      <c r="H50" s="46">
        <v>47.6</v>
      </c>
      <c r="I50" s="46">
        <v>28.9</v>
      </c>
      <c r="J50" s="46">
        <v>28.4</v>
      </c>
      <c r="K50" s="46">
        <v>21.8</v>
      </c>
      <c r="L50" s="46">
        <v>24</v>
      </c>
    </row>
    <row r="51" spans="1:12" ht="12" customHeight="1">
      <c r="A51" s="45">
        <v>68</v>
      </c>
      <c r="B51" s="31" t="s">
        <v>45</v>
      </c>
      <c r="C51" s="46">
        <v>13</v>
      </c>
      <c r="D51" s="46">
        <v>13.4</v>
      </c>
      <c r="E51" s="46">
        <v>87</v>
      </c>
      <c r="F51" s="46">
        <v>86.6</v>
      </c>
      <c r="G51" s="46">
        <v>14.6</v>
      </c>
      <c r="H51" s="46">
        <v>15.1</v>
      </c>
      <c r="I51" s="46">
        <v>65.2</v>
      </c>
      <c r="J51" s="46">
        <v>65.8</v>
      </c>
      <c r="K51" s="46">
        <v>20.2</v>
      </c>
      <c r="L51" s="46">
        <v>19.2</v>
      </c>
    </row>
    <row r="52" spans="1:12" ht="12" customHeight="1">
      <c r="A52" s="45">
        <v>69</v>
      </c>
      <c r="B52" s="31" t="s">
        <v>103</v>
      </c>
      <c r="C52" s="46">
        <v>56</v>
      </c>
      <c r="D52" s="46">
        <v>67.3</v>
      </c>
      <c r="E52" s="46">
        <v>44</v>
      </c>
      <c r="F52" s="46">
        <v>32.7</v>
      </c>
      <c r="G52" s="46">
        <v>32.6</v>
      </c>
      <c r="H52" s="46">
        <v>36.9</v>
      </c>
      <c r="I52" s="46">
        <v>35.2</v>
      </c>
      <c r="J52" s="46">
        <v>39.1</v>
      </c>
      <c r="K52" s="46">
        <v>32.1</v>
      </c>
      <c r="L52" s="46">
        <v>24</v>
      </c>
    </row>
    <row r="53" spans="1:12" ht="12" customHeight="1">
      <c r="A53" s="45">
        <v>70</v>
      </c>
      <c r="B53" s="31" t="s">
        <v>104</v>
      </c>
      <c r="C53" s="46">
        <v>32</v>
      </c>
      <c r="D53" s="46">
        <v>33.8</v>
      </c>
      <c r="E53" s="46">
        <v>68</v>
      </c>
      <c r="F53" s="46">
        <v>66.2</v>
      </c>
      <c r="G53" s="46">
        <v>20.2</v>
      </c>
      <c r="H53" s="46">
        <v>19.3</v>
      </c>
      <c r="I53" s="46">
        <v>12.6</v>
      </c>
      <c r="J53" s="46">
        <v>14.1</v>
      </c>
      <c r="K53" s="46">
        <v>67.2</v>
      </c>
      <c r="L53" s="46">
        <v>66.6</v>
      </c>
    </row>
    <row r="54" spans="1:12" ht="12" customHeight="1">
      <c r="A54" s="45">
        <v>71</v>
      </c>
      <c r="B54" s="31" t="s">
        <v>105</v>
      </c>
      <c r="C54" s="46">
        <v>31.2</v>
      </c>
      <c r="D54" s="46">
        <v>29.8</v>
      </c>
      <c r="E54" s="46">
        <v>68.8</v>
      </c>
      <c r="F54" s="46">
        <v>70.2</v>
      </c>
      <c r="G54" s="46">
        <v>26.7</v>
      </c>
      <c r="H54" s="46">
        <v>26.6</v>
      </c>
      <c r="I54" s="46">
        <v>62.6</v>
      </c>
      <c r="J54" s="46">
        <v>63.7</v>
      </c>
      <c r="K54" s="46">
        <v>10.6</v>
      </c>
      <c r="L54" s="46">
        <v>9.7</v>
      </c>
    </row>
    <row r="55" spans="1:12" ht="12" customHeight="1">
      <c r="A55" s="45">
        <v>72</v>
      </c>
      <c r="B55" s="31" t="s">
        <v>106</v>
      </c>
      <c r="C55" s="46">
        <v>64.8</v>
      </c>
      <c r="D55" s="46">
        <v>63.3</v>
      </c>
      <c r="E55" s="46">
        <v>35.2</v>
      </c>
      <c r="F55" s="46">
        <v>36.7</v>
      </c>
      <c r="G55" s="46">
        <v>43.9</v>
      </c>
      <c r="H55" s="46">
        <v>53.4</v>
      </c>
      <c r="I55" s="46">
        <v>16</v>
      </c>
      <c r="J55" s="46">
        <v>14.1</v>
      </c>
      <c r="K55" s="46">
        <v>40.2</v>
      </c>
      <c r="L55" s="46">
        <v>32.5</v>
      </c>
    </row>
    <row r="56" spans="1:12" ht="12" customHeight="1">
      <c r="A56" s="45">
        <v>77</v>
      </c>
      <c r="B56" s="31" t="s">
        <v>110</v>
      </c>
      <c r="C56" s="46">
        <v>47.8</v>
      </c>
      <c r="D56" s="46">
        <v>44.3</v>
      </c>
      <c r="E56" s="46">
        <v>52.2</v>
      </c>
      <c r="F56" s="46">
        <v>55.7</v>
      </c>
      <c r="G56" s="46">
        <v>43.2</v>
      </c>
      <c r="H56" s="46">
        <v>37.1</v>
      </c>
      <c r="I56" s="46">
        <v>27.3</v>
      </c>
      <c r="J56" s="46">
        <v>32.3</v>
      </c>
      <c r="K56" s="46">
        <v>29.6</v>
      </c>
      <c r="L56" s="46">
        <v>30.7</v>
      </c>
    </row>
    <row r="57" spans="1:12" ht="12" customHeight="1">
      <c r="A57" s="45">
        <v>78</v>
      </c>
      <c r="B57" s="31" t="s">
        <v>111</v>
      </c>
      <c r="C57" s="46">
        <v>92</v>
      </c>
      <c r="D57" s="46">
        <v>93.3</v>
      </c>
      <c r="E57" s="46">
        <v>8</v>
      </c>
      <c r="F57" s="46">
        <v>6.7</v>
      </c>
      <c r="G57" s="46">
        <v>61.4</v>
      </c>
      <c r="H57" s="46">
        <v>61.4</v>
      </c>
      <c r="I57" s="46">
        <v>8.3</v>
      </c>
      <c r="J57" s="46">
        <v>6.4</v>
      </c>
      <c r="K57" s="46">
        <v>30.3</v>
      </c>
      <c r="L57" s="46">
        <v>32.2</v>
      </c>
    </row>
    <row r="58" spans="1:12" ht="12" customHeight="1">
      <c r="A58" s="45">
        <v>79</v>
      </c>
      <c r="B58" s="31" t="s">
        <v>112</v>
      </c>
      <c r="C58" s="46">
        <v>43.1</v>
      </c>
      <c r="D58" s="46">
        <v>48.3</v>
      </c>
      <c r="E58" s="46">
        <v>56.9</v>
      </c>
      <c r="F58" s="46">
        <v>51.7</v>
      </c>
      <c r="G58" s="46">
        <v>39.7</v>
      </c>
      <c r="H58" s="46">
        <v>38.7</v>
      </c>
      <c r="I58" s="46">
        <v>30.8</v>
      </c>
      <c r="J58" s="46">
        <v>28.8</v>
      </c>
      <c r="K58" s="46">
        <v>29.5</v>
      </c>
      <c r="L58" s="46">
        <v>32.5</v>
      </c>
    </row>
    <row r="59" spans="1:12" ht="12" customHeight="1">
      <c r="A59" s="45">
        <v>81</v>
      </c>
      <c r="B59" s="31" t="s">
        <v>114</v>
      </c>
      <c r="C59" s="46">
        <v>58.8</v>
      </c>
      <c r="D59" s="46">
        <v>58.3</v>
      </c>
      <c r="E59" s="46">
        <v>41.2</v>
      </c>
      <c r="F59" s="46">
        <v>41.7</v>
      </c>
      <c r="G59" s="46">
        <v>46</v>
      </c>
      <c r="H59" s="46">
        <v>45.4</v>
      </c>
      <c r="I59" s="46">
        <v>30.6</v>
      </c>
      <c r="J59" s="46">
        <v>27.1</v>
      </c>
      <c r="K59" s="46">
        <v>23.4</v>
      </c>
      <c r="L59" s="46">
        <v>27.4</v>
      </c>
    </row>
    <row r="60" spans="1:12" ht="12" customHeight="1">
      <c r="A60" s="45">
        <v>82</v>
      </c>
      <c r="B60" s="31" t="s">
        <v>115</v>
      </c>
      <c r="C60" s="46">
        <v>55.8</v>
      </c>
      <c r="D60" s="46">
        <v>56.3</v>
      </c>
      <c r="E60" s="46">
        <v>44.2</v>
      </c>
      <c r="F60" s="46">
        <v>43.7</v>
      </c>
      <c r="G60" s="46">
        <v>41.8</v>
      </c>
      <c r="H60" s="46">
        <v>45.4</v>
      </c>
      <c r="I60" s="46">
        <v>21.7</v>
      </c>
      <c r="J60" s="46">
        <v>20.3</v>
      </c>
      <c r="K60" s="46">
        <v>36.5</v>
      </c>
      <c r="L60" s="46">
        <v>34.3</v>
      </c>
    </row>
    <row r="61" spans="1:12" ht="12" customHeight="1">
      <c r="A61" s="45">
        <v>85</v>
      </c>
      <c r="B61" s="31" t="s">
        <v>50</v>
      </c>
      <c r="C61" s="46">
        <v>48.8</v>
      </c>
      <c r="D61" s="46">
        <v>48.1</v>
      </c>
      <c r="E61" s="46">
        <v>51.2</v>
      </c>
      <c r="F61" s="46">
        <v>51.9</v>
      </c>
      <c r="G61" s="46">
        <v>44.4</v>
      </c>
      <c r="H61" s="46">
        <v>44.4</v>
      </c>
      <c r="I61" s="46">
        <v>30.3</v>
      </c>
      <c r="J61" s="46">
        <v>31</v>
      </c>
      <c r="K61" s="46">
        <v>25.4</v>
      </c>
      <c r="L61" s="46">
        <v>24.6</v>
      </c>
    </row>
    <row r="62" spans="1:12" ht="12" customHeight="1">
      <c r="A62" s="45">
        <v>87</v>
      </c>
      <c r="B62" s="31" t="s">
        <v>116</v>
      </c>
      <c r="C62" s="46">
        <v>29.9</v>
      </c>
      <c r="D62" s="46">
        <v>28.6</v>
      </c>
      <c r="E62" s="46">
        <v>70.1</v>
      </c>
      <c r="F62" s="46">
        <v>71.4</v>
      </c>
      <c r="G62" s="46">
        <v>11.3</v>
      </c>
      <c r="H62" s="46">
        <v>10.2</v>
      </c>
      <c r="I62" s="46">
        <v>56.1</v>
      </c>
      <c r="J62" s="46">
        <v>57.7</v>
      </c>
      <c r="K62" s="46">
        <v>32.6</v>
      </c>
      <c r="L62" s="46">
        <v>32.1</v>
      </c>
    </row>
    <row r="63" spans="1:12" ht="9.75">
      <c r="A63" s="45">
        <v>90</v>
      </c>
      <c r="B63" s="31" t="s">
        <v>118</v>
      </c>
      <c r="C63" s="46">
        <v>75.2</v>
      </c>
      <c r="D63" s="46">
        <v>68.3</v>
      </c>
      <c r="E63" s="46">
        <v>24.8</v>
      </c>
      <c r="F63" s="46">
        <v>31.7</v>
      </c>
      <c r="G63" s="46">
        <v>37.3</v>
      </c>
      <c r="H63" s="46">
        <v>35</v>
      </c>
      <c r="I63" s="46">
        <v>23.7</v>
      </c>
      <c r="J63" s="46">
        <v>25.3</v>
      </c>
      <c r="K63" s="46">
        <v>39</v>
      </c>
      <c r="L63" s="46">
        <v>39.7</v>
      </c>
    </row>
    <row r="64" spans="1:12" ht="9.75">
      <c r="A64" s="45">
        <v>93</v>
      </c>
      <c r="B64" s="31" t="s">
        <v>121</v>
      </c>
      <c r="C64" s="46">
        <v>74.9</v>
      </c>
      <c r="D64" s="46">
        <v>78</v>
      </c>
      <c r="E64" s="46">
        <v>25.1</v>
      </c>
      <c r="F64" s="46">
        <v>22</v>
      </c>
      <c r="G64" s="46">
        <v>55.1</v>
      </c>
      <c r="H64" s="46">
        <v>64.1</v>
      </c>
      <c r="I64" s="46">
        <v>17.9</v>
      </c>
      <c r="J64" s="46">
        <v>13.2</v>
      </c>
      <c r="K64" s="46">
        <v>27</v>
      </c>
      <c r="L64" s="46">
        <v>22.6</v>
      </c>
    </row>
    <row r="65" spans="1:12" ht="9.75">
      <c r="A65" s="45">
        <v>94</v>
      </c>
      <c r="B65" s="31" t="s">
        <v>122</v>
      </c>
      <c r="C65" s="46">
        <v>66.8</v>
      </c>
      <c r="D65" s="46">
        <v>62.3</v>
      </c>
      <c r="E65" s="46">
        <v>33.2</v>
      </c>
      <c r="F65" s="46">
        <v>37.7</v>
      </c>
      <c r="G65" s="46">
        <v>29.9</v>
      </c>
      <c r="H65" s="46">
        <v>28.5</v>
      </c>
      <c r="I65" s="46">
        <v>31.2</v>
      </c>
      <c r="J65" s="46">
        <v>32.4</v>
      </c>
      <c r="K65" s="46">
        <v>38.9</v>
      </c>
      <c r="L65" s="46">
        <v>39.1</v>
      </c>
    </row>
    <row r="66" spans="1:12" ht="9.75">
      <c r="A66" s="45">
        <v>95</v>
      </c>
      <c r="B66" s="31" t="s">
        <v>123</v>
      </c>
      <c r="C66" s="46">
        <v>79.7</v>
      </c>
      <c r="D66" s="46">
        <v>79.4</v>
      </c>
      <c r="E66" s="46">
        <v>20.3</v>
      </c>
      <c r="F66" s="46">
        <v>20.6</v>
      </c>
      <c r="G66" s="46">
        <v>55.6</v>
      </c>
      <c r="H66" s="46">
        <v>52.1</v>
      </c>
      <c r="I66" s="46">
        <v>19.7</v>
      </c>
      <c r="J66" s="46">
        <v>19.2</v>
      </c>
      <c r="K66" s="46">
        <v>24.7</v>
      </c>
      <c r="L66" s="46">
        <v>28.7</v>
      </c>
    </row>
    <row r="67" spans="1:12" ht="12" customHeight="1">
      <c r="A67" s="45">
        <v>96</v>
      </c>
      <c r="B67" s="31" t="s">
        <v>124</v>
      </c>
      <c r="C67" s="46">
        <v>41.2</v>
      </c>
      <c r="D67" s="46">
        <v>49.4</v>
      </c>
      <c r="E67" s="46">
        <v>58.8</v>
      </c>
      <c r="F67" s="46">
        <v>50.6</v>
      </c>
      <c r="G67" s="46">
        <v>31.9</v>
      </c>
      <c r="H67" s="46">
        <v>35.3</v>
      </c>
      <c r="I67" s="46">
        <v>29.2</v>
      </c>
      <c r="J67" s="46">
        <v>26.3</v>
      </c>
      <c r="K67" s="46">
        <v>39</v>
      </c>
      <c r="L67" s="46">
        <v>38.4</v>
      </c>
    </row>
    <row r="68" spans="1:12" ht="3.75" customHeight="1">
      <c r="A68" s="47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="49" customFormat="1" ht="12" customHeight="1"/>
    <row r="70" spans="1:2" ht="24.75" customHeight="1">
      <c r="A70" s="50">
        <v>1</v>
      </c>
      <c r="B70" s="51" t="s">
        <v>129</v>
      </c>
    </row>
    <row r="71" ht="12" customHeight="1"/>
    <row r="72" ht="12" customHeight="1">
      <c r="A72" s="1" t="s">
        <v>33</v>
      </c>
    </row>
    <row r="73" ht="12" customHeight="1">
      <c r="A73" s="1" t="s">
        <v>126</v>
      </c>
    </row>
    <row r="74" ht="12" customHeight="1">
      <c r="A74" s="38" t="s">
        <v>34</v>
      </c>
    </row>
    <row r="76" ht="9.75">
      <c r="B76" s="51"/>
    </row>
  </sheetData>
  <sheetProtection/>
  <mergeCells count="3">
    <mergeCell ref="A5:B5"/>
    <mergeCell ref="A11:B11"/>
    <mergeCell ref="A41:B41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58">
      <selection activeCell="C19" sqref="C19"/>
    </sheetView>
  </sheetViews>
  <sheetFormatPr defaultColWidth="11.00390625" defaultRowHeight="15.75"/>
  <cols>
    <col min="1" max="1" width="4.00390625" style="1" customWidth="1"/>
    <col min="2" max="2" width="70.50390625" style="1" bestFit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2" ht="3.75" customHeight="1">
      <c r="C4" s="17"/>
      <c r="E4" s="17"/>
      <c r="G4" s="17"/>
      <c r="I4" s="17"/>
      <c r="K4" s="17"/>
      <c r="L4" s="33"/>
    </row>
    <row r="5" spans="1:12" s="2" customFormat="1" ht="12" customHeight="1">
      <c r="A5" s="54" t="s">
        <v>125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2012</v>
      </c>
      <c r="D8" s="27">
        <v>2013</v>
      </c>
      <c r="E8" s="26">
        <v>2012</v>
      </c>
      <c r="F8" s="27">
        <v>2013</v>
      </c>
      <c r="G8" s="26">
        <v>2012</v>
      </c>
      <c r="H8" s="27">
        <v>2013</v>
      </c>
      <c r="I8" s="26">
        <v>2012</v>
      </c>
      <c r="J8" s="27">
        <v>2013</v>
      </c>
      <c r="K8" s="26">
        <v>2012</v>
      </c>
      <c r="L8" s="27">
        <v>2013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4" s="4" customFormat="1" ht="12" customHeight="1">
      <c r="A12" s="45">
        <v>8</v>
      </c>
      <c r="B12" s="30" t="s">
        <v>65</v>
      </c>
      <c r="C12" s="46">
        <v>42.1</v>
      </c>
      <c r="D12" s="46">
        <v>41.6</v>
      </c>
      <c r="E12" s="46">
        <v>57.9</v>
      </c>
      <c r="F12" s="46">
        <v>58.4</v>
      </c>
      <c r="G12" s="46">
        <v>23.2</v>
      </c>
      <c r="H12" s="46">
        <v>27.3</v>
      </c>
      <c r="I12" s="46">
        <v>32.4</v>
      </c>
      <c r="J12" s="46">
        <v>33.8</v>
      </c>
      <c r="K12" s="46">
        <v>44.4</v>
      </c>
      <c r="L12" s="46">
        <v>38.9</v>
      </c>
      <c r="M12" s="12"/>
      <c r="N12" s="12"/>
    </row>
    <row r="13" spans="1:13" s="2" customFormat="1" ht="12" customHeight="1">
      <c r="A13" s="45">
        <v>10</v>
      </c>
      <c r="B13" s="31" t="s">
        <v>66</v>
      </c>
      <c r="C13" s="46">
        <v>45.3</v>
      </c>
      <c r="D13" s="46">
        <v>44.3</v>
      </c>
      <c r="E13" s="46">
        <v>54.7</v>
      </c>
      <c r="F13" s="46">
        <v>55.7</v>
      </c>
      <c r="G13" s="46">
        <v>37.1</v>
      </c>
      <c r="H13" s="46">
        <v>37.9</v>
      </c>
      <c r="I13" s="46">
        <v>36.2</v>
      </c>
      <c r="J13" s="46">
        <v>36.8</v>
      </c>
      <c r="K13" s="46">
        <v>26.7</v>
      </c>
      <c r="L13" s="46">
        <v>25.3</v>
      </c>
      <c r="M13" s="12"/>
    </row>
    <row r="14" spans="1:13" s="2" customFormat="1" ht="12" customHeight="1">
      <c r="A14" s="45">
        <v>11</v>
      </c>
      <c r="B14" s="31" t="s">
        <v>67</v>
      </c>
      <c r="C14" s="46">
        <v>54.5</v>
      </c>
      <c r="D14" s="46">
        <v>55.9</v>
      </c>
      <c r="E14" s="46">
        <v>45.5</v>
      </c>
      <c r="F14" s="46">
        <v>44.1</v>
      </c>
      <c r="G14" s="46">
        <v>44.3</v>
      </c>
      <c r="H14" s="46">
        <v>40.4</v>
      </c>
      <c r="I14" s="46">
        <v>34</v>
      </c>
      <c r="J14" s="46">
        <v>32</v>
      </c>
      <c r="K14" s="46">
        <v>21.7</v>
      </c>
      <c r="L14" s="46">
        <v>27.6</v>
      </c>
      <c r="M14" s="12"/>
    </row>
    <row r="15" spans="1:13" s="2" customFormat="1" ht="12" customHeight="1">
      <c r="A15" s="45">
        <v>13</v>
      </c>
      <c r="B15" s="31" t="s">
        <v>68</v>
      </c>
      <c r="C15" s="46">
        <v>49.4</v>
      </c>
      <c r="D15" s="46">
        <v>50.5</v>
      </c>
      <c r="E15" s="46">
        <v>50.6</v>
      </c>
      <c r="F15" s="46">
        <v>49.5</v>
      </c>
      <c r="G15" s="46">
        <v>20.3</v>
      </c>
      <c r="H15" s="46">
        <v>23.3</v>
      </c>
      <c r="I15" s="46">
        <v>37.3</v>
      </c>
      <c r="J15" s="46">
        <v>37.2</v>
      </c>
      <c r="K15" s="46">
        <v>42.5</v>
      </c>
      <c r="L15" s="46">
        <v>39.5</v>
      </c>
      <c r="M15" s="12"/>
    </row>
    <row r="16" spans="1:13" s="2" customFormat="1" ht="12" customHeight="1">
      <c r="A16" s="45">
        <v>15</v>
      </c>
      <c r="B16" s="31" t="s">
        <v>69</v>
      </c>
      <c r="C16" s="46">
        <v>63.2</v>
      </c>
      <c r="D16" s="46">
        <v>74.3</v>
      </c>
      <c r="E16" s="46">
        <v>36.8</v>
      </c>
      <c r="F16" s="46">
        <v>25.7</v>
      </c>
      <c r="G16" s="46">
        <v>48.2</v>
      </c>
      <c r="H16" s="46">
        <v>48.8</v>
      </c>
      <c r="I16" s="46">
        <v>30.6</v>
      </c>
      <c r="J16" s="46">
        <v>30</v>
      </c>
      <c r="K16" s="46">
        <v>21.2</v>
      </c>
      <c r="L16" s="46">
        <v>21.2</v>
      </c>
      <c r="M16" s="12"/>
    </row>
    <row r="17" spans="1:13" s="2" customFormat="1" ht="12" customHeight="1">
      <c r="A17" s="45">
        <v>16</v>
      </c>
      <c r="B17" s="31" t="s">
        <v>70</v>
      </c>
      <c r="C17" s="46">
        <v>54</v>
      </c>
      <c r="D17" s="46">
        <v>54.6</v>
      </c>
      <c r="E17" s="46">
        <v>46</v>
      </c>
      <c r="F17" s="46">
        <v>45.4</v>
      </c>
      <c r="G17" s="46">
        <v>35.3</v>
      </c>
      <c r="H17" s="46">
        <v>33.7</v>
      </c>
      <c r="I17" s="46">
        <v>36.6</v>
      </c>
      <c r="J17" s="46">
        <v>38.6</v>
      </c>
      <c r="K17" s="46">
        <v>28.1</v>
      </c>
      <c r="L17" s="46">
        <v>27.7</v>
      </c>
      <c r="M17" s="12"/>
    </row>
    <row r="18" spans="1:13" s="2" customFormat="1" ht="12" customHeight="1">
      <c r="A18" s="45">
        <v>17</v>
      </c>
      <c r="B18" s="31" t="s">
        <v>71</v>
      </c>
      <c r="C18" s="46">
        <v>35.9</v>
      </c>
      <c r="D18" s="46">
        <v>40.3</v>
      </c>
      <c r="E18" s="46">
        <v>64.1</v>
      </c>
      <c r="F18" s="46">
        <v>59.7</v>
      </c>
      <c r="G18" s="46">
        <v>26.7</v>
      </c>
      <c r="H18" s="46">
        <v>30.6</v>
      </c>
      <c r="I18" s="46">
        <v>41.3</v>
      </c>
      <c r="J18" s="46">
        <v>45.3</v>
      </c>
      <c r="K18" s="46">
        <v>32.1</v>
      </c>
      <c r="L18" s="46">
        <v>24.1</v>
      </c>
      <c r="M18" s="12"/>
    </row>
    <row r="19" spans="1:13" s="2" customFormat="1" ht="12" customHeight="1">
      <c r="A19" s="45">
        <v>18</v>
      </c>
      <c r="B19" s="31" t="s">
        <v>72</v>
      </c>
      <c r="C19" s="46">
        <v>47.1</v>
      </c>
      <c r="D19" s="46">
        <v>51.9</v>
      </c>
      <c r="E19" s="46">
        <v>52.9</v>
      </c>
      <c r="F19" s="46">
        <v>48.1</v>
      </c>
      <c r="G19" s="46">
        <v>33.3</v>
      </c>
      <c r="H19" s="46">
        <v>35.2</v>
      </c>
      <c r="I19" s="46">
        <v>30.5</v>
      </c>
      <c r="J19" s="46">
        <v>29.5</v>
      </c>
      <c r="K19" s="46">
        <v>36.1</v>
      </c>
      <c r="L19" s="46">
        <v>35.4</v>
      </c>
      <c r="M19" s="12"/>
    </row>
    <row r="20" spans="1:13" s="2" customFormat="1" ht="12" customHeight="1">
      <c r="A20" s="45">
        <v>20</v>
      </c>
      <c r="B20" s="31" t="s">
        <v>73</v>
      </c>
      <c r="C20" s="46">
        <v>47.4</v>
      </c>
      <c r="D20" s="46">
        <v>49.7</v>
      </c>
      <c r="E20" s="46">
        <v>52.6</v>
      </c>
      <c r="F20" s="46">
        <v>50.3</v>
      </c>
      <c r="G20" s="46">
        <v>44.2</v>
      </c>
      <c r="H20" s="46">
        <v>40.3</v>
      </c>
      <c r="I20" s="46">
        <v>30.8</v>
      </c>
      <c r="J20" s="46">
        <v>34.7</v>
      </c>
      <c r="K20" s="46">
        <v>25</v>
      </c>
      <c r="L20" s="46">
        <v>25</v>
      </c>
      <c r="M20" s="12"/>
    </row>
    <row r="21" spans="1:13" s="2" customFormat="1" ht="12" customHeight="1">
      <c r="A21" s="45">
        <v>21</v>
      </c>
      <c r="B21" s="31" t="s">
        <v>74</v>
      </c>
      <c r="C21" s="46">
        <v>45.9</v>
      </c>
      <c r="D21" s="46">
        <v>44.2</v>
      </c>
      <c r="E21" s="46">
        <v>54.1</v>
      </c>
      <c r="F21" s="46">
        <v>55.8</v>
      </c>
      <c r="G21" s="46">
        <v>34.2</v>
      </c>
      <c r="H21" s="46">
        <v>40.3</v>
      </c>
      <c r="I21" s="46">
        <v>28.4</v>
      </c>
      <c r="J21" s="46">
        <v>25.7</v>
      </c>
      <c r="K21" s="46">
        <v>37.4</v>
      </c>
      <c r="L21" s="46">
        <v>33.9</v>
      </c>
      <c r="M21" s="12"/>
    </row>
    <row r="22" spans="1:13" s="2" customFormat="1" ht="12" customHeight="1">
      <c r="A22" s="45">
        <v>22</v>
      </c>
      <c r="B22" s="31" t="s">
        <v>16</v>
      </c>
      <c r="C22" s="46">
        <v>39.5</v>
      </c>
      <c r="D22" s="46">
        <v>42.8</v>
      </c>
      <c r="E22" s="46">
        <v>60.5</v>
      </c>
      <c r="F22" s="46">
        <v>57.2</v>
      </c>
      <c r="G22" s="46">
        <v>23.3</v>
      </c>
      <c r="H22" s="46">
        <v>29.8</v>
      </c>
      <c r="I22" s="46">
        <v>50.1</v>
      </c>
      <c r="J22" s="46">
        <v>44.7</v>
      </c>
      <c r="K22" s="46">
        <v>26.6</v>
      </c>
      <c r="L22" s="46">
        <v>25.5</v>
      </c>
      <c r="M22" s="12"/>
    </row>
    <row r="23" spans="1:13" s="2" customFormat="1" ht="12" customHeight="1">
      <c r="A23" s="45">
        <v>23</v>
      </c>
      <c r="B23" s="31" t="s">
        <v>75</v>
      </c>
      <c r="C23" s="46">
        <v>25.3</v>
      </c>
      <c r="D23" s="46">
        <v>23.5</v>
      </c>
      <c r="E23" s="46">
        <v>74.7</v>
      </c>
      <c r="F23" s="46">
        <v>76.5</v>
      </c>
      <c r="G23" s="46">
        <v>25.4</v>
      </c>
      <c r="H23" s="46">
        <v>21</v>
      </c>
      <c r="I23" s="46">
        <v>33.1</v>
      </c>
      <c r="J23" s="46">
        <v>32.8</v>
      </c>
      <c r="K23" s="46">
        <v>41.5</v>
      </c>
      <c r="L23" s="46">
        <v>46.3</v>
      </c>
      <c r="M23" s="12"/>
    </row>
    <row r="24" spans="1:13" s="2" customFormat="1" ht="12" customHeight="1">
      <c r="A24" s="45">
        <v>24</v>
      </c>
      <c r="B24" s="31" t="s">
        <v>76</v>
      </c>
      <c r="C24" s="46">
        <v>74</v>
      </c>
      <c r="D24" s="46">
        <v>71.9</v>
      </c>
      <c r="E24" s="46">
        <v>26</v>
      </c>
      <c r="F24" s="46">
        <v>28.1</v>
      </c>
      <c r="G24" s="46">
        <v>58</v>
      </c>
      <c r="H24" s="46">
        <v>50.8</v>
      </c>
      <c r="I24" s="46">
        <v>15.8</v>
      </c>
      <c r="J24" s="46">
        <v>20.6</v>
      </c>
      <c r="K24" s="46">
        <v>26.2</v>
      </c>
      <c r="L24" s="46">
        <v>28.5</v>
      </c>
      <c r="M24" s="12"/>
    </row>
    <row r="25" spans="1:13" s="2" customFormat="1" ht="12" customHeight="1">
      <c r="A25" s="45">
        <v>25</v>
      </c>
      <c r="B25" s="31" t="s">
        <v>77</v>
      </c>
      <c r="C25" s="46">
        <v>43.1</v>
      </c>
      <c r="D25" s="46">
        <v>45.6</v>
      </c>
      <c r="E25" s="46">
        <v>56.9</v>
      </c>
      <c r="F25" s="46">
        <v>54.4</v>
      </c>
      <c r="G25" s="46">
        <v>28.4</v>
      </c>
      <c r="H25" s="46">
        <v>27.7</v>
      </c>
      <c r="I25" s="46">
        <v>29.6</v>
      </c>
      <c r="J25" s="46">
        <v>29.5</v>
      </c>
      <c r="K25" s="46">
        <v>41.9</v>
      </c>
      <c r="L25" s="46">
        <v>42.8</v>
      </c>
      <c r="M25" s="12"/>
    </row>
    <row r="26" spans="1:13" s="2" customFormat="1" ht="12" customHeight="1">
      <c r="A26" s="45">
        <v>26</v>
      </c>
      <c r="B26" s="31" t="s">
        <v>78</v>
      </c>
      <c r="C26" s="46">
        <v>64.2</v>
      </c>
      <c r="D26" s="46">
        <v>57.4</v>
      </c>
      <c r="E26" s="46">
        <v>35.8</v>
      </c>
      <c r="F26" s="46">
        <v>42.6</v>
      </c>
      <c r="G26" s="46">
        <v>24.4</v>
      </c>
      <c r="H26" s="46">
        <v>36.9</v>
      </c>
      <c r="I26" s="46">
        <v>20.4</v>
      </c>
      <c r="J26" s="46">
        <v>18.3</v>
      </c>
      <c r="K26" s="46">
        <v>55.2</v>
      </c>
      <c r="L26" s="46">
        <v>44.8</v>
      </c>
      <c r="M26" s="12"/>
    </row>
    <row r="27" spans="1:13" s="2" customFormat="1" ht="12" customHeight="1">
      <c r="A27" s="45">
        <v>27</v>
      </c>
      <c r="B27" s="31" t="s">
        <v>79</v>
      </c>
      <c r="C27" s="46">
        <v>61.2</v>
      </c>
      <c r="D27" s="46">
        <v>63.6</v>
      </c>
      <c r="E27" s="46">
        <v>38.8</v>
      </c>
      <c r="F27" s="46">
        <v>36.4</v>
      </c>
      <c r="G27" s="46">
        <v>44.1</v>
      </c>
      <c r="H27" s="46">
        <v>42.1</v>
      </c>
      <c r="I27" s="46">
        <v>21.2</v>
      </c>
      <c r="J27" s="46">
        <v>22.6</v>
      </c>
      <c r="K27" s="46">
        <v>34.7</v>
      </c>
      <c r="L27" s="46">
        <v>35.2</v>
      </c>
      <c r="M27" s="12"/>
    </row>
    <row r="28" spans="1:13" s="2" customFormat="1" ht="12" customHeight="1">
      <c r="A28" s="45">
        <v>28</v>
      </c>
      <c r="B28" s="31" t="s">
        <v>80</v>
      </c>
      <c r="C28" s="46">
        <v>65.7</v>
      </c>
      <c r="D28" s="46">
        <v>64.9</v>
      </c>
      <c r="E28" s="46">
        <v>34.3</v>
      </c>
      <c r="F28" s="46">
        <v>35.1</v>
      </c>
      <c r="G28" s="46">
        <v>44</v>
      </c>
      <c r="H28" s="46">
        <v>45.4</v>
      </c>
      <c r="I28" s="46">
        <v>18.7</v>
      </c>
      <c r="J28" s="46">
        <v>18.7</v>
      </c>
      <c r="K28" s="46">
        <v>37.3</v>
      </c>
      <c r="L28" s="46">
        <v>35.9</v>
      </c>
      <c r="M28" s="12"/>
    </row>
    <row r="29" spans="1:13" s="4" customFormat="1" ht="12" customHeight="1">
      <c r="A29" s="45">
        <v>29</v>
      </c>
      <c r="B29" s="31" t="s">
        <v>81</v>
      </c>
      <c r="C29" s="46">
        <v>71.5</v>
      </c>
      <c r="D29" s="46">
        <v>74.1</v>
      </c>
      <c r="E29" s="46">
        <v>28.5</v>
      </c>
      <c r="F29" s="46">
        <v>25.9</v>
      </c>
      <c r="G29" s="46">
        <v>36.9</v>
      </c>
      <c r="H29" s="46">
        <v>50.7</v>
      </c>
      <c r="I29" s="46">
        <v>13.5</v>
      </c>
      <c r="J29" s="46">
        <v>16.6</v>
      </c>
      <c r="K29" s="46">
        <v>49.6</v>
      </c>
      <c r="L29" s="46">
        <v>32.7</v>
      </c>
      <c r="M29" s="12"/>
    </row>
    <row r="30" spans="1:14" s="2" customFormat="1" ht="12" customHeight="1">
      <c r="A30" s="45">
        <v>30</v>
      </c>
      <c r="B30" s="31" t="s">
        <v>26</v>
      </c>
      <c r="C30" s="46">
        <v>87.7</v>
      </c>
      <c r="D30" s="46">
        <v>86.8</v>
      </c>
      <c r="E30" s="46">
        <v>12.3</v>
      </c>
      <c r="F30" s="46">
        <v>13.2</v>
      </c>
      <c r="G30" s="46">
        <v>62.7</v>
      </c>
      <c r="H30" s="46">
        <v>57.9</v>
      </c>
      <c r="I30" s="46">
        <v>6.7</v>
      </c>
      <c r="J30" s="46">
        <v>7.5</v>
      </c>
      <c r="K30" s="46">
        <v>30.6</v>
      </c>
      <c r="L30" s="46">
        <v>34.7</v>
      </c>
      <c r="M30" s="12"/>
      <c r="N30" s="12"/>
    </row>
    <row r="31" spans="1:14" s="2" customFormat="1" ht="12" customHeight="1">
      <c r="A31" s="45">
        <v>31</v>
      </c>
      <c r="B31" s="31" t="s">
        <v>82</v>
      </c>
      <c r="C31" s="46">
        <v>50.7</v>
      </c>
      <c r="D31" s="46">
        <v>52.2</v>
      </c>
      <c r="E31" s="46">
        <v>49.3</v>
      </c>
      <c r="F31" s="46">
        <v>47.8</v>
      </c>
      <c r="G31" s="46">
        <v>39.9</v>
      </c>
      <c r="H31" s="46">
        <v>41.5</v>
      </c>
      <c r="I31" s="46">
        <v>30.5</v>
      </c>
      <c r="J31" s="46">
        <v>30</v>
      </c>
      <c r="K31" s="46">
        <v>29.6</v>
      </c>
      <c r="L31" s="46">
        <v>28.5</v>
      </c>
      <c r="M31" s="12"/>
      <c r="N31" s="12"/>
    </row>
    <row r="32" spans="1:14" s="2" customFormat="1" ht="12" customHeight="1">
      <c r="A32" s="45">
        <v>32</v>
      </c>
      <c r="B32" s="31" t="s">
        <v>83</v>
      </c>
      <c r="C32" s="46">
        <v>66</v>
      </c>
      <c r="D32" s="46">
        <v>67.2</v>
      </c>
      <c r="E32" s="46">
        <v>34</v>
      </c>
      <c r="F32" s="46">
        <v>32.8</v>
      </c>
      <c r="G32" s="46">
        <v>37.5</v>
      </c>
      <c r="H32" s="46">
        <v>48.2</v>
      </c>
      <c r="I32" s="46">
        <v>19.1</v>
      </c>
      <c r="J32" s="46">
        <v>15.5</v>
      </c>
      <c r="K32" s="46">
        <v>43.3</v>
      </c>
      <c r="L32" s="46">
        <v>36.3</v>
      </c>
      <c r="M32" s="12"/>
      <c r="N32" s="12"/>
    </row>
    <row r="33" spans="1:14" s="2" customFormat="1" ht="12" customHeight="1">
      <c r="A33" s="45">
        <v>35</v>
      </c>
      <c r="B33" s="31" t="s">
        <v>85</v>
      </c>
      <c r="C33" s="46">
        <v>27.8</v>
      </c>
      <c r="D33" s="46">
        <v>26.5</v>
      </c>
      <c r="E33" s="46">
        <v>72.2</v>
      </c>
      <c r="F33" s="46">
        <v>73.5</v>
      </c>
      <c r="G33" s="46">
        <v>16.3</v>
      </c>
      <c r="H33" s="46">
        <v>16</v>
      </c>
      <c r="I33" s="46">
        <v>45.7</v>
      </c>
      <c r="J33" s="46">
        <v>46.5</v>
      </c>
      <c r="K33" s="46">
        <v>37.9</v>
      </c>
      <c r="L33" s="46">
        <v>37.5</v>
      </c>
      <c r="M33" s="12"/>
      <c r="N33" s="12"/>
    </row>
    <row r="34" spans="1:14" s="2" customFormat="1" ht="12" customHeight="1">
      <c r="A34" s="45">
        <v>36</v>
      </c>
      <c r="B34" s="31" t="s">
        <v>86</v>
      </c>
      <c r="C34" s="46">
        <v>28.8</v>
      </c>
      <c r="D34" s="46">
        <v>27</v>
      </c>
      <c r="E34" s="46">
        <v>71.2</v>
      </c>
      <c r="F34" s="46">
        <v>73</v>
      </c>
      <c r="G34" s="46">
        <v>12.6</v>
      </c>
      <c r="H34" s="46">
        <v>25.2</v>
      </c>
      <c r="I34" s="46">
        <v>27.7</v>
      </c>
      <c r="J34" s="46">
        <v>17.1</v>
      </c>
      <c r="K34" s="46">
        <v>59.7</v>
      </c>
      <c r="L34" s="46">
        <v>57.7</v>
      </c>
      <c r="M34" s="12"/>
      <c r="N34" s="12"/>
    </row>
    <row r="35" spans="1:14" s="2" customFormat="1" ht="12" customHeight="1">
      <c r="A35" s="45">
        <v>37</v>
      </c>
      <c r="B35" s="31" t="s">
        <v>87</v>
      </c>
      <c r="C35" s="46">
        <v>42.4</v>
      </c>
      <c r="D35" s="46">
        <v>42</v>
      </c>
      <c r="E35" s="46">
        <v>57.6</v>
      </c>
      <c r="F35" s="46">
        <v>58</v>
      </c>
      <c r="G35" s="46">
        <v>27.1</v>
      </c>
      <c r="H35" s="46">
        <v>25.2</v>
      </c>
      <c r="I35" s="46">
        <v>36.8</v>
      </c>
      <c r="J35" s="46">
        <v>27.8</v>
      </c>
      <c r="K35" s="46">
        <v>36.1</v>
      </c>
      <c r="L35" s="46">
        <v>47</v>
      </c>
      <c r="M35" s="12"/>
      <c r="N35" s="12"/>
    </row>
    <row r="36" spans="1:14" s="2" customFormat="1" ht="12" customHeight="1">
      <c r="A36" s="45">
        <v>38</v>
      </c>
      <c r="B36" s="31" t="s">
        <v>88</v>
      </c>
      <c r="C36" s="46">
        <v>30.9</v>
      </c>
      <c r="D36" s="46">
        <v>31.7</v>
      </c>
      <c r="E36" s="46">
        <v>69.1</v>
      </c>
      <c r="F36" s="46">
        <v>68.3</v>
      </c>
      <c r="G36" s="46">
        <v>16.3</v>
      </c>
      <c r="H36" s="46">
        <v>21.5</v>
      </c>
      <c r="I36" s="46">
        <v>55</v>
      </c>
      <c r="J36" s="46">
        <v>49.8</v>
      </c>
      <c r="K36" s="46">
        <v>28.7</v>
      </c>
      <c r="L36" s="46">
        <v>28.7</v>
      </c>
      <c r="M36" s="12"/>
      <c r="N36" s="12"/>
    </row>
    <row r="37" spans="1:14" s="2" customFormat="1" ht="12" customHeight="1">
      <c r="A37" s="45">
        <v>41</v>
      </c>
      <c r="B37" s="31" t="s">
        <v>89</v>
      </c>
      <c r="C37" s="46">
        <v>68.5</v>
      </c>
      <c r="D37" s="46">
        <v>65.9</v>
      </c>
      <c r="E37" s="46">
        <v>31.5</v>
      </c>
      <c r="F37" s="46">
        <v>34.1</v>
      </c>
      <c r="G37" s="46">
        <v>49.7</v>
      </c>
      <c r="H37" s="46">
        <v>48.9</v>
      </c>
      <c r="I37" s="46">
        <v>28.6</v>
      </c>
      <c r="J37" s="46">
        <v>28.5</v>
      </c>
      <c r="K37" s="46">
        <v>21.6</v>
      </c>
      <c r="L37" s="46">
        <v>22.7</v>
      </c>
      <c r="M37" s="12"/>
      <c r="N37" s="12"/>
    </row>
    <row r="38" spans="1:14" s="2" customFormat="1" ht="12" customHeight="1">
      <c r="A38" s="45">
        <v>42</v>
      </c>
      <c r="B38" s="30" t="s">
        <v>90</v>
      </c>
      <c r="C38" s="46">
        <v>61.7</v>
      </c>
      <c r="D38" s="46">
        <v>60.7</v>
      </c>
      <c r="E38" s="46">
        <v>38.3</v>
      </c>
      <c r="F38" s="46">
        <v>39.3</v>
      </c>
      <c r="G38" s="46">
        <v>47.7</v>
      </c>
      <c r="H38" s="46">
        <v>45</v>
      </c>
      <c r="I38" s="46">
        <v>19.7</v>
      </c>
      <c r="J38" s="46">
        <v>21.5</v>
      </c>
      <c r="K38" s="46">
        <v>32.5</v>
      </c>
      <c r="L38" s="46">
        <v>33.4</v>
      </c>
      <c r="M38" s="12"/>
      <c r="N38" s="12"/>
    </row>
    <row r="39" spans="1:14" s="2" customFormat="1" ht="9.75">
      <c r="A39" s="45">
        <v>43</v>
      </c>
      <c r="B39" s="4" t="s">
        <v>91</v>
      </c>
      <c r="C39" s="46">
        <v>77.3</v>
      </c>
      <c r="D39" s="46">
        <v>78.5</v>
      </c>
      <c r="E39" s="46">
        <v>22.7</v>
      </c>
      <c r="F39" s="46">
        <v>21.5</v>
      </c>
      <c r="G39" s="46">
        <v>62.1</v>
      </c>
      <c r="H39" s="46">
        <v>62.4</v>
      </c>
      <c r="I39" s="46">
        <v>14.1</v>
      </c>
      <c r="J39" s="46">
        <v>13.2</v>
      </c>
      <c r="K39" s="46">
        <v>23.8</v>
      </c>
      <c r="L39" s="46">
        <v>24.4</v>
      </c>
      <c r="M39" s="12"/>
      <c r="N39" s="12"/>
    </row>
    <row r="40" spans="1:14" s="2" customFormat="1" ht="9.75">
      <c r="A40" s="45"/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12"/>
      <c r="N40" s="12"/>
    </row>
    <row r="41" spans="1:12" s="2" customFormat="1" ht="12" customHeight="1">
      <c r="A41" s="55" t="s">
        <v>3</v>
      </c>
      <c r="B41" s="55"/>
      <c r="C41" s="10"/>
      <c r="D41" s="10"/>
      <c r="E41" s="10"/>
      <c r="F41" s="10"/>
      <c r="G41" s="10"/>
      <c r="H41" s="34"/>
      <c r="I41" s="34"/>
      <c r="J41" s="34"/>
      <c r="K41" s="34"/>
      <c r="L41" s="34"/>
    </row>
    <row r="42" spans="1:14" s="2" customFormat="1" ht="12" customHeight="1">
      <c r="A42" s="45">
        <v>45</v>
      </c>
      <c r="B42" s="40" t="s">
        <v>92</v>
      </c>
      <c r="C42" s="46">
        <v>74.5</v>
      </c>
      <c r="D42" s="46">
        <v>76.2</v>
      </c>
      <c r="E42" s="46">
        <v>25.5</v>
      </c>
      <c r="F42" s="46">
        <v>23.8</v>
      </c>
      <c r="G42" s="46">
        <v>50.9</v>
      </c>
      <c r="H42" s="46">
        <v>51.6</v>
      </c>
      <c r="I42" s="46">
        <v>31.6</v>
      </c>
      <c r="J42" s="46">
        <v>30.7</v>
      </c>
      <c r="K42" s="46">
        <v>17.5</v>
      </c>
      <c r="L42" s="46">
        <v>17.7</v>
      </c>
      <c r="M42" s="12"/>
      <c r="N42" s="12"/>
    </row>
    <row r="43" spans="1:14" s="2" customFormat="1" ht="12" customHeight="1">
      <c r="A43" s="45">
        <v>46</v>
      </c>
      <c r="B43" s="31" t="s">
        <v>93</v>
      </c>
      <c r="C43" s="46">
        <v>62.8</v>
      </c>
      <c r="D43" s="46">
        <v>61.5</v>
      </c>
      <c r="E43" s="46">
        <v>37.2</v>
      </c>
      <c r="F43" s="46">
        <v>38.5</v>
      </c>
      <c r="G43" s="46">
        <v>50.9</v>
      </c>
      <c r="H43" s="46">
        <v>49.3</v>
      </c>
      <c r="I43" s="46">
        <v>11.8</v>
      </c>
      <c r="J43" s="46">
        <v>16.8</v>
      </c>
      <c r="K43" s="46">
        <v>37.3</v>
      </c>
      <c r="L43" s="46">
        <v>33.8</v>
      </c>
      <c r="M43" s="12"/>
      <c r="N43" s="12"/>
    </row>
    <row r="44" spans="1:14" s="2" customFormat="1" ht="12" customHeight="1">
      <c r="A44" s="45">
        <v>47</v>
      </c>
      <c r="B44" s="31" t="s">
        <v>94</v>
      </c>
      <c r="C44" s="46">
        <v>34.5</v>
      </c>
      <c r="D44" s="46">
        <v>36.7</v>
      </c>
      <c r="E44" s="46">
        <v>65.5</v>
      </c>
      <c r="F44" s="46">
        <v>63.3</v>
      </c>
      <c r="G44" s="46">
        <v>27.3</v>
      </c>
      <c r="H44" s="46">
        <v>28.7</v>
      </c>
      <c r="I44" s="46">
        <v>32</v>
      </c>
      <c r="J44" s="46">
        <v>37.2</v>
      </c>
      <c r="K44" s="46">
        <v>40.7</v>
      </c>
      <c r="L44" s="46">
        <v>34.1</v>
      </c>
      <c r="M44" s="12"/>
      <c r="N44" s="12"/>
    </row>
    <row r="45" spans="1:14" s="2" customFormat="1" ht="12" customHeight="1">
      <c r="A45" s="45">
        <v>49</v>
      </c>
      <c r="B45" s="31" t="s">
        <v>95</v>
      </c>
      <c r="C45" s="46">
        <v>9.9</v>
      </c>
      <c r="D45" s="46">
        <v>9.6</v>
      </c>
      <c r="E45" s="46">
        <v>90.1</v>
      </c>
      <c r="F45" s="46">
        <v>90.4</v>
      </c>
      <c r="G45" s="46">
        <v>11.8</v>
      </c>
      <c r="H45" s="46">
        <v>11.9</v>
      </c>
      <c r="I45" s="46">
        <v>60.9</v>
      </c>
      <c r="J45" s="46">
        <v>61.2</v>
      </c>
      <c r="K45" s="46">
        <v>27.3</v>
      </c>
      <c r="L45" s="46">
        <v>26.9</v>
      </c>
      <c r="M45" s="12"/>
      <c r="N45" s="12"/>
    </row>
    <row r="46" spans="1:14" s="2" customFormat="1" ht="12" customHeight="1">
      <c r="A46" s="45">
        <v>52</v>
      </c>
      <c r="B46" s="31" t="s">
        <v>96</v>
      </c>
      <c r="C46" s="46">
        <v>29.3</v>
      </c>
      <c r="D46" s="46">
        <v>30.5</v>
      </c>
      <c r="E46" s="46">
        <v>70.7</v>
      </c>
      <c r="F46" s="46">
        <v>69.5</v>
      </c>
      <c r="G46" s="46">
        <v>23.7</v>
      </c>
      <c r="H46" s="46">
        <v>25.7</v>
      </c>
      <c r="I46" s="46">
        <v>40.2</v>
      </c>
      <c r="J46" s="46">
        <v>36.1</v>
      </c>
      <c r="K46" s="46">
        <v>36.1</v>
      </c>
      <c r="L46" s="46">
        <v>38.1</v>
      </c>
      <c r="M46" s="12"/>
      <c r="N46" s="12"/>
    </row>
    <row r="47" spans="1:14" s="2" customFormat="1" ht="12" customHeight="1">
      <c r="A47" s="45">
        <v>55</v>
      </c>
      <c r="B47" s="31" t="s">
        <v>97</v>
      </c>
      <c r="C47" s="46">
        <v>13.7</v>
      </c>
      <c r="D47" s="46">
        <v>13.5</v>
      </c>
      <c r="E47" s="46">
        <v>86.3</v>
      </c>
      <c r="F47" s="46">
        <v>86.5</v>
      </c>
      <c r="G47" s="46">
        <v>14.3</v>
      </c>
      <c r="H47" s="46">
        <v>12.1</v>
      </c>
      <c r="I47" s="46">
        <v>69</v>
      </c>
      <c r="J47" s="46">
        <v>73</v>
      </c>
      <c r="K47" s="46">
        <v>16.7</v>
      </c>
      <c r="L47" s="46">
        <v>14.9</v>
      </c>
      <c r="M47" s="12"/>
      <c r="N47" s="12"/>
    </row>
    <row r="48" spans="1:12" ht="11.25" customHeight="1">
      <c r="A48" s="45">
        <v>56</v>
      </c>
      <c r="B48" s="31" t="s">
        <v>98</v>
      </c>
      <c r="C48" s="46">
        <v>34</v>
      </c>
      <c r="D48" s="46">
        <v>36.5</v>
      </c>
      <c r="E48" s="46">
        <v>66</v>
      </c>
      <c r="F48" s="46">
        <v>63.5</v>
      </c>
      <c r="G48" s="46">
        <v>47</v>
      </c>
      <c r="H48" s="46">
        <v>41.6</v>
      </c>
      <c r="I48" s="46">
        <v>28.7</v>
      </c>
      <c r="J48" s="46">
        <v>24.2</v>
      </c>
      <c r="K48" s="46">
        <v>24.3</v>
      </c>
      <c r="L48" s="46">
        <v>34.2</v>
      </c>
    </row>
    <row r="49" spans="1:12" ht="12" customHeight="1">
      <c r="A49" s="45">
        <v>58</v>
      </c>
      <c r="B49" s="31" t="s">
        <v>99</v>
      </c>
      <c r="C49" s="46">
        <v>23.1</v>
      </c>
      <c r="D49" s="46">
        <v>20.9</v>
      </c>
      <c r="E49" s="46">
        <v>76.9</v>
      </c>
      <c r="F49" s="46">
        <v>79.1</v>
      </c>
      <c r="G49" s="46">
        <v>34.5</v>
      </c>
      <c r="H49" s="46">
        <v>35.9</v>
      </c>
      <c r="I49" s="46">
        <v>19.4</v>
      </c>
      <c r="J49" s="46">
        <v>14</v>
      </c>
      <c r="K49" s="46">
        <v>46.2</v>
      </c>
      <c r="L49" s="46">
        <v>50.1</v>
      </c>
    </row>
    <row r="50" spans="1:12" ht="12" customHeight="1">
      <c r="A50" s="45">
        <v>62</v>
      </c>
      <c r="B50" s="31" t="s">
        <v>102</v>
      </c>
      <c r="C50" s="46">
        <v>64.3</v>
      </c>
      <c r="D50" s="46">
        <v>66.9</v>
      </c>
      <c r="E50" s="46">
        <v>35.7</v>
      </c>
      <c r="F50" s="46">
        <v>33.1</v>
      </c>
      <c r="G50" s="46">
        <v>44.6</v>
      </c>
      <c r="H50" s="46">
        <v>46.3</v>
      </c>
      <c r="I50" s="46">
        <v>35.6</v>
      </c>
      <c r="J50" s="46">
        <v>32.5</v>
      </c>
      <c r="K50" s="46">
        <v>19.8</v>
      </c>
      <c r="L50" s="46">
        <v>21.2</v>
      </c>
    </row>
    <row r="51" spans="1:12" ht="12" customHeight="1">
      <c r="A51" s="45">
        <v>68</v>
      </c>
      <c r="B51" s="31" t="s">
        <v>45</v>
      </c>
      <c r="C51" s="46">
        <v>14.1</v>
      </c>
      <c r="D51" s="46">
        <v>15.2</v>
      </c>
      <c r="E51" s="46">
        <v>85.9</v>
      </c>
      <c r="F51" s="46">
        <v>84.8</v>
      </c>
      <c r="G51" s="46">
        <v>18.2</v>
      </c>
      <c r="H51" s="46">
        <v>17.8</v>
      </c>
      <c r="I51" s="46">
        <v>60.4</v>
      </c>
      <c r="J51" s="46">
        <v>60.2</v>
      </c>
      <c r="K51" s="46">
        <v>21.4</v>
      </c>
      <c r="L51" s="46">
        <v>22</v>
      </c>
    </row>
    <row r="52" spans="1:12" ht="12" customHeight="1">
      <c r="A52" s="45">
        <v>69</v>
      </c>
      <c r="B52" s="31" t="s">
        <v>103</v>
      </c>
      <c r="C52" s="46">
        <v>84.8</v>
      </c>
      <c r="D52" s="46">
        <v>87.1</v>
      </c>
      <c r="E52" s="46">
        <v>15.2</v>
      </c>
      <c r="F52" s="46">
        <v>12.9</v>
      </c>
      <c r="G52" s="46">
        <v>47</v>
      </c>
      <c r="H52" s="46">
        <v>50.2</v>
      </c>
      <c r="I52" s="46">
        <v>10.4</v>
      </c>
      <c r="J52" s="46">
        <v>9.1</v>
      </c>
      <c r="K52" s="46">
        <v>42.5</v>
      </c>
      <c r="L52" s="46">
        <v>40.6</v>
      </c>
    </row>
    <row r="53" spans="1:12" ht="12" customHeight="1">
      <c r="A53" s="45">
        <v>70</v>
      </c>
      <c r="B53" s="31" t="s">
        <v>104</v>
      </c>
      <c r="C53" s="46">
        <v>33.7</v>
      </c>
      <c r="D53" s="46">
        <v>38.2</v>
      </c>
      <c r="E53" s="46">
        <v>66.3</v>
      </c>
      <c r="F53" s="46">
        <v>61.8</v>
      </c>
      <c r="G53" s="46">
        <v>17.8</v>
      </c>
      <c r="H53" s="46">
        <v>16.9</v>
      </c>
      <c r="I53" s="46">
        <v>6.9</v>
      </c>
      <c r="J53" s="46">
        <v>5.3</v>
      </c>
      <c r="K53" s="46">
        <v>75.3</v>
      </c>
      <c r="L53" s="46">
        <v>77.8</v>
      </c>
    </row>
    <row r="54" spans="1:12" ht="12" customHeight="1">
      <c r="A54" s="45">
        <v>71</v>
      </c>
      <c r="B54" s="31" t="s">
        <v>105</v>
      </c>
      <c r="C54" s="46">
        <v>32.1</v>
      </c>
      <c r="D54" s="46">
        <v>28.9</v>
      </c>
      <c r="E54" s="46">
        <v>67.9</v>
      </c>
      <c r="F54" s="46">
        <v>71.1</v>
      </c>
      <c r="G54" s="46">
        <v>25.7</v>
      </c>
      <c r="H54" s="46">
        <v>24.7</v>
      </c>
      <c r="I54" s="46">
        <v>64</v>
      </c>
      <c r="J54" s="46">
        <v>64.8</v>
      </c>
      <c r="K54" s="46">
        <v>10.3</v>
      </c>
      <c r="L54" s="46">
        <v>10.5</v>
      </c>
    </row>
    <row r="55" spans="1:12" ht="12" customHeight="1">
      <c r="A55" s="45">
        <v>72</v>
      </c>
      <c r="B55" s="31" t="s">
        <v>106</v>
      </c>
      <c r="C55" s="46">
        <v>62.9</v>
      </c>
      <c r="D55" s="46">
        <v>64.3</v>
      </c>
      <c r="E55" s="46">
        <v>37.1</v>
      </c>
      <c r="F55" s="46">
        <v>35.7</v>
      </c>
      <c r="G55" s="46">
        <v>40.5</v>
      </c>
      <c r="H55" s="46">
        <v>44.3</v>
      </c>
      <c r="I55" s="46">
        <v>23.9</v>
      </c>
      <c r="J55" s="46">
        <v>15.6</v>
      </c>
      <c r="K55" s="46">
        <v>35.7</v>
      </c>
      <c r="L55" s="46">
        <v>40.1</v>
      </c>
    </row>
    <row r="56" spans="1:12" ht="12" customHeight="1">
      <c r="A56" s="45">
        <v>77</v>
      </c>
      <c r="B56" s="31" t="s">
        <v>110</v>
      </c>
      <c r="C56" s="46">
        <v>48.7</v>
      </c>
      <c r="D56" s="46">
        <v>42.5</v>
      </c>
      <c r="E56" s="46">
        <v>51.3</v>
      </c>
      <c r="F56" s="46">
        <v>57.5</v>
      </c>
      <c r="G56" s="46">
        <v>49.9</v>
      </c>
      <c r="H56" s="46">
        <v>44.3</v>
      </c>
      <c r="I56" s="46">
        <v>23.8</v>
      </c>
      <c r="J56" s="46">
        <v>25.3</v>
      </c>
      <c r="K56" s="46">
        <v>26.3</v>
      </c>
      <c r="L56" s="46">
        <v>30.4</v>
      </c>
    </row>
    <row r="57" spans="1:12" ht="12" customHeight="1">
      <c r="A57" s="45">
        <v>78</v>
      </c>
      <c r="B57" s="31" t="s">
        <v>111</v>
      </c>
      <c r="C57" s="46">
        <v>94.9</v>
      </c>
      <c r="D57" s="46">
        <v>95.9</v>
      </c>
      <c r="E57" s="46">
        <v>5.1</v>
      </c>
      <c r="F57" s="46">
        <v>4.1</v>
      </c>
      <c r="G57" s="46">
        <v>55.4</v>
      </c>
      <c r="H57" s="46">
        <v>55.7</v>
      </c>
      <c r="I57" s="46">
        <v>4.3</v>
      </c>
      <c r="J57" s="46">
        <v>4.1</v>
      </c>
      <c r="K57" s="46">
        <v>40.4</v>
      </c>
      <c r="L57" s="46">
        <v>40.2</v>
      </c>
    </row>
    <row r="58" spans="1:12" ht="12" customHeight="1">
      <c r="A58" s="45">
        <v>79</v>
      </c>
      <c r="B58" s="31" t="s">
        <v>112</v>
      </c>
      <c r="C58" s="46">
        <v>43.7</v>
      </c>
      <c r="D58" s="46">
        <v>43.8</v>
      </c>
      <c r="E58" s="46">
        <v>56.3</v>
      </c>
      <c r="F58" s="46">
        <v>56.2</v>
      </c>
      <c r="G58" s="46">
        <v>43.5</v>
      </c>
      <c r="H58" s="46">
        <v>41.6</v>
      </c>
      <c r="I58" s="46">
        <v>29.4</v>
      </c>
      <c r="J58" s="46">
        <v>28.9</v>
      </c>
      <c r="K58" s="46">
        <v>27.1</v>
      </c>
      <c r="L58" s="46">
        <v>29.6</v>
      </c>
    </row>
    <row r="59" spans="1:12" ht="12" customHeight="1">
      <c r="A59" s="45">
        <v>81</v>
      </c>
      <c r="B59" s="31" t="s">
        <v>114</v>
      </c>
      <c r="C59" s="46">
        <v>55.5</v>
      </c>
      <c r="D59" s="46">
        <v>56.6</v>
      </c>
      <c r="E59" s="46">
        <v>44.5</v>
      </c>
      <c r="F59" s="46">
        <v>43.4</v>
      </c>
      <c r="G59" s="46">
        <v>47.2</v>
      </c>
      <c r="H59" s="46">
        <v>45.2</v>
      </c>
      <c r="I59" s="46">
        <v>32.8</v>
      </c>
      <c r="J59" s="46">
        <v>34.6</v>
      </c>
      <c r="K59" s="46">
        <v>20</v>
      </c>
      <c r="L59" s="46">
        <v>20.2</v>
      </c>
    </row>
    <row r="60" spans="1:12" ht="12" customHeight="1">
      <c r="A60" s="45">
        <v>82</v>
      </c>
      <c r="B60" s="31" t="s">
        <v>115</v>
      </c>
      <c r="C60" s="46">
        <v>43.4</v>
      </c>
      <c r="D60" s="46">
        <v>47.1</v>
      </c>
      <c r="E60" s="46">
        <v>56.6</v>
      </c>
      <c r="F60" s="46">
        <v>52.9</v>
      </c>
      <c r="G60" s="46">
        <v>36.1</v>
      </c>
      <c r="H60" s="46">
        <v>36.8</v>
      </c>
      <c r="I60" s="46">
        <v>30.2</v>
      </c>
      <c r="J60" s="46">
        <v>24.3</v>
      </c>
      <c r="K60" s="46">
        <v>33.7</v>
      </c>
      <c r="L60" s="46">
        <v>38.9</v>
      </c>
    </row>
    <row r="61" spans="1:12" ht="12" customHeight="1">
      <c r="A61" s="45">
        <v>85</v>
      </c>
      <c r="B61" s="31" t="s">
        <v>50</v>
      </c>
      <c r="C61" s="46">
        <v>47.4</v>
      </c>
      <c r="D61" s="46">
        <v>48.2</v>
      </c>
      <c r="E61" s="46">
        <v>52.6</v>
      </c>
      <c r="F61" s="46">
        <v>51.8</v>
      </c>
      <c r="G61" s="46">
        <v>46.7</v>
      </c>
      <c r="H61" s="46">
        <v>44.4</v>
      </c>
      <c r="I61" s="46">
        <v>27.8</v>
      </c>
      <c r="J61" s="46">
        <v>28.9</v>
      </c>
      <c r="K61" s="46">
        <v>25.5</v>
      </c>
      <c r="L61" s="46">
        <v>26.7</v>
      </c>
    </row>
    <row r="62" spans="1:12" ht="12" customHeight="1">
      <c r="A62" s="45">
        <v>87</v>
      </c>
      <c r="B62" s="31" t="s">
        <v>116</v>
      </c>
      <c r="C62" s="46">
        <v>28.1</v>
      </c>
      <c r="D62" s="46">
        <v>30.2</v>
      </c>
      <c r="E62" s="46">
        <v>71.9</v>
      </c>
      <c r="F62" s="46">
        <v>69.8</v>
      </c>
      <c r="G62" s="46">
        <v>10</v>
      </c>
      <c r="H62" s="46">
        <v>11.7</v>
      </c>
      <c r="I62" s="46">
        <v>55.3</v>
      </c>
      <c r="J62" s="46">
        <v>54.5</v>
      </c>
      <c r="K62" s="46">
        <v>34.7</v>
      </c>
      <c r="L62" s="46">
        <v>33.9</v>
      </c>
    </row>
    <row r="63" spans="1:12" ht="9.75">
      <c r="A63" s="45">
        <v>90</v>
      </c>
      <c r="B63" s="31" t="s">
        <v>118</v>
      </c>
      <c r="C63" s="46">
        <v>75.1</v>
      </c>
      <c r="D63" s="46">
        <v>75.8</v>
      </c>
      <c r="E63" s="46">
        <v>24.9</v>
      </c>
      <c r="F63" s="46">
        <v>24.2</v>
      </c>
      <c r="G63" s="46">
        <v>35.1</v>
      </c>
      <c r="H63" s="46">
        <v>36.2</v>
      </c>
      <c r="I63" s="46">
        <v>26</v>
      </c>
      <c r="J63" s="46">
        <v>24.6</v>
      </c>
      <c r="K63" s="46">
        <v>38.9</v>
      </c>
      <c r="L63" s="46">
        <v>39.3</v>
      </c>
    </row>
    <row r="64" spans="1:12" ht="9.75">
      <c r="A64" s="45">
        <v>93</v>
      </c>
      <c r="B64" s="31" t="s">
        <v>121</v>
      </c>
      <c r="C64" s="46">
        <v>71.1</v>
      </c>
      <c r="D64" s="46">
        <v>68.5</v>
      </c>
      <c r="E64" s="46">
        <v>28.9</v>
      </c>
      <c r="F64" s="46">
        <v>31.5</v>
      </c>
      <c r="G64" s="46">
        <v>42.4</v>
      </c>
      <c r="H64" s="46">
        <v>45.8</v>
      </c>
      <c r="I64" s="46">
        <v>12.7</v>
      </c>
      <c r="J64" s="46">
        <v>13.4</v>
      </c>
      <c r="K64" s="46">
        <v>44.9</v>
      </c>
      <c r="L64" s="46">
        <v>40.8</v>
      </c>
    </row>
    <row r="65" spans="1:12" ht="9.75">
      <c r="A65" s="45">
        <v>94</v>
      </c>
      <c r="B65" s="31" t="s">
        <v>122</v>
      </c>
      <c r="C65" s="46">
        <v>65.5</v>
      </c>
      <c r="D65" s="46">
        <v>64.8</v>
      </c>
      <c r="E65" s="46">
        <v>34.5</v>
      </c>
      <c r="F65" s="46">
        <v>35.2</v>
      </c>
      <c r="G65" s="46">
        <v>30.4</v>
      </c>
      <c r="H65" s="46">
        <v>31.6</v>
      </c>
      <c r="I65" s="46">
        <v>27.8</v>
      </c>
      <c r="J65" s="46">
        <v>29.9</v>
      </c>
      <c r="K65" s="46">
        <v>41.8</v>
      </c>
      <c r="L65" s="46">
        <v>38.5</v>
      </c>
    </row>
    <row r="66" spans="1:12" ht="9.75">
      <c r="A66" s="45">
        <v>95</v>
      </c>
      <c r="B66" s="31" t="s">
        <v>123</v>
      </c>
      <c r="C66" s="46">
        <v>76.7</v>
      </c>
      <c r="D66" s="46">
        <v>78.2</v>
      </c>
      <c r="E66" s="46">
        <v>23.3</v>
      </c>
      <c r="F66" s="46">
        <v>21.8</v>
      </c>
      <c r="G66" s="46">
        <v>53.7</v>
      </c>
      <c r="H66" s="46">
        <v>57.1</v>
      </c>
      <c r="I66" s="46">
        <v>22.2</v>
      </c>
      <c r="J66" s="46">
        <v>21.4</v>
      </c>
      <c r="K66" s="46">
        <v>24</v>
      </c>
      <c r="L66" s="46">
        <v>21.5</v>
      </c>
    </row>
    <row r="67" spans="1:12" ht="12" customHeight="1">
      <c r="A67" s="45">
        <v>96</v>
      </c>
      <c r="B67" s="31" t="s">
        <v>124</v>
      </c>
      <c r="C67" s="46">
        <v>31.2</v>
      </c>
      <c r="D67" s="46">
        <v>31.6</v>
      </c>
      <c r="E67" s="46">
        <v>68.8</v>
      </c>
      <c r="F67" s="46">
        <v>68.4</v>
      </c>
      <c r="G67" s="46">
        <v>23</v>
      </c>
      <c r="H67" s="46">
        <v>23.6</v>
      </c>
      <c r="I67" s="46">
        <v>45.6</v>
      </c>
      <c r="J67" s="46">
        <v>40.8</v>
      </c>
      <c r="K67" s="46">
        <v>31.4</v>
      </c>
      <c r="L67" s="46">
        <v>35.6</v>
      </c>
    </row>
    <row r="68" spans="1:12" ht="3.75" customHeight="1">
      <c r="A68" s="47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="49" customFormat="1" ht="12" customHeight="1"/>
    <row r="70" spans="1:2" ht="24.75" customHeight="1">
      <c r="A70" s="50">
        <v>1</v>
      </c>
      <c r="B70" s="51" t="s">
        <v>127</v>
      </c>
    </row>
    <row r="71" ht="12" customHeight="1"/>
    <row r="72" ht="12" customHeight="1">
      <c r="A72" s="1" t="s">
        <v>33</v>
      </c>
    </row>
    <row r="73" ht="12" customHeight="1">
      <c r="A73" s="1" t="s">
        <v>126</v>
      </c>
    </row>
    <row r="74" ht="12" customHeight="1">
      <c r="A74" s="38" t="s">
        <v>34</v>
      </c>
    </row>
  </sheetData>
  <sheetProtection/>
  <mergeCells count="3">
    <mergeCell ref="A5:B5"/>
    <mergeCell ref="A11:B11"/>
    <mergeCell ref="A41:B4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zoomScalePageLayoutView="0" workbookViewId="0" topLeftCell="A55">
      <selection activeCell="B82" sqref="B82"/>
    </sheetView>
  </sheetViews>
  <sheetFormatPr defaultColWidth="11.00390625" defaultRowHeight="15.75"/>
  <cols>
    <col min="1" max="1" width="2.625" style="1" customWidth="1"/>
    <col min="2" max="2" width="49.25390625" style="1" customWidth="1"/>
    <col min="3" max="12" width="5.625" style="1" customWidth="1"/>
  </cols>
  <sheetData>
    <row r="1" spans="1:12" s="1" customFormat="1" ht="12" customHeight="1">
      <c r="A1" s="7" t="s">
        <v>5</v>
      </c>
      <c r="B1" s="7"/>
      <c r="K1" s="9"/>
      <c r="L1" s="9" t="s">
        <v>128</v>
      </c>
    </row>
    <row r="2" spans="1:2" s="1" customFormat="1" ht="12" customHeight="1">
      <c r="A2" s="8" t="s">
        <v>4</v>
      </c>
      <c r="B2" s="8"/>
    </row>
    <row r="3" spans="1:12" s="1" customFormat="1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2" s="1" customFormat="1" ht="3.75" customHeight="1">
      <c r="C4" s="17"/>
      <c r="E4" s="17"/>
      <c r="G4" s="17"/>
      <c r="I4" s="17"/>
      <c r="K4" s="17"/>
      <c r="L4" s="33"/>
    </row>
    <row r="5" spans="1:12" s="2" customFormat="1" ht="12" customHeight="1">
      <c r="A5" s="54" t="s">
        <v>125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2011</v>
      </c>
      <c r="D8" s="27">
        <v>2012</v>
      </c>
      <c r="E8" s="26">
        <v>2011</v>
      </c>
      <c r="F8" s="27">
        <v>2012</v>
      </c>
      <c r="G8" s="26">
        <v>2011</v>
      </c>
      <c r="H8" s="32">
        <v>2012</v>
      </c>
      <c r="I8" s="26">
        <v>2011</v>
      </c>
      <c r="J8" s="27">
        <v>2012</v>
      </c>
      <c r="K8" s="26">
        <v>2011</v>
      </c>
      <c r="L8" s="27">
        <v>2012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s="1" customFormat="1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6" s="4" customFormat="1" ht="12" customHeight="1">
      <c r="A12" s="3">
        <v>8</v>
      </c>
      <c r="B12" s="30" t="s">
        <v>65</v>
      </c>
      <c r="C12" s="44">
        <v>48.2</v>
      </c>
      <c r="D12" s="44">
        <v>42.6</v>
      </c>
      <c r="E12" s="44">
        <v>51.8</v>
      </c>
      <c r="F12" s="44">
        <v>57.4</v>
      </c>
      <c r="G12" s="44">
        <v>31.6</v>
      </c>
      <c r="H12" s="44">
        <v>23.9</v>
      </c>
      <c r="I12" s="44">
        <v>26.9</v>
      </c>
      <c r="J12" s="44">
        <v>30.3</v>
      </c>
      <c r="K12" s="44">
        <v>7.2</v>
      </c>
      <c r="L12" s="44">
        <v>7.6</v>
      </c>
      <c r="M12" s="12"/>
      <c r="N12" s="12"/>
      <c r="O12" s="12"/>
      <c r="P12" s="12"/>
    </row>
    <row r="13" spans="1:16" s="2" customFormat="1" ht="12" customHeight="1">
      <c r="A13" s="3">
        <v>10</v>
      </c>
      <c r="B13" s="31" t="s">
        <v>66</v>
      </c>
      <c r="C13" s="44">
        <v>44.4</v>
      </c>
      <c r="D13" s="44">
        <v>45.3</v>
      </c>
      <c r="E13" s="44">
        <v>55.6</v>
      </c>
      <c r="F13" s="44">
        <v>54.7</v>
      </c>
      <c r="G13" s="44">
        <v>36.7</v>
      </c>
      <c r="H13" s="44">
        <v>36.9</v>
      </c>
      <c r="I13" s="44">
        <v>37</v>
      </c>
      <c r="J13" s="44">
        <v>36.1</v>
      </c>
      <c r="K13" s="44">
        <v>5.7</v>
      </c>
      <c r="L13" s="44">
        <v>5.5</v>
      </c>
      <c r="M13" s="12"/>
      <c r="N13" s="12"/>
      <c r="O13" s="12"/>
      <c r="P13" s="12"/>
    </row>
    <row r="14" spans="1:13" s="2" customFormat="1" ht="12" customHeight="1">
      <c r="A14" s="3">
        <v>11</v>
      </c>
      <c r="B14" s="31" t="s">
        <v>67</v>
      </c>
      <c r="C14" s="44">
        <v>50.7</v>
      </c>
      <c r="D14" s="44">
        <v>55.1</v>
      </c>
      <c r="E14" s="44">
        <v>49.3</v>
      </c>
      <c r="F14" s="44">
        <v>44.9</v>
      </c>
      <c r="G14" s="44">
        <v>46.1</v>
      </c>
      <c r="H14" s="44">
        <v>45.1</v>
      </c>
      <c r="I14" s="44">
        <v>32</v>
      </c>
      <c r="J14" s="44">
        <v>33.3</v>
      </c>
      <c r="K14" s="44">
        <v>5.7</v>
      </c>
      <c r="L14" s="44">
        <v>5.9</v>
      </c>
      <c r="M14" s="12"/>
    </row>
    <row r="15" spans="1:13" s="2" customFormat="1" ht="12" customHeight="1">
      <c r="A15" s="3">
        <v>13</v>
      </c>
      <c r="B15" s="31" t="s">
        <v>68</v>
      </c>
      <c r="C15" s="44">
        <v>52.5</v>
      </c>
      <c r="D15" s="44">
        <v>48.9</v>
      </c>
      <c r="E15" s="44">
        <v>47.5</v>
      </c>
      <c r="F15" s="44">
        <v>51.1</v>
      </c>
      <c r="G15" s="44">
        <v>20.3</v>
      </c>
      <c r="H15" s="44">
        <v>21.6</v>
      </c>
      <c r="I15" s="44">
        <v>36.1</v>
      </c>
      <c r="J15" s="44">
        <v>37.5</v>
      </c>
      <c r="K15" s="44">
        <v>9.8</v>
      </c>
      <c r="L15" s="44">
        <v>10.4</v>
      </c>
      <c r="M15" s="12"/>
    </row>
    <row r="16" spans="1:13" s="2" customFormat="1" ht="12" customHeight="1">
      <c r="A16" s="3">
        <v>15</v>
      </c>
      <c r="B16" s="31" t="s">
        <v>69</v>
      </c>
      <c r="C16" s="44">
        <v>61.6</v>
      </c>
      <c r="D16" s="44">
        <v>62.6</v>
      </c>
      <c r="E16" s="44">
        <v>38.4</v>
      </c>
      <c r="F16" s="44">
        <v>37.4</v>
      </c>
      <c r="G16" s="44">
        <v>47</v>
      </c>
      <c r="H16" s="44">
        <v>49.3</v>
      </c>
      <c r="I16" s="44">
        <v>30.2</v>
      </c>
      <c r="J16" s="44">
        <v>31.2</v>
      </c>
      <c r="K16" s="44">
        <v>17.6</v>
      </c>
      <c r="L16" s="44">
        <v>17.3</v>
      </c>
      <c r="M16" s="12"/>
    </row>
    <row r="17" spans="1:13" s="2" customFormat="1" ht="12" customHeight="1">
      <c r="A17" s="3">
        <v>16</v>
      </c>
      <c r="B17" s="31" t="s">
        <v>70</v>
      </c>
      <c r="C17" s="44">
        <v>53.5</v>
      </c>
      <c r="D17" s="44">
        <v>52.5</v>
      </c>
      <c r="E17" s="44">
        <v>46.5</v>
      </c>
      <c r="F17" s="44">
        <v>47.5</v>
      </c>
      <c r="G17" s="44">
        <v>32.4</v>
      </c>
      <c r="H17" s="44">
        <v>33.4</v>
      </c>
      <c r="I17" s="44">
        <v>37</v>
      </c>
      <c r="J17" s="44">
        <v>36.8</v>
      </c>
      <c r="K17" s="44">
        <v>4.1</v>
      </c>
      <c r="L17" s="44">
        <v>4</v>
      </c>
      <c r="M17" s="12"/>
    </row>
    <row r="18" spans="1:13" s="2" customFormat="1" ht="12" customHeight="1">
      <c r="A18" s="3">
        <v>17</v>
      </c>
      <c r="B18" s="31" t="s">
        <v>71</v>
      </c>
      <c r="C18" s="44">
        <v>35.2</v>
      </c>
      <c r="D18" s="44">
        <v>35.3</v>
      </c>
      <c r="E18" s="44">
        <v>64.8</v>
      </c>
      <c r="F18" s="44">
        <v>64.7</v>
      </c>
      <c r="G18" s="44">
        <v>27.8</v>
      </c>
      <c r="H18" s="44">
        <v>27.8</v>
      </c>
      <c r="I18" s="44">
        <v>40.9</v>
      </c>
      <c r="J18" s="44">
        <v>40.5</v>
      </c>
      <c r="K18" s="44">
        <v>11.5</v>
      </c>
      <c r="L18" s="44">
        <v>9.2</v>
      </c>
      <c r="M18" s="12"/>
    </row>
    <row r="19" spans="1:13" s="2" customFormat="1" ht="12" customHeight="1">
      <c r="A19" s="3">
        <v>18</v>
      </c>
      <c r="B19" s="31" t="s">
        <v>72</v>
      </c>
      <c r="C19" s="44">
        <v>43.5</v>
      </c>
      <c r="D19" s="44">
        <v>48</v>
      </c>
      <c r="E19" s="44">
        <v>56.5</v>
      </c>
      <c r="F19" s="44">
        <v>52</v>
      </c>
      <c r="G19" s="44">
        <v>32.4</v>
      </c>
      <c r="H19" s="44">
        <v>33.6</v>
      </c>
      <c r="I19" s="44">
        <v>35</v>
      </c>
      <c r="J19" s="44">
        <v>33.4</v>
      </c>
      <c r="K19" s="44">
        <v>10.3</v>
      </c>
      <c r="L19" s="44">
        <v>10.8</v>
      </c>
      <c r="M19" s="12"/>
    </row>
    <row r="20" spans="1:13" s="2" customFormat="1" ht="12" customHeight="1">
      <c r="A20" s="3">
        <v>20</v>
      </c>
      <c r="B20" s="31" t="s">
        <v>73</v>
      </c>
      <c r="C20" s="44">
        <v>47.1</v>
      </c>
      <c r="D20" s="44">
        <v>47.2</v>
      </c>
      <c r="E20" s="44">
        <v>52.9</v>
      </c>
      <c r="F20" s="44">
        <v>52.8</v>
      </c>
      <c r="G20" s="44">
        <v>39</v>
      </c>
      <c r="H20" s="44">
        <v>42.9</v>
      </c>
      <c r="I20" s="44">
        <v>34.7</v>
      </c>
      <c r="J20" s="44">
        <v>31.9</v>
      </c>
      <c r="K20" s="44">
        <v>4.7</v>
      </c>
      <c r="L20" s="44">
        <v>4.9</v>
      </c>
      <c r="M20" s="12"/>
    </row>
    <row r="21" spans="1:13" s="2" customFormat="1" ht="12" customHeight="1">
      <c r="A21" s="3">
        <v>21</v>
      </c>
      <c r="B21" s="31" t="s">
        <v>74</v>
      </c>
      <c r="C21" s="44">
        <v>45.4</v>
      </c>
      <c r="D21" s="44">
        <v>49.3</v>
      </c>
      <c r="E21" s="44">
        <v>54.6</v>
      </c>
      <c r="F21" s="44">
        <v>50.7</v>
      </c>
      <c r="G21" s="44">
        <v>37.7</v>
      </c>
      <c r="H21" s="44">
        <v>36.8</v>
      </c>
      <c r="I21" s="44">
        <v>32.2</v>
      </c>
      <c r="J21" s="44">
        <v>30.3</v>
      </c>
      <c r="K21" s="44">
        <v>3.1</v>
      </c>
      <c r="L21" s="44">
        <v>2.9</v>
      </c>
      <c r="M21" s="12"/>
    </row>
    <row r="22" spans="1:13" s="2" customFormat="1" ht="12" customHeight="1">
      <c r="A22" s="3">
        <v>22</v>
      </c>
      <c r="B22" s="31" t="s">
        <v>16</v>
      </c>
      <c r="C22" s="44">
        <v>47.2</v>
      </c>
      <c r="D22" s="44">
        <v>45.7</v>
      </c>
      <c r="E22" s="44">
        <v>52.8</v>
      </c>
      <c r="F22" s="44">
        <v>54.3</v>
      </c>
      <c r="G22" s="44">
        <v>31.7</v>
      </c>
      <c r="H22" s="44">
        <v>32</v>
      </c>
      <c r="I22" s="44">
        <v>36.9</v>
      </c>
      <c r="J22" s="44">
        <v>39.2</v>
      </c>
      <c r="K22" s="44">
        <v>6.9</v>
      </c>
      <c r="L22" s="44">
        <v>6.8</v>
      </c>
      <c r="M22" s="12"/>
    </row>
    <row r="23" spans="1:13" s="2" customFormat="1" ht="12" customHeight="1">
      <c r="A23" s="3">
        <v>23</v>
      </c>
      <c r="B23" s="31" t="s">
        <v>75</v>
      </c>
      <c r="C23" s="44">
        <v>31.3</v>
      </c>
      <c r="D23" s="44">
        <v>24.8</v>
      </c>
      <c r="E23" s="44">
        <v>68.7</v>
      </c>
      <c r="F23" s="44">
        <v>75.2</v>
      </c>
      <c r="G23" s="44">
        <v>35.4</v>
      </c>
      <c r="H23" s="44">
        <v>28.3</v>
      </c>
      <c r="I23" s="44">
        <v>27.3</v>
      </c>
      <c r="J23" s="44">
        <v>32.6</v>
      </c>
      <c r="K23" s="44">
        <v>6.4</v>
      </c>
      <c r="L23" s="44">
        <v>5.2</v>
      </c>
      <c r="M23" s="12"/>
    </row>
    <row r="24" spans="1:13" s="2" customFormat="1" ht="12" customHeight="1">
      <c r="A24" s="3">
        <v>24</v>
      </c>
      <c r="B24" s="31" t="s">
        <v>76</v>
      </c>
      <c r="C24" s="44">
        <v>70.6</v>
      </c>
      <c r="D24" s="44">
        <v>74.2</v>
      </c>
      <c r="E24" s="44">
        <v>29.4</v>
      </c>
      <c r="F24" s="44">
        <v>25.8</v>
      </c>
      <c r="G24" s="44">
        <v>49.3</v>
      </c>
      <c r="H24" s="44">
        <v>58.4</v>
      </c>
      <c r="I24" s="44">
        <v>21.7</v>
      </c>
      <c r="J24" s="44">
        <v>16.3</v>
      </c>
      <c r="K24" s="44">
        <v>8.9</v>
      </c>
      <c r="L24" s="44">
        <v>8.6</v>
      </c>
      <c r="M24" s="12"/>
    </row>
    <row r="25" spans="1:13" s="2" customFormat="1" ht="12" customHeight="1">
      <c r="A25" s="3">
        <v>25</v>
      </c>
      <c r="B25" s="31" t="s">
        <v>77</v>
      </c>
      <c r="C25" s="44">
        <v>46.2</v>
      </c>
      <c r="D25" s="44">
        <v>42</v>
      </c>
      <c r="E25" s="44">
        <v>53.8</v>
      </c>
      <c r="F25" s="44">
        <v>58</v>
      </c>
      <c r="G25" s="44">
        <v>29.3</v>
      </c>
      <c r="H25" s="44">
        <v>28.3</v>
      </c>
      <c r="I25" s="44">
        <v>24.3</v>
      </c>
      <c r="J25" s="44">
        <v>30.4</v>
      </c>
      <c r="K25" s="44">
        <v>7.9</v>
      </c>
      <c r="L25" s="44">
        <v>7.5</v>
      </c>
      <c r="M25" s="12"/>
    </row>
    <row r="26" spans="1:13" s="2" customFormat="1" ht="12" customHeight="1">
      <c r="A26" s="3">
        <v>26</v>
      </c>
      <c r="B26" s="31" t="s">
        <v>78</v>
      </c>
      <c r="C26" s="44">
        <v>63.1</v>
      </c>
      <c r="D26" s="44">
        <v>63.1</v>
      </c>
      <c r="E26" s="44">
        <v>36.9</v>
      </c>
      <c r="F26" s="44">
        <v>36.9</v>
      </c>
      <c r="G26" s="44">
        <v>25</v>
      </c>
      <c r="H26" s="44">
        <v>24.6</v>
      </c>
      <c r="I26" s="44">
        <v>21.2</v>
      </c>
      <c r="J26" s="44">
        <v>20.2</v>
      </c>
      <c r="K26" s="44">
        <v>4</v>
      </c>
      <c r="L26" s="44">
        <v>3.8</v>
      </c>
      <c r="M26" s="12"/>
    </row>
    <row r="27" spans="1:13" s="2" customFormat="1" ht="12" customHeight="1">
      <c r="A27" s="3">
        <v>27</v>
      </c>
      <c r="B27" s="31" t="s">
        <v>79</v>
      </c>
      <c r="C27" s="44">
        <v>60.8</v>
      </c>
      <c r="D27" s="44">
        <v>58.8</v>
      </c>
      <c r="E27" s="44">
        <v>39.2</v>
      </c>
      <c r="F27" s="44">
        <v>41.2</v>
      </c>
      <c r="G27" s="44">
        <v>47.1</v>
      </c>
      <c r="H27" s="44">
        <v>42</v>
      </c>
      <c r="I27" s="44">
        <v>23.1</v>
      </c>
      <c r="J27" s="44">
        <v>24.3</v>
      </c>
      <c r="K27" s="44">
        <v>4.5</v>
      </c>
      <c r="L27" s="44">
        <v>4.6</v>
      </c>
      <c r="M27" s="12"/>
    </row>
    <row r="28" spans="1:13" s="2" customFormat="1" ht="12" customHeight="1">
      <c r="A28" s="3">
        <v>28</v>
      </c>
      <c r="B28" s="31" t="s">
        <v>80</v>
      </c>
      <c r="C28" s="44">
        <v>66.5</v>
      </c>
      <c r="D28" s="44">
        <v>66.2</v>
      </c>
      <c r="E28" s="44">
        <v>33.5</v>
      </c>
      <c r="F28" s="44">
        <v>33.8</v>
      </c>
      <c r="G28" s="44">
        <v>46.1</v>
      </c>
      <c r="H28" s="44">
        <v>45</v>
      </c>
      <c r="I28" s="44">
        <v>17.7</v>
      </c>
      <c r="J28" s="44">
        <v>17.9</v>
      </c>
      <c r="K28" s="44">
        <v>6</v>
      </c>
      <c r="L28" s="44">
        <v>6.2</v>
      </c>
      <c r="M28" s="12"/>
    </row>
    <row r="29" spans="1:13" s="2" customFormat="1" ht="12" customHeight="1">
      <c r="A29" s="3">
        <v>29</v>
      </c>
      <c r="B29" s="31" t="s">
        <v>81</v>
      </c>
      <c r="C29" s="44">
        <v>71.5</v>
      </c>
      <c r="D29" s="44">
        <v>73.1</v>
      </c>
      <c r="E29" s="44">
        <v>28.5</v>
      </c>
      <c r="F29" s="44">
        <v>26.9</v>
      </c>
      <c r="G29" s="44">
        <v>39.1</v>
      </c>
      <c r="H29" s="44">
        <v>34.1</v>
      </c>
      <c r="I29" s="44">
        <v>14.2</v>
      </c>
      <c r="J29" s="44">
        <v>14.3</v>
      </c>
      <c r="K29" s="44">
        <v>2.2</v>
      </c>
      <c r="L29" s="44">
        <v>2.1</v>
      </c>
      <c r="M29" s="12"/>
    </row>
    <row r="30" spans="1:13" s="2" customFormat="1" ht="12" customHeight="1">
      <c r="A30" s="3">
        <v>30</v>
      </c>
      <c r="B30" s="31" t="s">
        <v>26</v>
      </c>
      <c r="C30" s="44">
        <v>81.8</v>
      </c>
      <c r="D30" s="44">
        <v>87.7</v>
      </c>
      <c r="E30" s="44">
        <v>18.2</v>
      </c>
      <c r="F30" s="44">
        <v>12.3</v>
      </c>
      <c r="G30" s="44">
        <v>61.5</v>
      </c>
      <c r="H30" s="44">
        <v>62.7</v>
      </c>
      <c r="I30" s="44">
        <v>8.2</v>
      </c>
      <c r="J30" s="44">
        <v>6.6</v>
      </c>
      <c r="K30" s="44">
        <v>4.2</v>
      </c>
      <c r="L30" s="44">
        <v>3.9</v>
      </c>
      <c r="M30" s="12"/>
    </row>
    <row r="31" spans="1:13" s="2" customFormat="1" ht="12" customHeight="1">
      <c r="A31" s="3">
        <v>31</v>
      </c>
      <c r="B31" s="31" t="s">
        <v>82</v>
      </c>
      <c r="C31" s="44">
        <v>54.8</v>
      </c>
      <c r="D31" s="44">
        <v>47.7</v>
      </c>
      <c r="E31" s="44">
        <v>45.2</v>
      </c>
      <c r="F31" s="44">
        <v>52.3</v>
      </c>
      <c r="G31" s="44">
        <v>38.9</v>
      </c>
      <c r="H31" s="44">
        <v>36</v>
      </c>
      <c r="I31" s="44">
        <v>28.3</v>
      </c>
      <c r="J31" s="44">
        <v>28.6</v>
      </c>
      <c r="K31" s="44">
        <v>4.4</v>
      </c>
      <c r="L31" s="44">
        <v>4.6</v>
      </c>
      <c r="M31" s="12"/>
    </row>
    <row r="32" spans="1:13" s="2" customFormat="1" ht="12" customHeight="1">
      <c r="A32" s="3">
        <v>32</v>
      </c>
      <c r="B32" s="31" t="s">
        <v>83</v>
      </c>
      <c r="C32" s="44">
        <v>55.1</v>
      </c>
      <c r="D32" s="44">
        <v>60.4</v>
      </c>
      <c r="E32" s="44">
        <v>44.9</v>
      </c>
      <c r="F32" s="44">
        <v>39.6</v>
      </c>
      <c r="G32" s="44">
        <v>48.1</v>
      </c>
      <c r="H32" s="44">
        <v>44.2</v>
      </c>
      <c r="I32" s="44">
        <v>14.3</v>
      </c>
      <c r="J32" s="44">
        <v>15.7</v>
      </c>
      <c r="K32" s="44">
        <v>2.8</v>
      </c>
      <c r="L32" s="44">
        <v>2.8</v>
      </c>
      <c r="M32" s="12"/>
    </row>
    <row r="33" spans="1:13" s="2" customFormat="1" ht="12" customHeight="1">
      <c r="A33" s="3">
        <v>33</v>
      </c>
      <c r="B33" s="31" t="s">
        <v>84</v>
      </c>
      <c r="C33" s="44">
        <v>68.8</v>
      </c>
      <c r="D33" s="44">
        <v>61.2</v>
      </c>
      <c r="E33" s="44">
        <v>31.2</v>
      </c>
      <c r="F33" s="44">
        <v>38.8</v>
      </c>
      <c r="G33" s="44">
        <v>42.5</v>
      </c>
      <c r="H33" s="44">
        <v>48.6</v>
      </c>
      <c r="I33" s="44">
        <v>66</v>
      </c>
      <c r="J33" s="44">
        <v>68.4</v>
      </c>
      <c r="K33" s="44">
        <v>4</v>
      </c>
      <c r="L33" s="44">
        <v>5.7</v>
      </c>
      <c r="M33" s="12"/>
    </row>
    <row r="34" spans="1:13" s="2" customFormat="1" ht="12" customHeight="1">
      <c r="A34" s="3">
        <v>35</v>
      </c>
      <c r="B34" s="31" t="s">
        <v>85</v>
      </c>
      <c r="C34" s="44">
        <v>27.7</v>
      </c>
      <c r="D34" s="44">
        <v>26.9</v>
      </c>
      <c r="E34" s="44">
        <v>72.3</v>
      </c>
      <c r="F34" s="44">
        <v>73.1</v>
      </c>
      <c r="G34" s="44">
        <v>17.2</v>
      </c>
      <c r="H34" s="44">
        <v>15.3</v>
      </c>
      <c r="I34" s="44">
        <v>46.2</v>
      </c>
      <c r="J34" s="44">
        <v>47.3</v>
      </c>
      <c r="K34" s="44">
        <v>8.2</v>
      </c>
      <c r="L34" s="44">
        <v>8.1</v>
      </c>
      <c r="M34" s="12"/>
    </row>
    <row r="35" spans="1:13" s="2" customFormat="1" ht="12" customHeight="1">
      <c r="A35" s="3">
        <v>36</v>
      </c>
      <c r="B35" s="31" t="s">
        <v>86</v>
      </c>
      <c r="C35" s="44">
        <v>35</v>
      </c>
      <c r="D35" s="44">
        <v>36.4</v>
      </c>
      <c r="E35" s="44">
        <v>65</v>
      </c>
      <c r="F35" s="44">
        <v>63.6</v>
      </c>
      <c r="G35" s="44">
        <v>11.6</v>
      </c>
      <c r="H35" s="44">
        <v>11.6</v>
      </c>
      <c r="I35" s="44">
        <v>16.7</v>
      </c>
      <c r="J35" s="44">
        <v>19.4</v>
      </c>
      <c r="K35" s="44">
        <v>52.8</v>
      </c>
      <c r="L35" s="44">
        <v>49.6</v>
      </c>
      <c r="M35" s="12"/>
    </row>
    <row r="36" spans="1:13" s="2" customFormat="1" ht="12" customHeight="1">
      <c r="A36" s="3">
        <v>37</v>
      </c>
      <c r="B36" s="31" t="s">
        <v>87</v>
      </c>
      <c r="C36" s="44">
        <v>43.2</v>
      </c>
      <c r="D36" s="44">
        <v>43.4</v>
      </c>
      <c r="E36" s="44">
        <v>56.8</v>
      </c>
      <c r="F36" s="44">
        <v>56.6</v>
      </c>
      <c r="G36" s="44">
        <v>25.9</v>
      </c>
      <c r="H36" s="44">
        <v>27.1</v>
      </c>
      <c r="I36" s="44">
        <v>39.5</v>
      </c>
      <c r="J36" s="44">
        <v>36.7</v>
      </c>
      <c r="K36" s="44">
        <v>22.7</v>
      </c>
      <c r="L36" s="44">
        <v>25.2</v>
      </c>
      <c r="M36" s="12"/>
    </row>
    <row r="37" spans="1:13" s="2" customFormat="1" ht="12" customHeight="1">
      <c r="A37" s="3">
        <v>38</v>
      </c>
      <c r="B37" s="31" t="s">
        <v>88</v>
      </c>
      <c r="C37" s="44">
        <v>29.6</v>
      </c>
      <c r="D37" s="44">
        <v>30.2</v>
      </c>
      <c r="E37" s="44">
        <v>70.4</v>
      </c>
      <c r="F37" s="44">
        <v>69.8</v>
      </c>
      <c r="G37" s="44">
        <v>16.5</v>
      </c>
      <c r="H37" s="44">
        <v>16.5</v>
      </c>
      <c r="I37" s="44">
        <v>54.1</v>
      </c>
      <c r="J37" s="44">
        <v>53.5</v>
      </c>
      <c r="K37" s="44">
        <v>8.3</v>
      </c>
      <c r="L37" s="44">
        <v>8.2</v>
      </c>
      <c r="M37" s="12"/>
    </row>
    <row r="38" spans="1:13" s="2" customFormat="1" ht="12" customHeight="1">
      <c r="A38" s="3">
        <v>41</v>
      </c>
      <c r="B38" s="31" t="s">
        <v>89</v>
      </c>
      <c r="C38" s="44">
        <v>64.6</v>
      </c>
      <c r="D38" s="44">
        <v>64.4</v>
      </c>
      <c r="E38" s="44">
        <v>35.4</v>
      </c>
      <c r="F38" s="44">
        <v>35.6</v>
      </c>
      <c r="G38" s="44">
        <v>45.9</v>
      </c>
      <c r="H38" s="44">
        <v>47.9</v>
      </c>
      <c r="I38" s="44">
        <v>32</v>
      </c>
      <c r="J38" s="44">
        <v>30.8</v>
      </c>
      <c r="K38" s="44">
        <v>3.5</v>
      </c>
      <c r="L38" s="44">
        <v>3.4</v>
      </c>
      <c r="M38" s="12"/>
    </row>
    <row r="39" spans="1:13" s="2" customFormat="1" ht="12" customHeight="1">
      <c r="A39" s="3">
        <v>42</v>
      </c>
      <c r="B39" s="30" t="s">
        <v>90</v>
      </c>
      <c r="C39" s="44">
        <v>62.5</v>
      </c>
      <c r="D39" s="44">
        <v>63.9</v>
      </c>
      <c r="E39" s="44">
        <v>37.5</v>
      </c>
      <c r="F39" s="44">
        <v>36.1</v>
      </c>
      <c r="G39" s="44">
        <v>52.2</v>
      </c>
      <c r="H39" s="44">
        <v>53.5</v>
      </c>
      <c r="I39" s="44">
        <v>19.3</v>
      </c>
      <c r="J39" s="44">
        <v>17.5</v>
      </c>
      <c r="K39" s="44">
        <v>5.2</v>
      </c>
      <c r="L39" s="44">
        <v>4.8</v>
      </c>
      <c r="M39" s="12"/>
    </row>
    <row r="40" spans="1:13" s="2" customFormat="1" ht="12" customHeight="1">
      <c r="A40" s="3">
        <v>43</v>
      </c>
      <c r="B40" s="4" t="s">
        <v>91</v>
      </c>
      <c r="C40" s="44">
        <v>76.6</v>
      </c>
      <c r="D40" s="44">
        <v>76.7</v>
      </c>
      <c r="E40" s="44">
        <v>23.4</v>
      </c>
      <c r="F40" s="44">
        <v>23.3</v>
      </c>
      <c r="G40" s="44">
        <v>59.1</v>
      </c>
      <c r="H40" s="44">
        <v>59.9</v>
      </c>
      <c r="I40" s="44">
        <v>17.7</v>
      </c>
      <c r="J40" s="44">
        <v>16.2</v>
      </c>
      <c r="K40" s="44">
        <v>3.6</v>
      </c>
      <c r="L40" s="44">
        <v>3.5</v>
      </c>
      <c r="M40" s="12"/>
    </row>
    <row r="41" spans="1:13" s="4" customFormat="1" ht="12" customHeight="1">
      <c r="A41" s="3"/>
      <c r="B41" s="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12"/>
    </row>
    <row r="42" spans="1:12" s="2" customFormat="1" ht="12" customHeight="1">
      <c r="A42" s="55" t="s">
        <v>3</v>
      </c>
      <c r="B42" s="55"/>
      <c r="C42" s="10"/>
      <c r="D42" s="10"/>
      <c r="E42" s="10"/>
      <c r="F42" s="10"/>
      <c r="G42" s="10"/>
      <c r="H42" s="34"/>
      <c r="I42" s="34"/>
      <c r="J42" s="34"/>
      <c r="K42" s="34"/>
      <c r="L42" s="34"/>
    </row>
    <row r="43" spans="1:16" s="2" customFormat="1" ht="12" customHeight="1">
      <c r="A43" s="22">
        <v>45</v>
      </c>
      <c r="B43" s="40" t="s">
        <v>92</v>
      </c>
      <c r="C43" s="44">
        <v>77.3</v>
      </c>
      <c r="D43" s="44">
        <v>77.7</v>
      </c>
      <c r="E43" s="44">
        <v>22.7</v>
      </c>
      <c r="F43" s="44">
        <v>22.3</v>
      </c>
      <c r="G43" s="44">
        <v>63.2</v>
      </c>
      <c r="H43" s="44">
        <v>64.6</v>
      </c>
      <c r="I43" s="44">
        <v>24.5</v>
      </c>
      <c r="J43" s="44">
        <v>23.8</v>
      </c>
      <c r="K43" s="44">
        <v>3.2</v>
      </c>
      <c r="L43" s="44">
        <v>4.3</v>
      </c>
      <c r="M43" s="12"/>
      <c r="N43" s="12"/>
      <c r="O43" s="12"/>
      <c r="P43" s="12"/>
    </row>
    <row r="44" spans="1:16" s="2" customFormat="1" ht="12" customHeight="1">
      <c r="A44" s="22">
        <v>46</v>
      </c>
      <c r="B44" s="31" t="s">
        <v>93</v>
      </c>
      <c r="C44" s="44">
        <v>59.8</v>
      </c>
      <c r="D44" s="44">
        <v>63</v>
      </c>
      <c r="E44" s="44">
        <v>40.2</v>
      </c>
      <c r="F44" s="44">
        <v>37</v>
      </c>
      <c r="G44" s="44">
        <v>47.6</v>
      </c>
      <c r="H44" s="44">
        <v>50.7</v>
      </c>
      <c r="I44" s="44">
        <v>16.7</v>
      </c>
      <c r="J44" s="44">
        <v>14.3</v>
      </c>
      <c r="K44" s="44">
        <v>2</v>
      </c>
      <c r="L44" s="44">
        <v>2</v>
      </c>
      <c r="M44" s="12"/>
      <c r="N44" s="12"/>
      <c r="O44" s="12"/>
      <c r="P44" s="12"/>
    </row>
    <row r="45" spans="1:16" s="2" customFormat="1" ht="12" customHeight="1">
      <c r="A45" s="22">
        <v>47</v>
      </c>
      <c r="B45" s="31" t="s">
        <v>94</v>
      </c>
      <c r="C45" s="44">
        <v>31.1</v>
      </c>
      <c r="D45" s="44">
        <v>33.7</v>
      </c>
      <c r="E45" s="44">
        <v>68.9</v>
      </c>
      <c r="F45" s="44">
        <v>66.3</v>
      </c>
      <c r="G45" s="44">
        <v>27.8</v>
      </c>
      <c r="H45" s="44">
        <v>26.4</v>
      </c>
      <c r="I45" s="44">
        <v>31.4</v>
      </c>
      <c r="J45" s="44">
        <v>31.2</v>
      </c>
      <c r="K45" s="44">
        <v>5.2</v>
      </c>
      <c r="L45" s="44">
        <v>5.2</v>
      </c>
      <c r="M45" s="12"/>
      <c r="N45" s="12"/>
      <c r="O45" s="12"/>
      <c r="P45" s="12"/>
    </row>
    <row r="46" spans="1:16" s="2" customFormat="1" ht="12" customHeight="1">
      <c r="A46" s="22">
        <v>49</v>
      </c>
      <c r="B46" s="31" t="s">
        <v>95</v>
      </c>
      <c r="C46" s="44">
        <v>11.1</v>
      </c>
      <c r="D46" s="44">
        <v>9.8</v>
      </c>
      <c r="E46" s="44">
        <v>88.9</v>
      </c>
      <c r="F46" s="44">
        <v>90.2</v>
      </c>
      <c r="G46" s="44">
        <v>12.7</v>
      </c>
      <c r="H46" s="44">
        <v>11.9</v>
      </c>
      <c r="I46" s="44">
        <v>59.5</v>
      </c>
      <c r="J46" s="44">
        <v>60.8</v>
      </c>
      <c r="K46" s="44">
        <v>21.1</v>
      </c>
      <c r="L46" s="44">
        <v>20</v>
      </c>
      <c r="M46" s="12"/>
      <c r="N46" s="12"/>
      <c r="O46" s="12"/>
      <c r="P46" s="12"/>
    </row>
    <row r="47" spans="1:16" s="2" customFormat="1" ht="12" customHeight="1">
      <c r="A47" s="22">
        <v>52</v>
      </c>
      <c r="B47" s="31" t="s">
        <v>96</v>
      </c>
      <c r="C47" s="44">
        <v>26</v>
      </c>
      <c r="D47" s="44">
        <v>28</v>
      </c>
      <c r="E47" s="44">
        <v>74</v>
      </c>
      <c r="F47" s="44">
        <v>72</v>
      </c>
      <c r="G47" s="44">
        <v>25.9</v>
      </c>
      <c r="H47" s="44">
        <v>23.6</v>
      </c>
      <c r="I47" s="44">
        <v>37.8</v>
      </c>
      <c r="J47" s="44">
        <v>40.8</v>
      </c>
      <c r="K47" s="44">
        <v>8.1</v>
      </c>
      <c r="L47" s="44">
        <v>8</v>
      </c>
      <c r="M47" s="12"/>
      <c r="N47" s="12"/>
      <c r="O47" s="12"/>
      <c r="P47" s="12"/>
    </row>
    <row r="48" spans="1:16" s="2" customFormat="1" ht="12" customHeight="1">
      <c r="A48" s="22">
        <v>55</v>
      </c>
      <c r="B48" s="31" t="s">
        <v>97</v>
      </c>
      <c r="C48" s="44">
        <v>15.8</v>
      </c>
      <c r="D48" s="44">
        <v>13.6</v>
      </c>
      <c r="E48" s="44">
        <v>84.2</v>
      </c>
      <c r="F48" s="44">
        <v>86.4</v>
      </c>
      <c r="G48" s="44">
        <v>14.9</v>
      </c>
      <c r="H48" s="44">
        <v>15.2</v>
      </c>
      <c r="I48" s="44">
        <v>69.4</v>
      </c>
      <c r="J48" s="44">
        <v>68.9</v>
      </c>
      <c r="K48" s="44">
        <v>10.7</v>
      </c>
      <c r="L48" s="44">
        <v>11.1</v>
      </c>
      <c r="M48" s="12"/>
      <c r="N48" s="12"/>
      <c r="O48" s="12"/>
      <c r="P48" s="12"/>
    </row>
    <row r="49" spans="1:16" s="2" customFormat="1" ht="12" customHeight="1">
      <c r="A49" s="22">
        <v>56</v>
      </c>
      <c r="B49" s="31" t="s">
        <v>98</v>
      </c>
      <c r="C49" s="44">
        <v>30.8</v>
      </c>
      <c r="D49" s="44">
        <v>33.9</v>
      </c>
      <c r="E49" s="44">
        <v>69.2</v>
      </c>
      <c r="F49" s="44">
        <v>66.1</v>
      </c>
      <c r="G49" s="44">
        <v>36.6</v>
      </c>
      <c r="H49" s="44">
        <v>47.1</v>
      </c>
      <c r="I49" s="44">
        <v>28.9</v>
      </c>
      <c r="J49" s="44">
        <v>28.5</v>
      </c>
      <c r="K49" s="44">
        <v>5.4</v>
      </c>
      <c r="L49" s="44">
        <v>5.1</v>
      </c>
      <c r="M49" s="12"/>
      <c r="N49" s="12"/>
      <c r="O49" s="12"/>
      <c r="P49" s="12"/>
    </row>
    <row r="50" spans="1:16" s="2" customFormat="1" ht="12" customHeight="1">
      <c r="A50" s="22">
        <v>58</v>
      </c>
      <c r="B50" s="31" t="s">
        <v>99</v>
      </c>
      <c r="C50" s="44">
        <v>24.3</v>
      </c>
      <c r="D50" s="44">
        <v>23.5</v>
      </c>
      <c r="E50" s="44">
        <v>75.7</v>
      </c>
      <c r="F50" s="44">
        <v>76.5</v>
      </c>
      <c r="G50" s="44">
        <v>39.5</v>
      </c>
      <c r="H50" s="44">
        <v>34.8</v>
      </c>
      <c r="I50" s="44">
        <v>15.9</v>
      </c>
      <c r="J50" s="44">
        <v>19.6</v>
      </c>
      <c r="K50" s="44">
        <v>4.3</v>
      </c>
      <c r="L50" s="44">
        <v>4.3</v>
      </c>
      <c r="M50" s="12"/>
      <c r="N50" s="12"/>
      <c r="O50" s="12"/>
      <c r="P50" s="12"/>
    </row>
    <row r="51" spans="1:16" s="2" customFormat="1" ht="12" customHeight="1">
      <c r="A51" s="22">
        <v>59</v>
      </c>
      <c r="B51" s="31" t="s">
        <v>100</v>
      </c>
      <c r="C51" s="44">
        <v>52.6</v>
      </c>
      <c r="D51" s="44">
        <v>50.5</v>
      </c>
      <c r="E51" s="44">
        <v>47.4</v>
      </c>
      <c r="F51" s="44">
        <v>49.5</v>
      </c>
      <c r="G51" s="44">
        <v>45.9</v>
      </c>
      <c r="H51" s="44">
        <v>44.4</v>
      </c>
      <c r="I51" s="44">
        <v>21.3</v>
      </c>
      <c r="J51" s="44">
        <v>22.3</v>
      </c>
      <c r="K51" s="44">
        <v>9.3</v>
      </c>
      <c r="L51" s="44">
        <v>9.8</v>
      </c>
      <c r="M51" s="12"/>
      <c r="N51" s="12"/>
      <c r="O51" s="12"/>
      <c r="P51" s="12"/>
    </row>
    <row r="52" spans="1:16" s="2" customFormat="1" ht="12" customHeight="1">
      <c r="A52" s="22">
        <v>61</v>
      </c>
      <c r="B52" s="31" t="s">
        <v>101</v>
      </c>
      <c r="C52" s="44">
        <v>17.7</v>
      </c>
      <c r="D52" s="44">
        <v>21.4</v>
      </c>
      <c r="E52" s="44">
        <v>82.3</v>
      </c>
      <c r="F52" s="44">
        <v>78.6</v>
      </c>
      <c r="G52" s="44">
        <v>24.1</v>
      </c>
      <c r="H52" s="44">
        <v>26.8</v>
      </c>
      <c r="I52" s="44">
        <v>48.7</v>
      </c>
      <c r="J52" s="44">
        <v>45.6</v>
      </c>
      <c r="K52" s="44">
        <v>4.3</v>
      </c>
      <c r="L52" s="44">
        <v>3.5</v>
      </c>
      <c r="M52" s="12"/>
      <c r="N52" s="12"/>
      <c r="O52" s="12"/>
      <c r="P52" s="12"/>
    </row>
    <row r="53" spans="1:16" s="2" customFormat="1" ht="12" customHeight="1">
      <c r="A53" s="22">
        <v>62</v>
      </c>
      <c r="B53" s="31" t="s">
        <v>102</v>
      </c>
      <c r="C53" s="44">
        <v>63.5</v>
      </c>
      <c r="D53" s="44">
        <v>65.3</v>
      </c>
      <c r="E53" s="44">
        <v>36.5</v>
      </c>
      <c r="F53" s="44">
        <v>34.7</v>
      </c>
      <c r="G53" s="44">
        <v>47.3</v>
      </c>
      <c r="H53" s="44">
        <v>41.9</v>
      </c>
      <c r="I53" s="44">
        <v>25.7</v>
      </c>
      <c r="J53" s="44">
        <v>27.4</v>
      </c>
      <c r="K53" s="44">
        <v>5.6</v>
      </c>
      <c r="L53" s="44">
        <v>5.4</v>
      </c>
      <c r="M53" s="12"/>
      <c r="N53" s="12"/>
      <c r="O53" s="12"/>
      <c r="P53" s="12"/>
    </row>
    <row r="54" spans="1:16" s="2" customFormat="1" ht="12" customHeight="1">
      <c r="A54" s="22">
        <v>68</v>
      </c>
      <c r="B54" s="31" t="s">
        <v>45</v>
      </c>
      <c r="C54" s="44">
        <v>16.4</v>
      </c>
      <c r="D54" s="44">
        <v>13.7</v>
      </c>
      <c r="E54" s="44">
        <v>83.6</v>
      </c>
      <c r="F54" s="44">
        <v>86.3</v>
      </c>
      <c r="G54" s="44">
        <v>15.9</v>
      </c>
      <c r="H54" s="44">
        <v>16.2</v>
      </c>
      <c r="I54" s="44">
        <v>61</v>
      </c>
      <c r="J54" s="44">
        <v>64</v>
      </c>
      <c r="K54" s="44">
        <v>8.7</v>
      </c>
      <c r="L54" s="44">
        <v>5.8</v>
      </c>
      <c r="M54" s="12"/>
      <c r="N54" s="12"/>
      <c r="O54" s="12"/>
      <c r="P54" s="12"/>
    </row>
    <row r="55" spans="1:16" s="2" customFormat="1" ht="12" customHeight="1">
      <c r="A55" s="22">
        <v>69</v>
      </c>
      <c r="B55" s="31" t="s">
        <v>103</v>
      </c>
      <c r="C55" s="44">
        <v>81.7</v>
      </c>
      <c r="D55" s="44">
        <v>82.2</v>
      </c>
      <c r="E55" s="44">
        <v>18.3</v>
      </c>
      <c r="F55" s="44">
        <v>17.8</v>
      </c>
      <c r="G55" s="44">
        <v>52.1</v>
      </c>
      <c r="H55" s="44">
        <v>50.9</v>
      </c>
      <c r="I55" s="44">
        <v>8.5</v>
      </c>
      <c r="J55" s="44">
        <v>7.9</v>
      </c>
      <c r="K55" s="44">
        <v>26.8</v>
      </c>
      <c r="L55" s="44">
        <v>25</v>
      </c>
      <c r="M55" s="12"/>
      <c r="N55" s="12"/>
      <c r="O55" s="12"/>
      <c r="P55" s="12"/>
    </row>
    <row r="56" spans="1:16" s="2" customFormat="1" ht="12" customHeight="1">
      <c r="A56" s="22">
        <v>70</v>
      </c>
      <c r="B56" s="31" t="s">
        <v>104</v>
      </c>
      <c r="C56" s="44">
        <v>29</v>
      </c>
      <c r="D56" s="44">
        <v>32.8</v>
      </c>
      <c r="E56" s="44">
        <v>71</v>
      </c>
      <c r="F56" s="44">
        <v>67.2</v>
      </c>
      <c r="G56" s="44">
        <v>23.7</v>
      </c>
      <c r="H56" s="44">
        <v>23.9</v>
      </c>
      <c r="I56" s="44">
        <v>9.9</v>
      </c>
      <c r="J56" s="44">
        <v>7.7</v>
      </c>
      <c r="K56" s="44">
        <v>2.7</v>
      </c>
      <c r="L56" s="44">
        <v>2.5</v>
      </c>
      <c r="M56" s="12"/>
      <c r="N56" s="12"/>
      <c r="O56" s="12"/>
      <c r="P56" s="12"/>
    </row>
    <row r="57" spans="1:16" s="2" customFormat="1" ht="12" customHeight="1">
      <c r="A57" s="22">
        <v>71</v>
      </c>
      <c r="B57" s="31" t="s">
        <v>105</v>
      </c>
      <c r="C57" s="44">
        <v>35.5</v>
      </c>
      <c r="D57" s="44">
        <v>36.6</v>
      </c>
      <c r="E57" s="44">
        <v>64.5</v>
      </c>
      <c r="F57" s="44">
        <v>63.4</v>
      </c>
      <c r="G57" s="44">
        <v>32.1</v>
      </c>
      <c r="H57" s="44">
        <v>30.2</v>
      </c>
      <c r="I57" s="44">
        <v>57.5</v>
      </c>
      <c r="J57" s="44">
        <v>58.9</v>
      </c>
      <c r="K57" s="44">
        <v>2.5</v>
      </c>
      <c r="L57" s="44">
        <v>2.3</v>
      </c>
      <c r="M57" s="12"/>
      <c r="N57" s="12"/>
      <c r="O57" s="12"/>
      <c r="P57" s="12"/>
    </row>
    <row r="58" spans="1:16" s="2" customFormat="1" ht="12" customHeight="1">
      <c r="A58" s="22">
        <v>72</v>
      </c>
      <c r="B58" s="31" t="s">
        <v>106</v>
      </c>
      <c r="C58" s="44">
        <v>33.6</v>
      </c>
      <c r="D58" s="44">
        <v>42.8</v>
      </c>
      <c r="E58" s="44">
        <v>66.4</v>
      </c>
      <c r="F58" s="44">
        <v>57.2</v>
      </c>
      <c r="G58" s="44">
        <v>21.3</v>
      </c>
      <c r="H58" s="44">
        <v>32.3</v>
      </c>
      <c r="I58" s="44">
        <v>14.9</v>
      </c>
      <c r="J58" s="44">
        <v>15.6</v>
      </c>
      <c r="K58" s="44">
        <v>9.4</v>
      </c>
      <c r="L58" s="44">
        <v>11.2</v>
      </c>
      <c r="M58" s="12"/>
      <c r="N58" s="12"/>
      <c r="O58" s="12"/>
      <c r="P58" s="12"/>
    </row>
    <row r="59" spans="1:16" s="2" customFormat="1" ht="12" customHeight="1">
      <c r="A59" s="22">
        <v>73</v>
      </c>
      <c r="B59" s="31" t="s">
        <v>107</v>
      </c>
      <c r="C59" s="44">
        <v>70</v>
      </c>
      <c r="D59" s="44">
        <v>70.7</v>
      </c>
      <c r="E59" s="44">
        <v>30</v>
      </c>
      <c r="F59" s="44">
        <v>29.3</v>
      </c>
      <c r="G59" s="44">
        <v>58.7</v>
      </c>
      <c r="H59" s="44">
        <v>59.4</v>
      </c>
      <c r="I59" s="44">
        <v>25.8</v>
      </c>
      <c r="J59" s="44">
        <v>27.2</v>
      </c>
      <c r="K59" s="44">
        <v>7.1</v>
      </c>
      <c r="L59" s="44">
        <v>7.1</v>
      </c>
      <c r="M59" s="12"/>
      <c r="N59" s="12"/>
      <c r="O59" s="12"/>
      <c r="P59" s="12"/>
    </row>
    <row r="60" spans="1:16" s="2" customFormat="1" ht="12" customHeight="1">
      <c r="A60" s="22">
        <v>74</v>
      </c>
      <c r="B60" s="31" t="s">
        <v>108</v>
      </c>
      <c r="C60" s="44">
        <v>63.7</v>
      </c>
      <c r="D60" s="44">
        <v>64</v>
      </c>
      <c r="E60" s="44">
        <v>36.3</v>
      </c>
      <c r="F60" s="44">
        <v>36</v>
      </c>
      <c r="G60" s="44">
        <v>32.6</v>
      </c>
      <c r="H60" s="44">
        <v>30.1</v>
      </c>
      <c r="I60" s="44">
        <v>22.7</v>
      </c>
      <c r="J60" s="44">
        <v>23.7</v>
      </c>
      <c r="K60" s="44">
        <v>4.4</v>
      </c>
      <c r="L60" s="44">
        <v>3.9</v>
      </c>
      <c r="M60" s="12"/>
      <c r="N60" s="12"/>
      <c r="O60" s="12"/>
      <c r="P60" s="12"/>
    </row>
    <row r="61" spans="1:16" s="2" customFormat="1" ht="12" customHeight="1">
      <c r="A61" s="22">
        <v>75</v>
      </c>
      <c r="B61" s="31" t="s">
        <v>109</v>
      </c>
      <c r="C61" s="44">
        <v>49.2</v>
      </c>
      <c r="D61" s="44">
        <v>50.2</v>
      </c>
      <c r="E61" s="44">
        <v>50.8</v>
      </c>
      <c r="F61" s="44">
        <v>49.8</v>
      </c>
      <c r="G61" s="44">
        <v>32.9</v>
      </c>
      <c r="H61" s="44">
        <v>31.8</v>
      </c>
      <c r="I61" s="44">
        <v>39.2</v>
      </c>
      <c r="J61" s="44">
        <v>38.5</v>
      </c>
      <c r="K61" s="44">
        <v>12.8</v>
      </c>
      <c r="L61" s="44">
        <v>9.6</v>
      </c>
      <c r="M61" s="12"/>
      <c r="N61" s="12"/>
      <c r="O61" s="12"/>
      <c r="P61" s="12"/>
    </row>
    <row r="62" spans="1:16" s="2" customFormat="1" ht="12" customHeight="1">
      <c r="A62" s="22">
        <v>77</v>
      </c>
      <c r="B62" s="31" t="s">
        <v>110</v>
      </c>
      <c r="C62" s="44">
        <v>48.8</v>
      </c>
      <c r="D62" s="44">
        <v>52</v>
      </c>
      <c r="E62" s="44">
        <v>51.2</v>
      </c>
      <c r="F62" s="44">
        <v>48</v>
      </c>
      <c r="G62" s="44">
        <v>33.5</v>
      </c>
      <c r="H62" s="44">
        <v>48.1</v>
      </c>
      <c r="I62" s="44">
        <v>34</v>
      </c>
      <c r="J62" s="44">
        <v>22.2</v>
      </c>
      <c r="K62" s="44">
        <v>9.6</v>
      </c>
      <c r="L62" s="44">
        <v>8.9</v>
      </c>
      <c r="M62" s="12"/>
      <c r="N62" s="12"/>
      <c r="O62" s="12"/>
      <c r="P62" s="12"/>
    </row>
    <row r="63" spans="1:16" s="2" customFormat="1" ht="12" customHeight="1">
      <c r="A63" s="22">
        <v>78</v>
      </c>
      <c r="B63" s="31" t="s">
        <v>111</v>
      </c>
      <c r="C63" s="44">
        <v>93.5</v>
      </c>
      <c r="D63" s="44">
        <v>93.2</v>
      </c>
      <c r="E63" s="44">
        <v>6.5</v>
      </c>
      <c r="F63" s="44">
        <v>6.8</v>
      </c>
      <c r="G63" s="44">
        <v>65.8</v>
      </c>
      <c r="H63" s="44">
        <v>54.2</v>
      </c>
      <c r="I63" s="44">
        <v>5.1</v>
      </c>
      <c r="J63" s="44">
        <v>5.9</v>
      </c>
      <c r="K63" s="44">
        <v>4.2</v>
      </c>
      <c r="L63" s="44">
        <v>4.2</v>
      </c>
      <c r="M63" s="12"/>
      <c r="N63" s="12"/>
      <c r="O63" s="12"/>
      <c r="P63" s="12"/>
    </row>
    <row r="64" spans="1:16" s="2" customFormat="1" ht="12" customHeight="1">
      <c r="A64" s="22">
        <v>79</v>
      </c>
      <c r="B64" s="31" t="s">
        <v>112</v>
      </c>
      <c r="C64" s="44">
        <v>66.8</v>
      </c>
      <c r="D64" s="44">
        <v>65.4</v>
      </c>
      <c r="E64" s="44">
        <v>33.2</v>
      </c>
      <c r="F64" s="44">
        <v>34.6</v>
      </c>
      <c r="G64" s="44">
        <v>73.5</v>
      </c>
      <c r="H64" s="44">
        <v>69.9</v>
      </c>
      <c r="I64" s="44">
        <v>24.4</v>
      </c>
      <c r="J64" s="44">
        <v>25.7</v>
      </c>
      <c r="K64" s="44">
        <v>4.1</v>
      </c>
      <c r="L64" s="44">
        <v>3.7</v>
      </c>
      <c r="M64" s="12"/>
      <c r="N64" s="12"/>
      <c r="O64" s="12"/>
      <c r="P64" s="12"/>
    </row>
    <row r="65" spans="1:16" s="2" customFormat="1" ht="12" customHeight="1">
      <c r="A65" s="22">
        <v>80</v>
      </c>
      <c r="B65" s="31" t="s">
        <v>113</v>
      </c>
      <c r="C65" s="44">
        <v>57.6</v>
      </c>
      <c r="D65" s="44">
        <v>61.7</v>
      </c>
      <c r="E65" s="44">
        <v>42.4</v>
      </c>
      <c r="F65" s="44">
        <v>38.3</v>
      </c>
      <c r="G65" s="44">
        <v>60.8</v>
      </c>
      <c r="H65" s="44">
        <v>63.5</v>
      </c>
      <c r="I65" s="44">
        <v>10.2</v>
      </c>
      <c r="J65" s="44">
        <v>9.5</v>
      </c>
      <c r="K65" s="44">
        <v>3.4</v>
      </c>
      <c r="L65" s="44">
        <v>3</v>
      </c>
      <c r="M65" s="12"/>
      <c r="N65" s="12"/>
      <c r="O65" s="12"/>
      <c r="P65" s="12"/>
    </row>
    <row r="66" spans="1:16" s="2" customFormat="1" ht="12" customHeight="1">
      <c r="A66" s="22">
        <v>81</v>
      </c>
      <c r="B66" s="31" t="s">
        <v>114</v>
      </c>
      <c r="C66" s="44">
        <v>51.8</v>
      </c>
      <c r="D66" s="44">
        <v>56.4</v>
      </c>
      <c r="E66" s="44">
        <v>48.2</v>
      </c>
      <c r="F66" s="44">
        <v>43.6</v>
      </c>
      <c r="G66" s="44">
        <v>49.6</v>
      </c>
      <c r="H66" s="44">
        <v>46.8</v>
      </c>
      <c r="I66" s="44">
        <v>30.3</v>
      </c>
      <c r="J66" s="44">
        <v>32.3</v>
      </c>
      <c r="K66" s="44">
        <v>4.6</v>
      </c>
      <c r="L66" s="44">
        <v>4.6</v>
      </c>
      <c r="M66" s="12"/>
      <c r="N66" s="12"/>
      <c r="O66" s="12"/>
      <c r="P66" s="12"/>
    </row>
    <row r="67" spans="1:16" s="2" customFormat="1" ht="12" customHeight="1">
      <c r="A67" s="22">
        <v>82</v>
      </c>
      <c r="B67" s="31" t="s">
        <v>115</v>
      </c>
      <c r="C67" s="44">
        <v>40.3</v>
      </c>
      <c r="D67" s="44">
        <v>37.8</v>
      </c>
      <c r="E67" s="44">
        <v>59.7</v>
      </c>
      <c r="F67" s="44">
        <v>62.2</v>
      </c>
      <c r="G67" s="44">
        <v>24.7</v>
      </c>
      <c r="H67" s="44">
        <v>28.7</v>
      </c>
      <c r="I67" s="44">
        <v>34.6</v>
      </c>
      <c r="J67" s="44">
        <v>32.7</v>
      </c>
      <c r="K67" s="44">
        <v>10.3</v>
      </c>
      <c r="L67" s="44">
        <v>9.6</v>
      </c>
      <c r="M67" s="12"/>
      <c r="N67" s="12"/>
      <c r="O67" s="12"/>
      <c r="P67" s="12"/>
    </row>
    <row r="68" spans="1:16" s="2" customFormat="1" ht="12" customHeight="1">
      <c r="A68" s="22">
        <v>85</v>
      </c>
      <c r="B68" s="31" t="s">
        <v>50</v>
      </c>
      <c r="C68" s="44">
        <v>43</v>
      </c>
      <c r="D68" s="44">
        <v>46.6</v>
      </c>
      <c r="E68" s="44">
        <v>57</v>
      </c>
      <c r="F68" s="44">
        <v>53.4</v>
      </c>
      <c r="G68" s="44">
        <v>39.9</v>
      </c>
      <c r="H68" s="44">
        <v>45.3</v>
      </c>
      <c r="I68" s="44">
        <v>32.1</v>
      </c>
      <c r="J68" s="44">
        <v>27.8</v>
      </c>
      <c r="K68" s="44">
        <v>10.5</v>
      </c>
      <c r="L68" s="44">
        <v>9.8</v>
      </c>
      <c r="M68" s="12"/>
      <c r="N68" s="12"/>
      <c r="O68" s="12"/>
      <c r="P68" s="12"/>
    </row>
    <row r="69" spans="1:16" s="2" customFormat="1" ht="12" customHeight="1">
      <c r="A69" s="22">
        <v>87</v>
      </c>
      <c r="B69" s="31" t="s">
        <v>116</v>
      </c>
      <c r="C69" s="44">
        <v>27.6</v>
      </c>
      <c r="D69" s="44">
        <v>28.2</v>
      </c>
      <c r="E69" s="44">
        <v>72.4</v>
      </c>
      <c r="F69" s="44">
        <v>71.8</v>
      </c>
      <c r="G69" s="44">
        <v>10</v>
      </c>
      <c r="H69" s="44">
        <v>10.4</v>
      </c>
      <c r="I69" s="44">
        <v>55.4</v>
      </c>
      <c r="J69" s="44">
        <v>54.9</v>
      </c>
      <c r="K69" s="44">
        <v>21.3</v>
      </c>
      <c r="L69" s="44">
        <v>21.2</v>
      </c>
      <c r="M69" s="12"/>
      <c r="N69" s="12"/>
      <c r="O69" s="12"/>
      <c r="P69" s="12"/>
    </row>
    <row r="70" spans="1:16" s="2" customFormat="1" ht="12" customHeight="1">
      <c r="A70" s="22">
        <v>88</v>
      </c>
      <c r="B70" s="31" t="s">
        <v>117</v>
      </c>
      <c r="C70" s="44">
        <v>57.6</v>
      </c>
      <c r="D70" s="44">
        <v>54.8</v>
      </c>
      <c r="E70" s="44">
        <v>42.4</v>
      </c>
      <c r="F70" s="44">
        <v>45.2</v>
      </c>
      <c r="G70" s="44">
        <v>26.4</v>
      </c>
      <c r="H70" s="44">
        <v>23.8</v>
      </c>
      <c r="I70" s="44">
        <v>25.2</v>
      </c>
      <c r="J70" s="44">
        <v>25.3</v>
      </c>
      <c r="K70" s="44">
        <v>19.4</v>
      </c>
      <c r="L70" s="44">
        <v>13.8</v>
      </c>
      <c r="M70" s="12"/>
      <c r="N70" s="12"/>
      <c r="O70" s="12"/>
      <c r="P70" s="12"/>
    </row>
    <row r="71" spans="1:16" s="2" customFormat="1" ht="12" customHeight="1">
      <c r="A71" s="22">
        <v>90</v>
      </c>
      <c r="B71" s="31" t="s">
        <v>118</v>
      </c>
      <c r="C71" s="44">
        <v>76.2</v>
      </c>
      <c r="D71" s="44">
        <v>75.4</v>
      </c>
      <c r="E71" s="44">
        <v>23.8</v>
      </c>
      <c r="F71" s="44">
        <v>24.6</v>
      </c>
      <c r="G71" s="44">
        <v>34.7</v>
      </c>
      <c r="H71" s="44">
        <v>33.4</v>
      </c>
      <c r="I71" s="44">
        <v>26</v>
      </c>
      <c r="J71" s="44">
        <v>27.1</v>
      </c>
      <c r="K71" s="44">
        <v>10.2</v>
      </c>
      <c r="L71" s="44">
        <v>11.1</v>
      </c>
      <c r="M71" s="12"/>
      <c r="N71" s="12"/>
      <c r="O71" s="12"/>
      <c r="P71" s="12"/>
    </row>
    <row r="72" spans="1:16" s="2" customFormat="1" ht="12" customHeight="1">
      <c r="A72" s="22">
        <v>91</v>
      </c>
      <c r="B72" s="31" t="s">
        <v>119</v>
      </c>
      <c r="C72" s="44">
        <v>79.2</v>
      </c>
      <c r="D72" s="44">
        <v>80.7</v>
      </c>
      <c r="E72" s="44">
        <v>20.8</v>
      </c>
      <c r="F72" s="44">
        <v>19.3</v>
      </c>
      <c r="G72" s="44">
        <v>13.9</v>
      </c>
      <c r="H72" s="44">
        <v>17</v>
      </c>
      <c r="I72" s="44">
        <v>73.2</v>
      </c>
      <c r="J72" s="44">
        <v>69.6</v>
      </c>
      <c r="K72" s="44">
        <v>4.5</v>
      </c>
      <c r="L72" s="44">
        <v>5</v>
      </c>
      <c r="M72" s="12"/>
      <c r="N72" s="12"/>
      <c r="O72" s="12"/>
      <c r="P72" s="12"/>
    </row>
    <row r="73" spans="1:16" s="2" customFormat="1" ht="12" customHeight="1">
      <c r="A73" s="22">
        <v>92</v>
      </c>
      <c r="B73" s="31" t="s">
        <v>120</v>
      </c>
      <c r="C73" s="44">
        <v>65</v>
      </c>
      <c r="D73" s="44">
        <v>66.7</v>
      </c>
      <c r="E73" s="44">
        <v>35</v>
      </c>
      <c r="F73" s="44">
        <v>33.3</v>
      </c>
      <c r="G73" s="44">
        <v>31.5</v>
      </c>
      <c r="H73" s="44">
        <v>30.4</v>
      </c>
      <c r="I73" s="44">
        <v>11</v>
      </c>
      <c r="J73" s="44">
        <v>11.9</v>
      </c>
      <c r="K73" s="44">
        <v>8.8</v>
      </c>
      <c r="L73" s="44">
        <v>8.7</v>
      </c>
      <c r="M73" s="12"/>
      <c r="N73" s="12"/>
      <c r="O73" s="12"/>
      <c r="P73" s="12"/>
    </row>
    <row r="74" spans="1:16" s="2" customFormat="1" ht="12" customHeight="1">
      <c r="A74" s="22">
        <v>93</v>
      </c>
      <c r="B74" s="31" t="s">
        <v>121</v>
      </c>
      <c r="C74" s="44">
        <v>71.9</v>
      </c>
      <c r="D74" s="44">
        <v>69.4</v>
      </c>
      <c r="E74" s="44">
        <v>28.1</v>
      </c>
      <c r="F74" s="44">
        <v>30.6</v>
      </c>
      <c r="G74" s="44">
        <v>39.7</v>
      </c>
      <c r="H74" s="44">
        <v>41.3</v>
      </c>
      <c r="I74" s="44">
        <v>13.2</v>
      </c>
      <c r="J74" s="44">
        <v>14.3</v>
      </c>
      <c r="K74" s="44">
        <v>7.9</v>
      </c>
      <c r="L74" s="44">
        <v>7.1</v>
      </c>
      <c r="M74" s="12"/>
      <c r="N74" s="12"/>
      <c r="O74" s="12"/>
      <c r="P74" s="12"/>
    </row>
    <row r="75" spans="1:16" s="2" customFormat="1" ht="12" customHeight="1">
      <c r="A75" s="22">
        <v>94</v>
      </c>
      <c r="B75" s="31" t="s">
        <v>122</v>
      </c>
      <c r="C75" s="44">
        <v>72.4</v>
      </c>
      <c r="D75" s="44">
        <v>70.4</v>
      </c>
      <c r="E75" s="44">
        <v>27.6</v>
      </c>
      <c r="F75" s="44">
        <v>29.6</v>
      </c>
      <c r="G75" s="44">
        <v>64.7</v>
      </c>
      <c r="H75" s="44">
        <v>68.7</v>
      </c>
      <c r="I75" s="44">
        <v>21.4</v>
      </c>
      <c r="J75" s="44">
        <v>21.2</v>
      </c>
      <c r="K75" s="44">
        <v>5.1</v>
      </c>
      <c r="L75" s="44">
        <v>2.2</v>
      </c>
      <c r="M75" s="12"/>
      <c r="N75" s="12"/>
      <c r="O75" s="12"/>
      <c r="P75" s="12"/>
    </row>
    <row r="76" spans="1:16" s="2" customFormat="1" ht="12" customHeight="1">
      <c r="A76" s="22">
        <v>95</v>
      </c>
      <c r="B76" s="31" t="s">
        <v>123</v>
      </c>
      <c r="C76" s="44">
        <v>81</v>
      </c>
      <c r="D76" s="44">
        <v>79.2</v>
      </c>
      <c r="E76" s="44">
        <v>19</v>
      </c>
      <c r="F76" s="44">
        <v>20.8</v>
      </c>
      <c r="G76" s="44">
        <v>55.7</v>
      </c>
      <c r="H76" s="44">
        <v>57.3</v>
      </c>
      <c r="I76" s="44">
        <v>16.8</v>
      </c>
      <c r="J76" s="44">
        <v>20.8</v>
      </c>
      <c r="K76" s="44">
        <v>5</v>
      </c>
      <c r="L76" s="44">
        <v>4.9</v>
      </c>
      <c r="M76" s="12"/>
      <c r="N76" s="12"/>
      <c r="O76" s="12"/>
      <c r="P76" s="12"/>
    </row>
    <row r="77" spans="1:16" s="2" customFormat="1" ht="12" customHeight="1">
      <c r="A77" s="22">
        <v>96</v>
      </c>
      <c r="B77" s="31" t="s">
        <v>124</v>
      </c>
      <c r="C77" s="44">
        <v>36.9</v>
      </c>
      <c r="D77" s="44">
        <v>38.4</v>
      </c>
      <c r="E77" s="44">
        <v>63.1</v>
      </c>
      <c r="F77" s="44">
        <v>61.6</v>
      </c>
      <c r="G77" s="44">
        <v>26.1</v>
      </c>
      <c r="H77" s="44">
        <v>21.1</v>
      </c>
      <c r="I77" s="44">
        <v>45.7</v>
      </c>
      <c r="J77" s="44">
        <v>49.9</v>
      </c>
      <c r="K77" s="44">
        <v>8.9</v>
      </c>
      <c r="L77" s="44">
        <v>9.7</v>
      </c>
      <c r="M77" s="12"/>
      <c r="N77" s="12"/>
      <c r="O77" s="12"/>
      <c r="P77" s="12"/>
    </row>
    <row r="78" spans="1:12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="1" customFormat="1" ht="12" customHeight="1">
      <c r="A79" s="43" t="s">
        <v>56</v>
      </c>
    </row>
    <row r="80" s="1" customFormat="1" ht="12" customHeight="1">
      <c r="A80" s="43" t="s">
        <v>57</v>
      </c>
    </row>
    <row r="81" s="1" customFormat="1" ht="12" customHeight="1">
      <c r="A81" s="43" t="s">
        <v>58</v>
      </c>
    </row>
    <row r="82" s="1" customFormat="1" ht="12" customHeight="1"/>
    <row r="83" s="1" customFormat="1" ht="12" customHeight="1">
      <c r="A83" s="1" t="s">
        <v>33</v>
      </c>
    </row>
    <row r="84" spans="1:4" s="1" customFormat="1" ht="12" customHeight="1">
      <c r="A84" s="1" t="s">
        <v>126</v>
      </c>
      <c r="C84" s="11"/>
      <c r="D84" s="11"/>
    </row>
    <row r="85" spans="1:2" s="1" customFormat="1" ht="12" customHeight="1">
      <c r="A85" s="38" t="s">
        <v>34</v>
      </c>
      <c r="B85" s="39"/>
    </row>
  </sheetData>
  <sheetProtection/>
  <mergeCells count="3">
    <mergeCell ref="A5:B5"/>
    <mergeCell ref="A11:B11"/>
    <mergeCell ref="A42:B42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zoomScalePageLayoutView="0" workbookViewId="0" topLeftCell="A1">
      <pane xSplit="2" ySplit="9" topLeftCell="C7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9" sqref="A79:IV85"/>
    </sheetView>
  </sheetViews>
  <sheetFormatPr defaultColWidth="11.00390625" defaultRowHeight="12" customHeight="1"/>
  <cols>
    <col min="1" max="1" width="2.625" style="1" customWidth="1"/>
    <col min="2" max="2" width="49.253906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2" ht="3.75" customHeight="1">
      <c r="C4" s="17"/>
      <c r="E4" s="17"/>
      <c r="G4" s="17"/>
      <c r="I4" s="17"/>
      <c r="K4" s="17"/>
      <c r="L4" s="33"/>
    </row>
    <row r="5" spans="1:12" s="2" customFormat="1" ht="12" customHeight="1">
      <c r="A5" s="54" t="s">
        <v>125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2010</v>
      </c>
      <c r="D8" s="27">
        <v>2011</v>
      </c>
      <c r="E8" s="26">
        <v>2010</v>
      </c>
      <c r="F8" s="27">
        <v>2011</v>
      </c>
      <c r="G8" s="26">
        <v>2010</v>
      </c>
      <c r="H8" s="32">
        <v>2011</v>
      </c>
      <c r="I8" s="26">
        <v>2010</v>
      </c>
      <c r="J8" s="27">
        <v>2011</v>
      </c>
      <c r="K8" s="26">
        <v>2010</v>
      </c>
      <c r="L8" s="27">
        <v>2011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6" s="4" customFormat="1" ht="12" customHeight="1">
      <c r="A12" s="3">
        <v>8</v>
      </c>
      <c r="B12" s="30" t="s">
        <v>65</v>
      </c>
      <c r="C12" s="12">
        <v>36.1</v>
      </c>
      <c r="D12" s="12">
        <v>47.5</v>
      </c>
      <c r="E12" s="12">
        <v>63.9</v>
      </c>
      <c r="F12" s="12">
        <v>52.5</v>
      </c>
      <c r="G12" s="12">
        <v>25.6</v>
      </c>
      <c r="H12" s="12">
        <v>31.4</v>
      </c>
      <c r="I12" s="12">
        <v>25.9</v>
      </c>
      <c r="J12" s="12">
        <v>27.9</v>
      </c>
      <c r="K12" s="12">
        <v>48.5</v>
      </c>
      <c r="L12" s="12">
        <v>40.7</v>
      </c>
      <c r="M12" s="12"/>
      <c r="N12" s="12"/>
      <c r="O12" s="12"/>
      <c r="P12" s="12"/>
    </row>
    <row r="13" spans="1:16" s="2" customFormat="1" ht="12" customHeight="1">
      <c r="A13" s="3">
        <v>10</v>
      </c>
      <c r="B13" s="31" t="s">
        <v>66</v>
      </c>
      <c r="C13" s="12">
        <v>44.3</v>
      </c>
      <c r="D13" s="12">
        <v>44.1</v>
      </c>
      <c r="E13" s="12">
        <v>55.7</v>
      </c>
      <c r="F13" s="12">
        <v>55.9</v>
      </c>
      <c r="G13" s="12">
        <v>38</v>
      </c>
      <c r="H13" s="12">
        <v>37.7</v>
      </c>
      <c r="I13" s="12">
        <v>38</v>
      </c>
      <c r="J13" s="12">
        <v>36.2</v>
      </c>
      <c r="K13" s="12">
        <v>24</v>
      </c>
      <c r="L13" s="12">
        <v>26.1</v>
      </c>
      <c r="M13" s="12"/>
      <c r="N13" s="12"/>
      <c r="O13" s="12"/>
      <c r="P13" s="12"/>
    </row>
    <row r="14" spans="1:13" s="2" customFormat="1" ht="12" customHeight="1">
      <c r="A14" s="3">
        <v>11</v>
      </c>
      <c r="B14" s="31" t="s">
        <v>67</v>
      </c>
      <c r="C14" s="12">
        <v>47.5</v>
      </c>
      <c r="D14" s="12">
        <v>48.9</v>
      </c>
      <c r="E14" s="12">
        <v>52.5</v>
      </c>
      <c r="F14" s="12">
        <v>51.1</v>
      </c>
      <c r="G14" s="12">
        <v>43.7</v>
      </c>
      <c r="H14" s="12">
        <v>47</v>
      </c>
      <c r="I14" s="12">
        <v>34.3</v>
      </c>
      <c r="J14" s="12">
        <v>31.7</v>
      </c>
      <c r="K14" s="12">
        <v>22</v>
      </c>
      <c r="L14" s="12">
        <v>21.4</v>
      </c>
      <c r="M14" s="12"/>
    </row>
    <row r="15" spans="1:13" s="2" customFormat="1" ht="12" customHeight="1">
      <c r="A15" s="3">
        <v>13</v>
      </c>
      <c r="B15" s="31" t="s">
        <v>68</v>
      </c>
      <c r="C15" s="12">
        <v>49.3</v>
      </c>
      <c r="D15" s="12">
        <v>49.8</v>
      </c>
      <c r="E15" s="12">
        <v>50.7</v>
      </c>
      <c r="F15" s="12">
        <v>50.2</v>
      </c>
      <c r="G15" s="12">
        <v>19.8</v>
      </c>
      <c r="H15" s="12">
        <v>20</v>
      </c>
      <c r="I15" s="12">
        <v>36.9</v>
      </c>
      <c r="J15" s="12">
        <v>37.2</v>
      </c>
      <c r="K15" s="12">
        <v>43.3</v>
      </c>
      <c r="L15" s="12">
        <v>42.8</v>
      </c>
      <c r="M15" s="12"/>
    </row>
    <row r="16" spans="1:13" s="2" customFormat="1" ht="12" customHeight="1">
      <c r="A16" s="3">
        <v>15</v>
      </c>
      <c r="B16" s="31" t="s">
        <v>69</v>
      </c>
      <c r="C16" s="12">
        <v>65.4</v>
      </c>
      <c r="D16" s="12">
        <v>60.2</v>
      </c>
      <c r="E16" s="12">
        <v>34.6</v>
      </c>
      <c r="F16" s="12">
        <v>39.8</v>
      </c>
      <c r="G16" s="12">
        <v>56.4</v>
      </c>
      <c r="H16" s="12">
        <v>46.5</v>
      </c>
      <c r="I16" s="12">
        <v>24.4</v>
      </c>
      <c r="J16" s="12">
        <v>30.1</v>
      </c>
      <c r="K16" s="12">
        <v>19.1</v>
      </c>
      <c r="L16" s="12">
        <v>23.3</v>
      </c>
      <c r="M16" s="12"/>
    </row>
    <row r="17" spans="1:13" s="2" customFormat="1" ht="12" customHeight="1">
      <c r="A17" s="3">
        <v>16</v>
      </c>
      <c r="B17" s="31" t="s">
        <v>70</v>
      </c>
      <c r="C17" s="12">
        <v>51.8</v>
      </c>
      <c r="D17" s="12">
        <v>51.6</v>
      </c>
      <c r="E17" s="12">
        <v>48.2</v>
      </c>
      <c r="F17" s="12">
        <v>48.4</v>
      </c>
      <c r="G17" s="12">
        <v>33.9</v>
      </c>
      <c r="H17" s="12">
        <v>31.2</v>
      </c>
      <c r="I17" s="12">
        <v>34.6</v>
      </c>
      <c r="J17" s="12">
        <v>38</v>
      </c>
      <c r="K17" s="12">
        <v>31.5</v>
      </c>
      <c r="L17" s="12">
        <v>30.8</v>
      </c>
      <c r="M17" s="12"/>
    </row>
    <row r="18" spans="1:13" s="2" customFormat="1" ht="12" customHeight="1">
      <c r="A18" s="3">
        <v>17</v>
      </c>
      <c r="B18" s="31" t="s">
        <v>71</v>
      </c>
      <c r="C18" s="12">
        <v>34</v>
      </c>
      <c r="D18" s="12">
        <v>35.9</v>
      </c>
      <c r="E18" s="12">
        <v>66</v>
      </c>
      <c r="F18" s="12">
        <v>64.1</v>
      </c>
      <c r="G18" s="12">
        <v>25.4</v>
      </c>
      <c r="H18" s="12">
        <v>28</v>
      </c>
      <c r="I18" s="12">
        <v>41.1</v>
      </c>
      <c r="J18" s="12">
        <v>40.7</v>
      </c>
      <c r="K18" s="12">
        <v>33.5</v>
      </c>
      <c r="L18" s="12">
        <v>31.3</v>
      </c>
      <c r="M18" s="12"/>
    </row>
    <row r="19" spans="1:13" s="2" customFormat="1" ht="12" customHeight="1">
      <c r="A19" s="3">
        <v>18</v>
      </c>
      <c r="B19" s="31" t="s">
        <v>72</v>
      </c>
      <c r="C19" s="12">
        <v>29.5</v>
      </c>
      <c r="D19" s="12">
        <v>26.1</v>
      </c>
      <c r="E19" s="12">
        <v>70.5</v>
      </c>
      <c r="F19" s="12">
        <v>73.9</v>
      </c>
      <c r="G19" s="12">
        <v>25.1</v>
      </c>
      <c r="H19" s="12">
        <v>26.9</v>
      </c>
      <c r="I19" s="12">
        <v>24</v>
      </c>
      <c r="J19" s="12">
        <v>27.6</v>
      </c>
      <c r="K19" s="12">
        <v>50.9</v>
      </c>
      <c r="L19" s="12">
        <v>45.6</v>
      </c>
      <c r="M19" s="12"/>
    </row>
    <row r="20" spans="1:13" s="2" customFormat="1" ht="12" customHeight="1">
      <c r="A20" s="3">
        <v>20</v>
      </c>
      <c r="B20" s="31" t="s">
        <v>73</v>
      </c>
      <c r="C20" s="12">
        <v>48.7</v>
      </c>
      <c r="D20" s="12">
        <v>47.7</v>
      </c>
      <c r="E20" s="12">
        <v>51.3</v>
      </c>
      <c r="F20" s="12">
        <v>52.3</v>
      </c>
      <c r="G20" s="12">
        <v>40.2</v>
      </c>
      <c r="H20" s="12">
        <v>37.3</v>
      </c>
      <c r="I20" s="12">
        <v>31.1</v>
      </c>
      <c r="J20" s="12">
        <v>35.8</v>
      </c>
      <c r="K20" s="12">
        <v>28.7</v>
      </c>
      <c r="L20" s="12">
        <v>26.9</v>
      </c>
      <c r="M20" s="12"/>
    </row>
    <row r="21" spans="1:13" s="2" customFormat="1" ht="12" customHeight="1">
      <c r="A21" s="3">
        <v>21</v>
      </c>
      <c r="B21" s="31" t="s">
        <v>74</v>
      </c>
      <c r="C21" s="12">
        <v>45.4</v>
      </c>
      <c r="D21" s="12">
        <v>43.9</v>
      </c>
      <c r="E21" s="12">
        <v>54.6</v>
      </c>
      <c r="F21" s="12">
        <v>56.1</v>
      </c>
      <c r="G21" s="12">
        <v>37.2</v>
      </c>
      <c r="H21" s="12">
        <v>37.5</v>
      </c>
      <c r="I21" s="12">
        <v>32</v>
      </c>
      <c r="J21" s="12">
        <v>31.7</v>
      </c>
      <c r="K21" s="12">
        <v>30.8</v>
      </c>
      <c r="L21" s="12">
        <v>30.8</v>
      </c>
      <c r="M21" s="12"/>
    </row>
    <row r="22" spans="1:13" s="2" customFormat="1" ht="12" customHeight="1">
      <c r="A22" s="3">
        <v>22</v>
      </c>
      <c r="B22" s="31" t="s">
        <v>16</v>
      </c>
      <c r="C22" s="12">
        <v>48.1</v>
      </c>
      <c r="D22" s="12">
        <v>47.6</v>
      </c>
      <c r="E22" s="12">
        <v>51.9</v>
      </c>
      <c r="F22" s="12">
        <v>52.4</v>
      </c>
      <c r="G22" s="12">
        <v>34.5</v>
      </c>
      <c r="H22" s="12">
        <v>32.7</v>
      </c>
      <c r="I22" s="12">
        <v>34.2</v>
      </c>
      <c r="J22" s="12">
        <v>36.4</v>
      </c>
      <c r="K22" s="12">
        <v>31.3</v>
      </c>
      <c r="L22" s="12">
        <v>30.9</v>
      </c>
      <c r="M22" s="12"/>
    </row>
    <row r="23" spans="1:13" s="2" customFormat="1" ht="12" customHeight="1">
      <c r="A23" s="3">
        <v>23</v>
      </c>
      <c r="B23" s="31" t="s">
        <v>75</v>
      </c>
      <c r="C23" s="12">
        <v>29</v>
      </c>
      <c r="D23" s="12">
        <v>31.1</v>
      </c>
      <c r="E23" s="12">
        <v>71</v>
      </c>
      <c r="F23" s="12">
        <v>68.9</v>
      </c>
      <c r="G23" s="12">
        <v>32.5</v>
      </c>
      <c r="H23" s="12">
        <v>35.6</v>
      </c>
      <c r="I23" s="12">
        <v>29.4</v>
      </c>
      <c r="J23" s="12">
        <v>26.8</v>
      </c>
      <c r="K23" s="12">
        <v>38.1</v>
      </c>
      <c r="L23" s="12">
        <v>37.7</v>
      </c>
      <c r="M23" s="12"/>
    </row>
    <row r="24" spans="1:13" s="2" customFormat="1" ht="12" customHeight="1">
      <c r="A24" s="3">
        <v>24</v>
      </c>
      <c r="B24" s="31" t="s">
        <v>76</v>
      </c>
      <c r="C24" s="12">
        <v>66.4</v>
      </c>
      <c r="D24" s="12">
        <v>70.5</v>
      </c>
      <c r="E24" s="12">
        <v>33.6</v>
      </c>
      <c r="F24" s="12">
        <v>29.5</v>
      </c>
      <c r="G24" s="12">
        <v>51.8</v>
      </c>
      <c r="H24" s="12">
        <v>48.7</v>
      </c>
      <c r="I24" s="12">
        <v>19.5</v>
      </c>
      <c r="J24" s="12">
        <v>21.6</v>
      </c>
      <c r="K24" s="12">
        <v>28.7</v>
      </c>
      <c r="L24" s="12">
        <v>29.7</v>
      </c>
      <c r="M24" s="12"/>
    </row>
    <row r="25" spans="1:13" s="2" customFormat="1" ht="12" customHeight="1">
      <c r="A25" s="3">
        <v>25</v>
      </c>
      <c r="B25" s="31" t="s">
        <v>77</v>
      </c>
      <c r="C25" s="12">
        <v>45.3</v>
      </c>
      <c r="D25" s="12">
        <v>45.4</v>
      </c>
      <c r="E25" s="12">
        <v>54.7</v>
      </c>
      <c r="F25" s="12">
        <v>54.6</v>
      </c>
      <c r="G25" s="12">
        <v>31</v>
      </c>
      <c r="H25" s="12">
        <v>29.8</v>
      </c>
      <c r="I25" s="12">
        <v>21.3</v>
      </c>
      <c r="J25" s="12">
        <v>24</v>
      </c>
      <c r="K25" s="12">
        <v>47.8</v>
      </c>
      <c r="L25" s="12">
        <v>46.2</v>
      </c>
      <c r="M25" s="12"/>
    </row>
    <row r="26" spans="1:13" s="2" customFormat="1" ht="12" customHeight="1">
      <c r="A26" s="3">
        <v>26</v>
      </c>
      <c r="B26" s="31" t="s">
        <v>78</v>
      </c>
      <c r="C26" s="12">
        <v>58.2</v>
      </c>
      <c r="D26" s="12">
        <v>61.1</v>
      </c>
      <c r="E26" s="12">
        <v>41.8</v>
      </c>
      <c r="F26" s="12">
        <v>38.9</v>
      </c>
      <c r="G26" s="12">
        <v>26.3</v>
      </c>
      <c r="H26" s="12">
        <v>25.1</v>
      </c>
      <c r="I26" s="12">
        <v>24</v>
      </c>
      <c r="J26" s="12">
        <v>22.7</v>
      </c>
      <c r="K26" s="12">
        <v>49.7</v>
      </c>
      <c r="L26" s="12">
        <v>52.3</v>
      </c>
      <c r="M26" s="12"/>
    </row>
    <row r="27" spans="1:13" s="2" customFormat="1" ht="12" customHeight="1">
      <c r="A27" s="3">
        <v>27</v>
      </c>
      <c r="B27" s="31" t="s">
        <v>79</v>
      </c>
      <c r="C27" s="12">
        <v>53.5</v>
      </c>
      <c r="D27" s="12">
        <v>61.7</v>
      </c>
      <c r="E27" s="12">
        <v>46.5</v>
      </c>
      <c r="F27" s="12">
        <v>38.3</v>
      </c>
      <c r="G27" s="12">
        <v>46.3</v>
      </c>
      <c r="H27" s="12">
        <v>48.5</v>
      </c>
      <c r="I27" s="12">
        <v>31.2</v>
      </c>
      <c r="J27" s="12">
        <v>22.5</v>
      </c>
      <c r="K27" s="12">
        <v>22.5</v>
      </c>
      <c r="L27" s="12">
        <v>28.9</v>
      </c>
      <c r="M27" s="12"/>
    </row>
    <row r="28" spans="1:13" s="2" customFormat="1" ht="12" customHeight="1">
      <c r="A28" s="3">
        <v>28</v>
      </c>
      <c r="B28" s="31" t="s">
        <v>80</v>
      </c>
      <c r="C28" s="12">
        <v>62.7</v>
      </c>
      <c r="D28" s="12">
        <v>66</v>
      </c>
      <c r="E28" s="12">
        <v>37.3</v>
      </c>
      <c r="F28" s="12">
        <v>34</v>
      </c>
      <c r="G28" s="12">
        <v>45.2</v>
      </c>
      <c r="H28" s="12">
        <v>45.9</v>
      </c>
      <c r="I28" s="12">
        <v>18.4</v>
      </c>
      <c r="J28" s="12">
        <v>18.2</v>
      </c>
      <c r="K28" s="12">
        <v>36.3</v>
      </c>
      <c r="L28" s="12">
        <v>35.8</v>
      </c>
      <c r="M28" s="12"/>
    </row>
    <row r="29" spans="1:13" s="2" customFormat="1" ht="12" customHeight="1">
      <c r="A29" s="3">
        <v>29</v>
      </c>
      <c r="B29" s="31" t="s">
        <v>81</v>
      </c>
      <c r="C29" s="12">
        <v>69.4</v>
      </c>
      <c r="D29" s="12">
        <v>65.5</v>
      </c>
      <c r="E29" s="12">
        <v>30.6</v>
      </c>
      <c r="F29" s="12">
        <v>34.5</v>
      </c>
      <c r="G29" s="12">
        <v>42.7</v>
      </c>
      <c r="H29" s="12">
        <v>35</v>
      </c>
      <c r="I29" s="12">
        <v>22.1</v>
      </c>
      <c r="J29" s="12">
        <v>25.4</v>
      </c>
      <c r="K29" s="12">
        <v>35.2</v>
      </c>
      <c r="L29" s="12">
        <v>39.6</v>
      </c>
      <c r="M29" s="12"/>
    </row>
    <row r="30" spans="1:13" s="2" customFormat="1" ht="12" customHeight="1">
      <c r="A30" s="3">
        <v>30</v>
      </c>
      <c r="B30" s="31" t="s">
        <v>26</v>
      </c>
      <c r="C30" s="12">
        <v>81</v>
      </c>
      <c r="D30" s="12">
        <v>81.7</v>
      </c>
      <c r="E30" s="12">
        <v>19</v>
      </c>
      <c r="F30" s="12">
        <v>18.3</v>
      </c>
      <c r="G30" s="12">
        <v>60.2</v>
      </c>
      <c r="H30" s="12">
        <v>62.4</v>
      </c>
      <c r="I30" s="12">
        <v>11.4</v>
      </c>
      <c r="J30" s="12">
        <v>7.5</v>
      </c>
      <c r="K30" s="12">
        <v>28.4</v>
      </c>
      <c r="L30" s="12">
        <v>30.1</v>
      </c>
      <c r="M30" s="12"/>
    </row>
    <row r="31" spans="1:13" s="2" customFormat="1" ht="12" customHeight="1">
      <c r="A31" s="3">
        <v>31</v>
      </c>
      <c r="B31" s="31" t="s">
        <v>82</v>
      </c>
      <c r="C31" s="12">
        <v>47.6</v>
      </c>
      <c r="D31" s="12">
        <v>53.1</v>
      </c>
      <c r="E31" s="12">
        <v>52.4</v>
      </c>
      <c r="F31" s="12">
        <v>46.9</v>
      </c>
      <c r="G31" s="12">
        <v>32.4</v>
      </c>
      <c r="H31" s="12">
        <v>37.9</v>
      </c>
      <c r="I31" s="12">
        <v>30.6</v>
      </c>
      <c r="J31" s="12">
        <v>27.6</v>
      </c>
      <c r="K31" s="12">
        <v>37</v>
      </c>
      <c r="L31" s="12">
        <v>34.5</v>
      </c>
      <c r="M31" s="12"/>
    </row>
    <row r="32" spans="1:13" s="2" customFormat="1" ht="12" customHeight="1">
      <c r="A32" s="3">
        <v>32</v>
      </c>
      <c r="B32" s="31" t="s">
        <v>83</v>
      </c>
      <c r="C32" s="12">
        <v>54.4</v>
      </c>
      <c r="D32" s="12">
        <v>51.3</v>
      </c>
      <c r="E32" s="12">
        <v>45.6</v>
      </c>
      <c r="F32" s="12">
        <v>48.7</v>
      </c>
      <c r="G32" s="12">
        <v>53.2</v>
      </c>
      <c r="H32" s="12">
        <v>53</v>
      </c>
      <c r="I32" s="12">
        <v>16.6</v>
      </c>
      <c r="J32" s="12">
        <v>16.3</v>
      </c>
      <c r="K32" s="12">
        <v>30.2</v>
      </c>
      <c r="L32" s="12">
        <v>30.7</v>
      </c>
      <c r="M32" s="12"/>
    </row>
    <row r="33" spans="1:13" s="2" customFormat="1" ht="12" customHeight="1">
      <c r="A33" s="3">
        <v>33</v>
      </c>
      <c r="B33" s="31" t="s">
        <v>84</v>
      </c>
      <c r="C33" s="12">
        <v>65.5</v>
      </c>
      <c r="D33" s="12">
        <v>69.6</v>
      </c>
      <c r="E33" s="12">
        <v>34.5</v>
      </c>
      <c r="F33" s="12">
        <v>30.4</v>
      </c>
      <c r="G33" s="12">
        <v>61.7</v>
      </c>
      <c r="H33" s="12">
        <v>43.1</v>
      </c>
      <c r="I33" s="12">
        <v>46.8</v>
      </c>
      <c r="J33" s="12">
        <v>64.1</v>
      </c>
      <c r="K33" s="12">
        <v>-8.5</v>
      </c>
      <c r="L33" s="12">
        <v>-7.2</v>
      </c>
      <c r="M33" s="12"/>
    </row>
    <row r="34" spans="1:13" s="2" customFormat="1" ht="12" customHeight="1">
      <c r="A34" s="3">
        <v>35</v>
      </c>
      <c r="B34" s="31" t="s">
        <v>85</v>
      </c>
      <c r="C34" s="12">
        <v>27.6</v>
      </c>
      <c r="D34" s="12">
        <v>27.4</v>
      </c>
      <c r="E34" s="12">
        <v>72.4</v>
      </c>
      <c r="F34" s="12">
        <v>72.6</v>
      </c>
      <c r="G34" s="12">
        <v>19.8</v>
      </c>
      <c r="H34" s="12">
        <v>17.4</v>
      </c>
      <c r="I34" s="12">
        <v>43.8</v>
      </c>
      <c r="J34" s="12">
        <v>46.3</v>
      </c>
      <c r="K34" s="12">
        <v>36.4</v>
      </c>
      <c r="L34" s="12">
        <v>36.3</v>
      </c>
      <c r="M34" s="12"/>
    </row>
    <row r="35" spans="1:13" s="2" customFormat="1" ht="12" customHeight="1">
      <c r="A35" s="3">
        <v>36</v>
      </c>
      <c r="B35" s="31" t="s">
        <v>86</v>
      </c>
      <c r="C35" s="12">
        <v>33.5</v>
      </c>
      <c r="D35" s="12">
        <v>34.3</v>
      </c>
      <c r="E35" s="12">
        <v>66.5</v>
      </c>
      <c r="F35" s="12">
        <v>65.7</v>
      </c>
      <c r="G35" s="12">
        <v>12.6</v>
      </c>
      <c r="H35" s="12">
        <v>10.7</v>
      </c>
      <c r="I35" s="12">
        <v>16.2</v>
      </c>
      <c r="J35" s="12">
        <v>16.7</v>
      </c>
      <c r="K35" s="12">
        <v>71.2</v>
      </c>
      <c r="L35" s="12">
        <v>72.6</v>
      </c>
      <c r="M35" s="12"/>
    </row>
    <row r="36" spans="1:13" s="2" customFormat="1" ht="12" customHeight="1">
      <c r="A36" s="3">
        <v>37</v>
      </c>
      <c r="B36" s="31" t="s">
        <v>87</v>
      </c>
      <c r="C36" s="12">
        <v>42.8</v>
      </c>
      <c r="D36" s="12">
        <v>41.8</v>
      </c>
      <c r="E36" s="12">
        <v>57.2</v>
      </c>
      <c r="F36" s="12">
        <v>58.2</v>
      </c>
      <c r="G36" s="12">
        <v>25.5</v>
      </c>
      <c r="H36" s="12">
        <v>26.5</v>
      </c>
      <c r="I36" s="12">
        <v>42.9</v>
      </c>
      <c r="J36" s="12">
        <v>39.8</v>
      </c>
      <c r="K36" s="12">
        <v>31.6</v>
      </c>
      <c r="L36" s="12">
        <v>33.6</v>
      </c>
      <c r="M36" s="12"/>
    </row>
    <row r="37" spans="1:13" s="2" customFormat="1" ht="12" customHeight="1">
      <c r="A37" s="3">
        <v>38</v>
      </c>
      <c r="B37" s="31" t="s">
        <v>88</v>
      </c>
      <c r="C37" s="12">
        <v>33.1</v>
      </c>
      <c r="D37" s="12">
        <v>31.5</v>
      </c>
      <c r="E37" s="12">
        <v>66.9</v>
      </c>
      <c r="F37" s="12">
        <v>68.5</v>
      </c>
      <c r="G37" s="12">
        <v>19.6</v>
      </c>
      <c r="H37" s="12">
        <v>18.5</v>
      </c>
      <c r="I37" s="12">
        <v>38.9</v>
      </c>
      <c r="J37" s="12">
        <v>42.7</v>
      </c>
      <c r="K37" s="12">
        <v>41.5</v>
      </c>
      <c r="L37" s="12">
        <v>38.8</v>
      </c>
      <c r="M37" s="12"/>
    </row>
    <row r="38" spans="1:13" s="2" customFormat="1" ht="12" customHeight="1">
      <c r="A38" s="3">
        <v>41</v>
      </c>
      <c r="B38" s="31" t="s">
        <v>89</v>
      </c>
      <c r="C38" s="12">
        <v>62.2</v>
      </c>
      <c r="D38" s="12">
        <v>64.3</v>
      </c>
      <c r="E38" s="12">
        <v>37.8</v>
      </c>
      <c r="F38" s="12">
        <v>35.7</v>
      </c>
      <c r="G38" s="12">
        <v>45.9</v>
      </c>
      <c r="H38" s="12">
        <v>46.1</v>
      </c>
      <c r="I38" s="12">
        <v>31.5</v>
      </c>
      <c r="J38" s="12">
        <v>32</v>
      </c>
      <c r="K38" s="12">
        <v>22.6</v>
      </c>
      <c r="L38" s="12">
        <v>21.9</v>
      </c>
      <c r="M38" s="12"/>
    </row>
    <row r="39" spans="1:13" s="2" customFormat="1" ht="12" customHeight="1">
      <c r="A39" s="3">
        <v>42</v>
      </c>
      <c r="B39" s="30" t="s">
        <v>90</v>
      </c>
      <c r="C39" s="12">
        <v>58.6</v>
      </c>
      <c r="D39" s="12">
        <v>60.8</v>
      </c>
      <c r="E39" s="12">
        <v>41.4</v>
      </c>
      <c r="F39" s="12">
        <v>39.2</v>
      </c>
      <c r="G39" s="12">
        <v>49.8</v>
      </c>
      <c r="H39" s="12">
        <v>50.9</v>
      </c>
      <c r="I39" s="12">
        <v>21.3</v>
      </c>
      <c r="J39" s="12">
        <v>20.4</v>
      </c>
      <c r="K39" s="12">
        <v>28.9</v>
      </c>
      <c r="L39" s="12">
        <v>28.8</v>
      </c>
      <c r="M39" s="12"/>
    </row>
    <row r="40" spans="1:13" s="2" customFormat="1" ht="12" customHeight="1">
      <c r="A40" s="3">
        <v>43</v>
      </c>
      <c r="B40" s="4" t="s">
        <v>91</v>
      </c>
      <c r="C40" s="12">
        <v>74.6</v>
      </c>
      <c r="D40" s="12">
        <v>76.7</v>
      </c>
      <c r="E40" s="12">
        <v>25.4</v>
      </c>
      <c r="F40" s="12">
        <v>23.3</v>
      </c>
      <c r="G40" s="12">
        <v>56.8</v>
      </c>
      <c r="H40" s="12">
        <v>59.1</v>
      </c>
      <c r="I40" s="12">
        <v>17.4</v>
      </c>
      <c r="J40" s="12">
        <v>17</v>
      </c>
      <c r="K40" s="12">
        <v>25.7</v>
      </c>
      <c r="L40" s="12">
        <v>23.9</v>
      </c>
      <c r="M40" s="12"/>
    </row>
    <row r="41" spans="1:13" s="4" customFormat="1" ht="12" customHeight="1">
      <c r="A41" s="3"/>
      <c r="B41" s="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2"/>
    </row>
    <row r="42" spans="1:12" s="2" customFormat="1" ht="12" customHeight="1">
      <c r="A42" s="55" t="s">
        <v>3</v>
      </c>
      <c r="B42" s="55"/>
      <c r="C42" s="35"/>
      <c r="D42" s="35"/>
      <c r="E42" s="36"/>
      <c r="F42" s="35"/>
      <c r="G42" s="35"/>
      <c r="H42" s="37"/>
      <c r="I42" s="37"/>
      <c r="J42" s="37"/>
      <c r="K42" s="37"/>
      <c r="L42" s="37"/>
    </row>
    <row r="43" spans="1:16" s="2" customFormat="1" ht="12" customHeight="1">
      <c r="A43" s="22">
        <v>45</v>
      </c>
      <c r="B43" s="40" t="s">
        <v>92</v>
      </c>
      <c r="C43" s="12">
        <v>82.6</v>
      </c>
      <c r="D43" s="12">
        <v>77.3</v>
      </c>
      <c r="E43" s="12">
        <v>17.4</v>
      </c>
      <c r="F43" s="12">
        <v>22.7</v>
      </c>
      <c r="G43" s="12">
        <v>64.2</v>
      </c>
      <c r="H43" s="12">
        <v>62.8</v>
      </c>
      <c r="I43" s="12">
        <v>21</v>
      </c>
      <c r="J43" s="12">
        <v>25</v>
      </c>
      <c r="K43" s="12">
        <v>14.8</v>
      </c>
      <c r="L43" s="12">
        <v>12.2</v>
      </c>
      <c r="M43" s="12"/>
      <c r="N43" s="12"/>
      <c r="O43" s="12"/>
      <c r="P43" s="12"/>
    </row>
    <row r="44" spans="1:16" s="2" customFormat="1" ht="12" customHeight="1">
      <c r="A44" s="22">
        <v>46</v>
      </c>
      <c r="B44" s="31" t="s">
        <v>93</v>
      </c>
      <c r="C44" s="12">
        <v>61.6</v>
      </c>
      <c r="D44" s="12">
        <v>61.6</v>
      </c>
      <c r="E44" s="12">
        <v>38.4</v>
      </c>
      <c r="F44" s="12">
        <v>38.4</v>
      </c>
      <c r="G44" s="12">
        <v>50.6</v>
      </c>
      <c r="H44" s="12">
        <v>48.4</v>
      </c>
      <c r="I44" s="12">
        <v>14.9</v>
      </c>
      <c r="J44" s="12">
        <v>16.2</v>
      </c>
      <c r="K44" s="12">
        <v>34.5</v>
      </c>
      <c r="L44" s="12">
        <v>35.4</v>
      </c>
      <c r="M44" s="12"/>
      <c r="N44" s="12"/>
      <c r="O44" s="12"/>
      <c r="P44" s="12"/>
    </row>
    <row r="45" spans="1:16" s="2" customFormat="1" ht="12" customHeight="1">
      <c r="A45" s="22">
        <v>47</v>
      </c>
      <c r="B45" s="31" t="s">
        <v>94</v>
      </c>
      <c r="C45" s="12">
        <v>38</v>
      </c>
      <c r="D45" s="12">
        <v>33.6</v>
      </c>
      <c r="E45" s="12">
        <v>62</v>
      </c>
      <c r="F45" s="12">
        <v>66.4</v>
      </c>
      <c r="G45" s="12">
        <v>28.1</v>
      </c>
      <c r="H45" s="12">
        <v>30.1</v>
      </c>
      <c r="I45" s="12">
        <v>31.7</v>
      </c>
      <c r="J45" s="12">
        <v>28.5</v>
      </c>
      <c r="K45" s="12">
        <v>40.2</v>
      </c>
      <c r="L45" s="12">
        <v>41.4</v>
      </c>
      <c r="M45" s="12"/>
      <c r="N45" s="12"/>
      <c r="O45" s="12"/>
      <c r="P45" s="12"/>
    </row>
    <row r="46" spans="1:16" s="2" customFormat="1" ht="12" customHeight="1">
      <c r="A46" s="22">
        <v>49</v>
      </c>
      <c r="B46" s="31" t="s">
        <v>95</v>
      </c>
      <c r="C46" s="12">
        <v>9.9</v>
      </c>
      <c r="D46" s="12">
        <v>11</v>
      </c>
      <c r="E46" s="12">
        <v>90.1</v>
      </c>
      <c r="F46" s="12">
        <v>89</v>
      </c>
      <c r="G46" s="12">
        <v>11.6</v>
      </c>
      <c r="H46" s="12">
        <v>12.6</v>
      </c>
      <c r="I46" s="12">
        <v>60.4</v>
      </c>
      <c r="J46" s="12">
        <v>59.7</v>
      </c>
      <c r="K46" s="12">
        <v>27.9</v>
      </c>
      <c r="L46" s="12">
        <v>27.7</v>
      </c>
      <c r="M46" s="12"/>
      <c r="N46" s="12"/>
      <c r="O46" s="12"/>
      <c r="P46" s="12"/>
    </row>
    <row r="47" spans="1:16" s="2" customFormat="1" ht="12" customHeight="1">
      <c r="A47" s="22">
        <v>52</v>
      </c>
      <c r="B47" s="31" t="s">
        <v>96</v>
      </c>
      <c r="C47" s="12">
        <v>27.1</v>
      </c>
      <c r="D47" s="12">
        <v>24.7</v>
      </c>
      <c r="E47" s="12">
        <v>72.9</v>
      </c>
      <c r="F47" s="12">
        <v>75.3</v>
      </c>
      <c r="G47" s="12">
        <v>26.4</v>
      </c>
      <c r="H47" s="12">
        <v>25.6</v>
      </c>
      <c r="I47" s="12">
        <v>37.8</v>
      </c>
      <c r="J47" s="12">
        <v>38.1</v>
      </c>
      <c r="K47" s="12">
        <v>35.8</v>
      </c>
      <c r="L47" s="12">
        <v>36.3</v>
      </c>
      <c r="M47" s="12"/>
      <c r="N47" s="12"/>
      <c r="O47" s="12"/>
      <c r="P47" s="12"/>
    </row>
    <row r="48" spans="1:16" s="2" customFormat="1" ht="12" customHeight="1">
      <c r="A48" s="22">
        <v>55</v>
      </c>
      <c r="B48" s="31" t="s">
        <v>97</v>
      </c>
      <c r="C48" s="12">
        <v>15.5</v>
      </c>
      <c r="D48" s="12">
        <v>16</v>
      </c>
      <c r="E48" s="12">
        <v>84.5</v>
      </c>
      <c r="F48" s="12">
        <v>84</v>
      </c>
      <c r="G48" s="12">
        <v>15.1</v>
      </c>
      <c r="H48" s="12">
        <v>18.9</v>
      </c>
      <c r="I48" s="12">
        <v>68.6</v>
      </c>
      <c r="J48" s="12">
        <v>65.6</v>
      </c>
      <c r="K48" s="12">
        <v>16.3</v>
      </c>
      <c r="L48" s="12">
        <v>15.5</v>
      </c>
      <c r="M48" s="12"/>
      <c r="N48" s="12"/>
      <c r="O48" s="12"/>
      <c r="P48" s="12"/>
    </row>
    <row r="49" spans="1:16" s="2" customFormat="1" ht="12" customHeight="1">
      <c r="A49" s="22">
        <v>56</v>
      </c>
      <c r="B49" s="31" t="s">
        <v>98</v>
      </c>
      <c r="C49" s="12">
        <v>34.4</v>
      </c>
      <c r="D49" s="12">
        <v>31.3</v>
      </c>
      <c r="E49" s="12">
        <v>65.6</v>
      </c>
      <c r="F49" s="12">
        <v>68.7</v>
      </c>
      <c r="G49" s="12">
        <v>44.1</v>
      </c>
      <c r="H49" s="12">
        <v>35.5</v>
      </c>
      <c r="I49" s="12">
        <v>21.7</v>
      </c>
      <c r="J49" s="12">
        <v>28.8</v>
      </c>
      <c r="K49" s="12">
        <v>34.3</v>
      </c>
      <c r="L49" s="12">
        <v>35.7</v>
      </c>
      <c r="M49" s="12"/>
      <c r="N49" s="12"/>
      <c r="O49" s="12"/>
      <c r="P49" s="12"/>
    </row>
    <row r="50" spans="1:16" s="2" customFormat="1" ht="12" customHeight="1">
      <c r="A50" s="22">
        <v>58</v>
      </c>
      <c r="B50" s="31" t="s">
        <v>99</v>
      </c>
      <c r="C50" s="12">
        <v>35.7</v>
      </c>
      <c r="D50" s="12">
        <v>36.4</v>
      </c>
      <c r="E50" s="12">
        <v>64.3</v>
      </c>
      <c r="F50" s="12">
        <v>63.6</v>
      </c>
      <c r="G50" s="12">
        <v>42.1</v>
      </c>
      <c r="H50" s="12">
        <v>42.4</v>
      </c>
      <c r="I50" s="12">
        <v>21.4</v>
      </c>
      <c r="J50" s="12">
        <v>20.7</v>
      </c>
      <c r="K50" s="12">
        <v>36.5</v>
      </c>
      <c r="L50" s="12">
        <v>36.9</v>
      </c>
      <c r="M50" s="12"/>
      <c r="N50" s="12"/>
      <c r="O50" s="12"/>
      <c r="P50" s="12"/>
    </row>
    <row r="51" spans="1:16" s="2" customFormat="1" ht="12" customHeight="1">
      <c r="A51" s="22">
        <v>59</v>
      </c>
      <c r="B51" s="31" t="s">
        <v>100</v>
      </c>
      <c r="C51" s="12">
        <v>40.3</v>
      </c>
      <c r="D51" s="12">
        <v>47.4</v>
      </c>
      <c r="E51" s="12">
        <v>59.7</v>
      </c>
      <c r="F51" s="12">
        <v>52.6</v>
      </c>
      <c r="G51" s="12">
        <v>40.4</v>
      </c>
      <c r="H51" s="12">
        <v>43.3</v>
      </c>
      <c r="I51" s="12">
        <v>24</v>
      </c>
      <c r="J51" s="12">
        <v>25.2</v>
      </c>
      <c r="K51" s="12">
        <v>35.6</v>
      </c>
      <c r="L51" s="12">
        <v>31.5</v>
      </c>
      <c r="M51" s="12"/>
      <c r="N51" s="12"/>
      <c r="O51" s="12"/>
      <c r="P51" s="12"/>
    </row>
    <row r="52" spans="1:16" s="2" customFormat="1" ht="12" customHeight="1">
      <c r="A52" s="22">
        <v>61</v>
      </c>
      <c r="B52" s="31" t="s">
        <v>101</v>
      </c>
      <c r="C52" s="12">
        <v>21.9</v>
      </c>
      <c r="D52" s="12">
        <v>17.7</v>
      </c>
      <c r="E52" s="12">
        <v>78.1</v>
      </c>
      <c r="F52" s="12">
        <v>82.3</v>
      </c>
      <c r="G52" s="12">
        <v>23.2</v>
      </c>
      <c r="H52" s="12">
        <v>24.1</v>
      </c>
      <c r="I52" s="12">
        <v>45.7</v>
      </c>
      <c r="J52" s="12">
        <v>49.1</v>
      </c>
      <c r="K52" s="12">
        <v>31.1</v>
      </c>
      <c r="L52" s="12">
        <v>26.8</v>
      </c>
      <c r="M52" s="12"/>
      <c r="N52" s="12"/>
      <c r="O52" s="12"/>
      <c r="P52" s="12"/>
    </row>
    <row r="53" spans="1:16" s="2" customFormat="1" ht="12" customHeight="1">
      <c r="A53" s="22">
        <v>62</v>
      </c>
      <c r="B53" s="31" t="s">
        <v>102</v>
      </c>
      <c r="C53" s="12">
        <v>63.6</v>
      </c>
      <c r="D53" s="12">
        <v>62.9</v>
      </c>
      <c r="E53" s="12">
        <v>36.4</v>
      </c>
      <c r="F53" s="12">
        <v>37.1</v>
      </c>
      <c r="G53" s="12">
        <v>45.4</v>
      </c>
      <c r="H53" s="12">
        <v>48.8</v>
      </c>
      <c r="I53" s="12">
        <v>24.1</v>
      </c>
      <c r="J53" s="12">
        <v>25.7</v>
      </c>
      <c r="K53" s="12">
        <v>30.5</v>
      </c>
      <c r="L53" s="12">
        <v>25.5</v>
      </c>
      <c r="M53" s="12"/>
      <c r="N53" s="12"/>
      <c r="O53" s="12"/>
      <c r="P53" s="12"/>
    </row>
    <row r="54" spans="1:16" s="2" customFormat="1" ht="12" customHeight="1">
      <c r="A54" s="22">
        <v>68</v>
      </c>
      <c r="B54" s="31" t="s">
        <v>45</v>
      </c>
      <c r="C54" s="12">
        <v>13.8</v>
      </c>
      <c r="D54" s="12">
        <v>15.4</v>
      </c>
      <c r="E54" s="12">
        <v>86.2</v>
      </c>
      <c r="F54" s="12">
        <v>84.6</v>
      </c>
      <c r="G54" s="12">
        <v>14.1</v>
      </c>
      <c r="H54" s="12">
        <v>14.3</v>
      </c>
      <c r="I54" s="12">
        <v>59</v>
      </c>
      <c r="J54" s="12">
        <v>62.9</v>
      </c>
      <c r="K54" s="12">
        <v>26.9</v>
      </c>
      <c r="L54" s="12">
        <v>22.8</v>
      </c>
      <c r="M54" s="12"/>
      <c r="N54" s="12"/>
      <c r="O54" s="12"/>
      <c r="P54" s="12"/>
    </row>
    <row r="55" spans="1:16" s="2" customFormat="1" ht="12" customHeight="1">
      <c r="A55" s="22">
        <v>69</v>
      </c>
      <c r="B55" s="31" t="s">
        <v>103</v>
      </c>
      <c r="C55" s="12">
        <v>83.6</v>
      </c>
      <c r="D55" s="12">
        <v>81.8</v>
      </c>
      <c r="E55" s="12">
        <v>16.4</v>
      </c>
      <c r="F55" s="12">
        <v>18.2</v>
      </c>
      <c r="G55" s="12">
        <v>56</v>
      </c>
      <c r="H55" s="12">
        <v>51.6</v>
      </c>
      <c r="I55" s="12">
        <v>8.6</v>
      </c>
      <c r="J55" s="12">
        <v>8.2</v>
      </c>
      <c r="K55" s="12">
        <v>35.4</v>
      </c>
      <c r="L55" s="12">
        <v>40.1</v>
      </c>
      <c r="M55" s="12"/>
      <c r="N55" s="12"/>
      <c r="O55" s="12"/>
      <c r="P55" s="12"/>
    </row>
    <row r="56" spans="1:16" s="2" customFormat="1" ht="12" customHeight="1">
      <c r="A56" s="22">
        <v>70</v>
      </c>
      <c r="B56" s="31" t="s">
        <v>104</v>
      </c>
      <c r="C56" s="12">
        <v>25.7</v>
      </c>
      <c r="D56" s="12">
        <v>27.5</v>
      </c>
      <c r="E56" s="12">
        <v>74.3</v>
      </c>
      <c r="F56" s="12">
        <v>72.5</v>
      </c>
      <c r="G56" s="12">
        <v>31</v>
      </c>
      <c r="H56" s="12">
        <v>23.6</v>
      </c>
      <c r="I56" s="12">
        <v>7</v>
      </c>
      <c r="J56" s="12">
        <v>7.3</v>
      </c>
      <c r="K56" s="12">
        <v>62</v>
      </c>
      <c r="L56" s="12">
        <v>69.2</v>
      </c>
      <c r="M56" s="12"/>
      <c r="N56" s="12"/>
      <c r="O56" s="12"/>
      <c r="P56" s="12"/>
    </row>
    <row r="57" spans="1:16" s="2" customFormat="1" ht="12" customHeight="1">
      <c r="A57" s="22">
        <v>71</v>
      </c>
      <c r="B57" s="31" t="s">
        <v>105</v>
      </c>
      <c r="C57" s="12">
        <v>38.7</v>
      </c>
      <c r="D57" s="12">
        <v>34.3</v>
      </c>
      <c r="E57" s="12">
        <v>61.3</v>
      </c>
      <c r="F57" s="12">
        <v>65.7</v>
      </c>
      <c r="G57" s="12">
        <v>35.4</v>
      </c>
      <c r="H57" s="12">
        <v>31</v>
      </c>
      <c r="I57" s="12">
        <v>55.9</v>
      </c>
      <c r="J57" s="12">
        <v>58.8</v>
      </c>
      <c r="K57" s="12">
        <v>8.7</v>
      </c>
      <c r="L57" s="12">
        <v>10.1</v>
      </c>
      <c r="M57" s="12"/>
      <c r="N57" s="12"/>
      <c r="O57" s="12"/>
      <c r="P57" s="12"/>
    </row>
    <row r="58" spans="1:16" s="2" customFormat="1" ht="12" customHeight="1">
      <c r="A58" s="22">
        <v>72</v>
      </c>
      <c r="B58" s="31" t="s">
        <v>106</v>
      </c>
      <c r="C58" s="12">
        <v>34.6</v>
      </c>
      <c r="D58" s="12">
        <v>33.6</v>
      </c>
      <c r="E58" s="12">
        <v>65.4</v>
      </c>
      <c r="F58" s="12">
        <v>66.4</v>
      </c>
      <c r="G58" s="12">
        <v>20.4</v>
      </c>
      <c r="H58" s="12">
        <v>21.1</v>
      </c>
      <c r="I58" s="12">
        <v>14.9</v>
      </c>
      <c r="J58" s="12">
        <v>14.9</v>
      </c>
      <c r="K58" s="12">
        <v>64.8</v>
      </c>
      <c r="L58" s="12">
        <v>64</v>
      </c>
      <c r="M58" s="12"/>
      <c r="N58" s="12"/>
      <c r="O58" s="12"/>
      <c r="P58" s="12"/>
    </row>
    <row r="59" spans="1:16" s="2" customFormat="1" ht="12" customHeight="1">
      <c r="A59" s="22">
        <v>73</v>
      </c>
      <c r="B59" s="31" t="s">
        <v>107</v>
      </c>
      <c r="C59" s="12">
        <v>77</v>
      </c>
      <c r="D59" s="12">
        <v>75.5</v>
      </c>
      <c r="E59" s="12">
        <v>23</v>
      </c>
      <c r="F59" s="12">
        <v>24.5</v>
      </c>
      <c r="G59" s="12">
        <v>57.4</v>
      </c>
      <c r="H59" s="12">
        <v>59.6</v>
      </c>
      <c r="I59" s="12">
        <v>13.9</v>
      </c>
      <c r="J59" s="12">
        <v>12.7</v>
      </c>
      <c r="K59" s="12">
        <v>28.7</v>
      </c>
      <c r="L59" s="12">
        <v>27.6</v>
      </c>
      <c r="M59" s="12"/>
      <c r="N59" s="12"/>
      <c r="O59" s="12"/>
      <c r="P59" s="12"/>
    </row>
    <row r="60" spans="1:16" s="2" customFormat="1" ht="12" customHeight="1">
      <c r="A60" s="22">
        <v>74</v>
      </c>
      <c r="B60" s="31" t="s">
        <v>108</v>
      </c>
      <c r="C60" s="12">
        <v>83</v>
      </c>
      <c r="D60" s="12">
        <v>82.6</v>
      </c>
      <c r="E60" s="12">
        <v>17</v>
      </c>
      <c r="F60" s="12">
        <v>17.4</v>
      </c>
      <c r="G60" s="12">
        <v>71.6</v>
      </c>
      <c r="H60" s="12">
        <v>71.8</v>
      </c>
      <c r="I60" s="12">
        <v>10.5</v>
      </c>
      <c r="J60" s="12">
        <v>9.5</v>
      </c>
      <c r="K60" s="12">
        <v>17.8</v>
      </c>
      <c r="L60" s="12">
        <v>18.7</v>
      </c>
      <c r="M60" s="12"/>
      <c r="N60" s="12"/>
      <c r="O60" s="12"/>
      <c r="P60" s="12"/>
    </row>
    <row r="61" spans="1:16" s="2" customFormat="1" ht="12" customHeight="1">
      <c r="A61" s="22">
        <v>75</v>
      </c>
      <c r="B61" s="31" t="s">
        <v>109</v>
      </c>
      <c r="C61" s="12">
        <v>46.3</v>
      </c>
      <c r="D61" s="12">
        <v>47</v>
      </c>
      <c r="E61" s="12">
        <v>53.7</v>
      </c>
      <c r="F61" s="12">
        <v>53</v>
      </c>
      <c r="G61" s="12">
        <v>33.4</v>
      </c>
      <c r="H61" s="12">
        <v>32.6</v>
      </c>
      <c r="I61" s="12">
        <v>43.4</v>
      </c>
      <c r="J61" s="12">
        <v>41.7</v>
      </c>
      <c r="K61" s="12">
        <v>23.2</v>
      </c>
      <c r="L61" s="12">
        <v>25.7</v>
      </c>
      <c r="M61" s="12"/>
      <c r="N61" s="12"/>
      <c r="O61" s="12"/>
      <c r="P61" s="12"/>
    </row>
    <row r="62" spans="1:16" s="2" customFormat="1" ht="12" customHeight="1">
      <c r="A62" s="22">
        <v>77</v>
      </c>
      <c r="B62" s="31" t="s">
        <v>110</v>
      </c>
      <c r="C62" s="12">
        <v>17.3</v>
      </c>
      <c r="D62" s="12">
        <v>25.4</v>
      </c>
      <c r="E62" s="12">
        <v>82.7</v>
      </c>
      <c r="F62" s="12">
        <v>74.6</v>
      </c>
      <c r="G62" s="12">
        <v>13.2</v>
      </c>
      <c r="H62" s="12">
        <v>15</v>
      </c>
      <c r="I62" s="12">
        <v>40</v>
      </c>
      <c r="J62" s="12">
        <v>47.1</v>
      </c>
      <c r="K62" s="12">
        <v>46.8</v>
      </c>
      <c r="L62" s="12">
        <v>37.9</v>
      </c>
      <c r="M62" s="12"/>
      <c r="N62" s="12"/>
      <c r="O62" s="12"/>
      <c r="P62" s="12"/>
    </row>
    <row r="63" spans="1:16" s="2" customFormat="1" ht="12" customHeight="1">
      <c r="A63" s="22">
        <v>78</v>
      </c>
      <c r="B63" s="31" t="s">
        <v>111</v>
      </c>
      <c r="C63" s="12">
        <v>93.9</v>
      </c>
      <c r="D63" s="12">
        <v>94.4</v>
      </c>
      <c r="E63" s="12">
        <v>6.1</v>
      </c>
      <c r="F63" s="12">
        <v>5.6</v>
      </c>
      <c r="G63" s="12">
        <v>67.9</v>
      </c>
      <c r="H63" s="12">
        <v>66.6</v>
      </c>
      <c r="I63" s="12">
        <v>4.4</v>
      </c>
      <c r="J63" s="12">
        <v>5</v>
      </c>
      <c r="K63" s="12">
        <v>27.7</v>
      </c>
      <c r="L63" s="12">
        <v>28.5</v>
      </c>
      <c r="M63" s="12"/>
      <c r="N63" s="12"/>
      <c r="O63" s="12"/>
      <c r="P63" s="12"/>
    </row>
    <row r="64" spans="1:16" s="2" customFormat="1" ht="12" customHeight="1">
      <c r="A64" s="22">
        <v>79</v>
      </c>
      <c r="B64" s="31" t="s">
        <v>112</v>
      </c>
      <c r="C64" s="12">
        <v>66.8</v>
      </c>
      <c r="D64" s="12">
        <v>62.4</v>
      </c>
      <c r="E64" s="12">
        <v>33.2</v>
      </c>
      <c r="F64" s="12">
        <v>37.6</v>
      </c>
      <c r="G64" s="12">
        <v>73.8</v>
      </c>
      <c r="H64" s="12">
        <v>70.3</v>
      </c>
      <c r="I64" s="12">
        <v>22.6</v>
      </c>
      <c r="J64" s="12">
        <v>26.9</v>
      </c>
      <c r="K64" s="12">
        <v>3.5</v>
      </c>
      <c r="L64" s="12">
        <v>2.9</v>
      </c>
      <c r="M64" s="12"/>
      <c r="N64" s="12"/>
      <c r="O64" s="12"/>
      <c r="P64" s="12"/>
    </row>
    <row r="65" spans="1:16" s="2" customFormat="1" ht="12" customHeight="1">
      <c r="A65" s="22">
        <v>80</v>
      </c>
      <c r="B65" s="31" t="s">
        <v>113</v>
      </c>
      <c r="C65" s="12">
        <v>57.3</v>
      </c>
      <c r="D65" s="12">
        <v>57.6</v>
      </c>
      <c r="E65" s="12">
        <v>42.7</v>
      </c>
      <c r="F65" s="12">
        <v>42.4</v>
      </c>
      <c r="G65" s="12">
        <v>57.5</v>
      </c>
      <c r="H65" s="12">
        <v>60.8</v>
      </c>
      <c r="I65" s="12">
        <v>10.9</v>
      </c>
      <c r="J65" s="12">
        <v>9.7</v>
      </c>
      <c r="K65" s="12">
        <v>31.7</v>
      </c>
      <c r="L65" s="12">
        <v>29.5</v>
      </c>
      <c r="M65" s="12"/>
      <c r="N65" s="12"/>
      <c r="O65" s="12"/>
      <c r="P65" s="12"/>
    </row>
    <row r="66" spans="1:16" s="2" customFormat="1" ht="12" customHeight="1">
      <c r="A66" s="22">
        <v>81</v>
      </c>
      <c r="B66" s="31" t="s">
        <v>114</v>
      </c>
      <c r="C66" s="12">
        <v>58.8</v>
      </c>
      <c r="D66" s="12">
        <v>53.4</v>
      </c>
      <c r="E66" s="12">
        <v>41.2</v>
      </c>
      <c r="F66" s="12">
        <v>46.6</v>
      </c>
      <c r="G66" s="12">
        <v>48.1</v>
      </c>
      <c r="H66" s="12">
        <v>50.1</v>
      </c>
      <c r="I66" s="12">
        <v>33.5</v>
      </c>
      <c r="J66" s="12">
        <v>29.9</v>
      </c>
      <c r="K66" s="12">
        <v>18.4</v>
      </c>
      <c r="L66" s="12">
        <v>20</v>
      </c>
      <c r="M66" s="12"/>
      <c r="N66" s="12"/>
      <c r="O66" s="12"/>
      <c r="P66" s="12"/>
    </row>
    <row r="67" spans="1:16" s="2" customFormat="1" ht="12" customHeight="1">
      <c r="A67" s="22">
        <v>82</v>
      </c>
      <c r="B67" s="31" t="s">
        <v>115</v>
      </c>
      <c r="C67" s="12">
        <v>49.4</v>
      </c>
      <c r="D67" s="12">
        <v>47.2</v>
      </c>
      <c r="E67" s="12">
        <v>50.6</v>
      </c>
      <c r="F67" s="12">
        <v>52.8</v>
      </c>
      <c r="G67" s="12">
        <v>35.2</v>
      </c>
      <c r="H67" s="12">
        <v>32</v>
      </c>
      <c r="I67" s="12">
        <v>29.6</v>
      </c>
      <c r="J67" s="12">
        <v>30.3</v>
      </c>
      <c r="K67" s="12">
        <v>35.3</v>
      </c>
      <c r="L67" s="12">
        <v>37.7</v>
      </c>
      <c r="M67" s="12"/>
      <c r="N67" s="12"/>
      <c r="O67" s="12"/>
      <c r="P67" s="12"/>
    </row>
    <row r="68" spans="1:16" s="2" customFormat="1" ht="12" customHeight="1">
      <c r="A68" s="22">
        <v>85</v>
      </c>
      <c r="B68" s="31" t="s">
        <v>50</v>
      </c>
      <c r="C68" s="12">
        <v>46.7</v>
      </c>
      <c r="D68" s="12">
        <v>42.8</v>
      </c>
      <c r="E68" s="12">
        <v>53.3</v>
      </c>
      <c r="F68" s="12">
        <v>57.2</v>
      </c>
      <c r="G68" s="12">
        <v>37</v>
      </c>
      <c r="H68" s="12">
        <v>36</v>
      </c>
      <c r="I68" s="12">
        <v>35.2</v>
      </c>
      <c r="J68" s="12">
        <v>35.2</v>
      </c>
      <c r="K68" s="12">
        <v>27.8</v>
      </c>
      <c r="L68" s="12">
        <v>28.7</v>
      </c>
      <c r="M68" s="12"/>
      <c r="N68" s="12"/>
      <c r="O68" s="12"/>
      <c r="P68" s="12"/>
    </row>
    <row r="69" spans="1:16" s="2" customFormat="1" ht="12" customHeight="1">
      <c r="A69" s="22">
        <v>87</v>
      </c>
      <c r="B69" s="31" t="s">
        <v>116</v>
      </c>
      <c r="C69" s="12">
        <v>24.7</v>
      </c>
      <c r="D69" s="12">
        <v>28</v>
      </c>
      <c r="E69" s="12">
        <v>75.3</v>
      </c>
      <c r="F69" s="12">
        <v>72</v>
      </c>
      <c r="G69" s="12">
        <v>9.3</v>
      </c>
      <c r="H69" s="12">
        <v>10.1</v>
      </c>
      <c r="I69" s="12">
        <v>57.8</v>
      </c>
      <c r="J69" s="12">
        <v>55</v>
      </c>
      <c r="K69" s="12">
        <v>32.9</v>
      </c>
      <c r="L69" s="12">
        <v>34.9</v>
      </c>
      <c r="M69" s="12"/>
      <c r="N69" s="12"/>
      <c r="O69" s="12"/>
      <c r="P69" s="12"/>
    </row>
    <row r="70" spans="1:16" s="2" customFormat="1" ht="12" customHeight="1">
      <c r="A70" s="22">
        <v>88</v>
      </c>
      <c r="B70" s="31" t="s">
        <v>117</v>
      </c>
      <c r="C70" s="12">
        <v>51.1</v>
      </c>
      <c r="D70" s="12">
        <v>50.8</v>
      </c>
      <c r="E70" s="12">
        <v>48.9</v>
      </c>
      <c r="F70" s="12">
        <v>49.2</v>
      </c>
      <c r="G70" s="12">
        <v>24.8</v>
      </c>
      <c r="H70" s="12">
        <v>22.9</v>
      </c>
      <c r="I70" s="12">
        <v>50.4</v>
      </c>
      <c r="J70" s="12">
        <v>31.1</v>
      </c>
      <c r="K70" s="12">
        <v>24.8</v>
      </c>
      <c r="L70" s="12">
        <v>46</v>
      </c>
      <c r="M70" s="12"/>
      <c r="N70" s="12"/>
      <c r="O70" s="12"/>
      <c r="P70" s="12"/>
    </row>
    <row r="71" spans="1:16" s="2" customFormat="1" ht="12" customHeight="1">
      <c r="A71" s="22">
        <v>90</v>
      </c>
      <c r="B71" s="31" t="s">
        <v>118</v>
      </c>
      <c r="C71" s="12">
        <v>64.6</v>
      </c>
      <c r="D71" s="12">
        <v>75.1</v>
      </c>
      <c r="E71" s="12">
        <v>35.4</v>
      </c>
      <c r="F71" s="12">
        <v>24.9</v>
      </c>
      <c r="G71" s="12">
        <v>33.6</v>
      </c>
      <c r="H71" s="12">
        <v>37</v>
      </c>
      <c r="I71" s="12">
        <v>33.8</v>
      </c>
      <c r="J71" s="12">
        <v>26.8</v>
      </c>
      <c r="K71" s="12">
        <v>32.6</v>
      </c>
      <c r="L71" s="12">
        <v>36.2</v>
      </c>
      <c r="M71" s="12"/>
      <c r="N71" s="12"/>
      <c r="O71" s="12"/>
      <c r="P71" s="12"/>
    </row>
    <row r="72" spans="1:16" s="2" customFormat="1" ht="12" customHeight="1">
      <c r="A72" s="22">
        <v>91</v>
      </c>
      <c r="B72" s="31" t="s">
        <v>119</v>
      </c>
      <c r="C72" s="12">
        <v>77.6</v>
      </c>
      <c r="D72" s="12">
        <v>79.4</v>
      </c>
      <c r="E72" s="12">
        <v>22.4</v>
      </c>
      <c r="F72" s="12">
        <v>20.6</v>
      </c>
      <c r="G72" s="12">
        <v>16.4</v>
      </c>
      <c r="H72" s="12">
        <v>14.5</v>
      </c>
      <c r="I72" s="12">
        <v>71.1</v>
      </c>
      <c r="J72" s="12">
        <v>72.8</v>
      </c>
      <c r="K72" s="12">
        <v>12.5</v>
      </c>
      <c r="L72" s="12">
        <v>12.7</v>
      </c>
      <c r="M72" s="12"/>
      <c r="N72" s="12"/>
      <c r="O72" s="12"/>
      <c r="P72" s="12"/>
    </row>
    <row r="73" spans="1:16" s="2" customFormat="1" ht="12" customHeight="1">
      <c r="A73" s="22">
        <v>92</v>
      </c>
      <c r="B73" s="31" t="s">
        <v>120</v>
      </c>
      <c r="C73" s="12">
        <v>66.5</v>
      </c>
      <c r="D73" s="12">
        <v>65.1</v>
      </c>
      <c r="E73" s="12">
        <v>33.5</v>
      </c>
      <c r="F73" s="12">
        <v>34.9</v>
      </c>
      <c r="G73" s="12">
        <v>32.3</v>
      </c>
      <c r="H73" s="12">
        <v>31.7</v>
      </c>
      <c r="I73" s="12">
        <v>10.7</v>
      </c>
      <c r="J73" s="12">
        <v>10.9</v>
      </c>
      <c r="K73" s="12">
        <v>57</v>
      </c>
      <c r="L73" s="12">
        <v>57.4</v>
      </c>
      <c r="M73" s="12"/>
      <c r="N73" s="12"/>
      <c r="O73" s="12"/>
      <c r="P73" s="12"/>
    </row>
    <row r="74" spans="1:16" s="2" customFormat="1" ht="12" customHeight="1">
      <c r="A74" s="22">
        <v>93</v>
      </c>
      <c r="B74" s="31" t="s">
        <v>121</v>
      </c>
      <c r="C74" s="12">
        <v>75.5</v>
      </c>
      <c r="D74" s="12">
        <v>75.4</v>
      </c>
      <c r="E74" s="12">
        <v>24.5</v>
      </c>
      <c r="F74" s="12">
        <v>24.6</v>
      </c>
      <c r="G74" s="12">
        <v>38.3</v>
      </c>
      <c r="H74" s="12">
        <v>40</v>
      </c>
      <c r="I74" s="12">
        <v>13.4</v>
      </c>
      <c r="J74" s="12">
        <v>13.9</v>
      </c>
      <c r="K74" s="12">
        <v>48.3</v>
      </c>
      <c r="L74" s="12">
        <v>46</v>
      </c>
      <c r="M74" s="12"/>
      <c r="N74" s="12"/>
      <c r="O74" s="12"/>
      <c r="P74" s="12"/>
    </row>
    <row r="75" spans="1:16" s="2" customFormat="1" ht="12" customHeight="1">
      <c r="A75" s="22">
        <v>94</v>
      </c>
      <c r="B75" s="31" t="s">
        <v>122</v>
      </c>
      <c r="C75" s="12">
        <v>68.7</v>
      </c>
      <c r="D75" s="12">
        <v>72.6</v>
      </c>
      <c r="E75" s="12">
        <v>31.3</v>
      </c>
      <c r="F75" s="12">
        <v>27.4</v>
      </c>
      <c r="G75" s="12">
        <v>50.1</v>
      </c>
      <c r="H75" s="12">
        <v>61.3</v>
      </c>
      <c r="I75" s="12">
        <v>24.5</v>
      </c>
      <c r="J75" s="12">
        <v>20.9</v>
      </c>
      <c r="K75" s="12">
        <v>25.3</v>
      </c>
      <c r="L75" s="12">
        <v>17.8</v>
      </c>
      <c r="M75" s="12"/>
      <c r="N75" s="12"/>
      <c r="O75" s="12"/>
      <c r="P75" s="12"/>
    </row>
    <row r="76" spans="1:16" s="2" customFormat="1" ht="12" customHeight="1">
      <c r="A76" s="22">
        <v>95</v>
      </c>
      <c r="B76" s="31" t="s">
        <v>123</v>
      </c>
      <c r="C76" s="12">
        <v>82.8</v>
      </c>
      <c r="D76" s="12">
        <v>81.8</v>
      </c>
      <c r="E76" s="12">
        <v>17.2</v>
      </c>
      <c r="F76" s="12">
        <v>18.2</v>
      </c>
      <c r="G76" s="12">
        <v>56.1</v>
      </c>
      <c r="H76" s="12">
        <v>54.9</v>
      </c>
      <c r="I76" s="12">
        <v>15.2</v>
      </c>
      <c r="J76" s="12">
        <v>16.7</v>
      </c>
      <c r="K76" s="12">
        <v>28.7</v>
      </c>
      <c r="L76" s="12">
        <v>28.4</v>
      </c>
      <c r="M76" s="12"/>
      <c r="N76" s="12"/>
      <c r="O76" s="12"/>
      <c r="P76" s="12"/>
    </row>
    <row r="77" spans="1:16" s="2" customFormat="1" ht="12" customHeight="1">
      <c r="A77" s="22">
        <v>96</v>
      </c>
      <c r="B77" s="31" t="s">
        <v>124</v>
      </c>
      <c r="C77" s="12">
        <v>38.8</v>
      </c>
      <c r="D77" s="12">
        <v>40.8</v>
      </c>
      <c r="E77" s="12">
        <v>61.2</v>
      </c>
      <c r="F77" s="12">
        <v>59.2</v>
      </c>
      <c r="G77" s="12">
        <v>30</v>
      </c>
      <c r="H77" s="12">
        <v>30.2</v>
      </c>
      <c r="I77" s="12">
        <v>40.9</v>
      </c>
      <c r="J77" s="12">
        <v>38.2</v>
      </c>
      <c r="K77" s="12">
        <v>29.1</v>
      </c>
      <c r="L77" s="12">
        <v>31.6</v>
      </c>
      <c r="M77" s="12"/>
      <c r="N77" s="12"/>
      <c r="O77" s="12"/>
      <c r="P77" s="12"/>
    </row>
    <row r="78" spans="1:12" ht="3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ht="12" customHeight="1">
      <c r="A79" s="43" t="s">
        <v>56</v>
      </c>
    </row>
    <row r="80" ht="12" customHeight="1">
      <c r="A80" s="43" t="s">
        <v>57</v>
      </c>
    </row>
    <row r="81" ht="12" customHeight="1">
      <c r="A81" s="43" t="s">
        <v>58</v>
      </c>
    </row>
    <row r="83" ht="12" customHeight="1">
      <c r="A83" s="1" t="s">
        <v>33</v>
      </c>
    </row>
    <row r="84" spans="1:4" ht="12" customHeight="1">
      <c r="A84" s="1" t="s">
        <v>126</v>
      </c>
      <c r="C84" s="11"/>
      <c r="D84" s="11"/>
    </row>
    <row r="85" spans="1:2" ht="12" customHeight="1">
      <c r="A85" s="38" t="s">
        <v>34</v>
      </c>
      <c r="B85" s="39"/>
    </row>
  </sheetData>
  <sheetProtection/>
  <mergeCells count="3">
    <mergeCell ref="A5:B5"/>
    <mergeCell ref="A11:B11"/>
    <mergeCell ref="A42:B4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Simeone Patrizia BFS</cp:lastModifiedBy>
  <cp:lastPrinted>2016-08-18T11:27:42Z</cp:lastPrinted>
  <dcterms:created xsi:type="dcterms:W3CDTF">2000-05-02T09:31:54Z</dcterms:created>
  <dcterms:modified xsi:type="dcterms:W3CDTF">2021-08-05T12:36:34Z</dcterms:modified>
  <cp:category/>
  <cp:version/>
  <cp:contentType/>
  <cp:contentStatus/>
</cp:coreProperties>
</file>