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10.07\"/>
    </mc:Choice>
  </mc:AlternateContent>
  <bookViews>
    <workbookView xWindow="12105" yWindow="240" windowWidth="1515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Druckbereich_MI" localSheetId="3">#REF!</definedName>
    <definedName name="Druckbereich_MI" localSheetId="2">#REF!</definedName>
    <definedName name="Druckbereich_MI" localSheetId="1">#REF!</definedName>
    <definedName name="Druckbereich_MI" localSheetId="0">#REF!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calcOnSave="0"/>
</workbook>
</file>

<file path=xl/sharedStrings.xml><?xml version="1.0" encoding="utf-8"?>
<sst xmlns="http://schemas.openxmlformats.org/spreadsheetml/2006/main" count="2970" uniqueCount="689">
  <si>
    <t>Uri</t>
  </si>
  <si>
    <t>Tessin</t>
  </si>
  <si>
    <t>Jura</t>
  </si>
  <si>
    <t>Espace Mittelland</t>
  </si>
  <si>
    <t>Total</t>
  </si>
  <si>
    <t>Jura 3)</t>
  </si>
  <si>
    <t>*</t>
  </si>
  <si>
    <t>X</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</si>
  <si>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</si>
  <si>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</si>
  <si>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</si>
  <si>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</si>
  <si>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</si>
  <si>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</si>
  <si>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</si>
  <si>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</si>
  <si>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</si>
  <si>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</si>
  <si>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</si>
  <si>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</si>
  <si>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</si>
  <si>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</si>
  <si>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</si>
  <si>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</si>
  <si>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</si>
  <si>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</si>
  <si>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</si>
  <si>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</si>
  <si>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</si>
  <si>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</si>
  <si>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</si>
  <si>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</si>
  <si>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</si>
  <si>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</si>
  <si>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</si>
  <si>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</si>
  <si>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</si>
  <si>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</si>
  <si>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</si>
  <si>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</si>
  <si>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</si>
  <si>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</si>
  <si>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</si>
  <si>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</si>
  <si>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</si>
  <si>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</si>
  <si>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</si>
  <si>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</si>
  <si>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</si>
  <si>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</si>
  <si>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</si>
  <si>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</si>
  <si>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</si>
  <si>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</si>
  <si>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</si>
  <si>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</si>
  <si>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</si>
  <si>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</si>
  <si>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</si>
  <si>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</si>
  <si>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</si>
  <si>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</si>
  <si>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</si>
  <si>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</si>
  <si>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</si>
  <si>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</si>
  <si>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</si>
  <si>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</si>
  <si>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</si>
  <si>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</si>
  <si>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</si>
  <si>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</si>
  <si>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</si>
  <si>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</si>
  <si>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</si>
  <si>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</si>
  <si>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</si>
  <si>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</si>
  <si>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</si>
  <si>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</si>
  <si>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</si>
  <si>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</si>
  <si>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</si>
  <si>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</si>
  <si>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</si>
  <si>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</si>
  <si>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</si>
  <si>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</si>
  <si>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</si>
  <si>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</si>
  <si>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</si>
  <si>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</si>
  <si>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</si>
  <si>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</si>
  <si>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</si>
  <si>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</si>
  <si>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</si>
  <si>
    <r>
      <t xml:space="preserve">Chômeurs enregistrés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</si>
  <si>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</si>
  <si>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</si>
  <si>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</si>
  <si>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</si>
  <si>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</si>
  <si>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</si>
  <si>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</si>
  <si>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</si>
  <si>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</si>
  <si>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</si>
  <si>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</si>
  <si>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</si>
  <si>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</si>
  <si>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</si>
  <si>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</si>
  <si>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</si>
  <si>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</si>
  <si>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</si>
  <si>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</si>
  <si>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</si>
  <si>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</si>
  <si>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</si>
  <si>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</si>
  <si>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</si>
  <si>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</si>
  <si>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</si>
  <si>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</si>
  <si>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</si>
  <si>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</si>
  <si>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</si>
  <si>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</si>
  <si>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</si>
  <si>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</si>
  <si>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</si>
  <si>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</si>
  <si>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</si>
  <si>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</si>
  <si>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</si>
  <si>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</si>
  <si>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</si>
  <si>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</si>
  <si>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</si>
  <si>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</si>
  <si>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</si>
  <si>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</si>
  <si>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</si>
  <si>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</si>
  <si>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</si>
  <si>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</si>
  <si>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</si>
  <si>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</si>
  <si>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</si>
  <si>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</si>
  <si>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</si>
  <si>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</si>
  <si>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</si>
  <si>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</si>
  <si>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</si>
  <si>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</si>
  <si>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</si>
  <si>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</si>
  <si>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</si>
  <si>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</si>
  <si>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</si>
  <si>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</si>
  <si>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</si>
  <si>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</si>
  <si>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</si>
  <si>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</si>
  <si>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</si>
  <si>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</si>
  <si>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</si>
  <si>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</si>
  <si>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</si>
  <si>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</si>
  <si>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</si>
  <si>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</si>
  <si>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</si>
  <si>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</si>
  <si>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</si>
  <si>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</si>
  <si>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</si>
  <si>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</si>
  <si>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</si>
  <si>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</si>
  <si>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</si>
  <si>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</si>
  <si>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</si>
  <si>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</si>
  <si>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</si>
  <si>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</si>
  <si>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</si>
  <si>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</si>
  <si>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</si>
  <si>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</si>
  <si>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</si>
  <si>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</si>
  <si>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</si>
  <si>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</si>
  <si>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</si>
  <si>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</si>
  <si>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</si>
  <si>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</si>
  <si>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</si>
  <si>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</si>
  <si>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</si>
  <si>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</si>
  <si>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</si>
  <si>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</si>
  <si>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</si>
  <si>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</si>
  <si>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</si>
  <si>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</si>
  <si>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</si>
  <si>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</si>
  <si>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</si>
  <si>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</si>
  <si>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</si>
  <si>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</si>
  <si>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</si>
  <si>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</si>
  <si>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</si>
  <si>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</si>
  <si>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</si>
  <si>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</si>
  <si>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</si>
  <si>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</si>
  <si>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</si>
  <si>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</si>
  <si>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</si>
  <si>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</si>
  <si>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</si>
  <si>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</si>
  <si>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</si>
  <si>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</si>
  <si>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</si>
  <si>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</si>
  <si>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</si>
  <si>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</si>
  <si>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</si>
  <si>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</si>
  <si>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</si>
  <si>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</si>
  <si>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</si>
  <si>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</si>
  <si>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</si>
  <si>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</si>
  <si>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</si>
  <si>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</si>
  <si>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</si>
  <si>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</si>
  <si>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</si>
  <si>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</si>
  <si>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</si>
  <si>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</si>
  <si>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</si>
  <si>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</si>
  <si>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</si>
  <si>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</si>
  <si>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</si>
  <si>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</si>
  <si>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</si>
  <si>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</si>
  <si>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</si>
  <si>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</si>
  <si>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</si>
  <si>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</si>
  <si>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</si>
  <si>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</si>
  <si>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</si>
  <si>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</si>
  <si>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</si>
  <si>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</si>
  <si>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</si>
  <si>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</si>
  <si>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</si>
  <si>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</si>
  <si>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</si>
  <si>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</si>
  <si>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</si>
  <si>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</si>
  <si>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</si>
  <si>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</si>
  <si>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</si>
  <si>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</si>
  <si>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</si>
  <si>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</si>
  <si>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</si>
  <si>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</si>
  <si>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</si>
  <si>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</si>
  <si>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</si>
  <si>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</si>
  <si>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</si>
  <si>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</si>
  <si>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</si>
  <si>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</si>
  <si>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</si>
  <si>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</si>
  <si>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</si>
  <si>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</si>
  <si>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</si>
  <si>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</si>
  <si>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</si>
  <si>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</si>
  <si>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</si>
  <si>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</si>
  <si>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</si>
  <si>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</si>
  <si>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</si>
  <si>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</si>
  <si>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</si>
  <si>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</si>
  <si>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</si>
  <si>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</si>
  <si>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</si>
  <si>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</si>
  <si>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</si>
  <si>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</si>
  <si>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</si>
  <si>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</si>
  <si>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</si>
  <si>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</si>
  <si>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</si>
  <si>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</si>
  <si>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</si>
  <si>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</si>
  <si>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</si>
  <si>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</si>
  <si>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</si>
  <si>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</si>
  <si>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</si>
  <si>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</si>
  <si>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</si>
  <si>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</si>
  <si>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</si>
  <si>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</si>
  <si>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</si>
  <si>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</si>
  <si>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</si>
  <si>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</si>
  <si>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</si>
  <si>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</si>
  <si>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</si>
  <si>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</si>
  <si>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</si>
  <si>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</si>
  <si>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</si>
  <si>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</si>
  <si>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</si>
  <si>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</si>
  <si>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</si>
  <si>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</si>
  <si>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</si>
  <si>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</si>
  <si>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</si>
  <si>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</si>
  <si>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</si>
  <si>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</si>
  <si>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</si>
  <si>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</si>
  <si>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</si>
  <si>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</si>
  <si>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</si>
  <si>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</si>
  <si>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</si>
  <si>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</si>
  <si>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</si>
  <si>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</si>
  <si>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</si>
  <si>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</si>
  <si>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</si>
  <si>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</si>
  <si>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</si>
  <si>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</si>
  <si>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</si>
  <si>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</si>
  <si>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</si>
  <si>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</si>
  <si>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</si>
  <si>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</si>
  <si>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</si>
  <si>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</si>
  <si>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</si>
  <si>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</si>
  <si>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</si>
  <si>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</si>
  <si>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</si>
  <si>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</si>
  <si>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</si>
  <si>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</si>
  <si>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</si>
  <si>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</si>
  <si>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</si>
  <si>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</si>
  <si>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</si>
  <si>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</si>
  <si>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</si>
  <si>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</si>
  <si>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</si>
  <si>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</si>
  <si>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</si>
  <si>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</si>
  <si>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</si>
  <si>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</si>
  <si>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</si>
  <si>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</si>
  <si>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</si>
  <si>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</si>
  <si>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</si>
  <si>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</si>
  <si>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</si>
  <si>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</si>
  <si>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</si>
  <si>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</si>
  <si>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</si>
  <si>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</si>
  <si>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</si>
  <si>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</si>
  <si>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</si>
  <si>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</si>
  <si>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</si>
  <si>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</si>
  <si>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</si>
  <si>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</si>
  <si>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</si>
  <si>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</si>
  <si>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</si>
  <si>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</si>
  <si>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</si>
  <si>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</si>
  <si>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</si>
  <si>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</si>
  <si>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</si>
  <si>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</si>
  <si>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</si>
  <si>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</si>
  <si>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</si>
  <si>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</si>
  <si>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</si>
  <si>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</si>
  <si>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</si>
  <si>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</si>
  <si>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</si>
  <si>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</si>
  <si>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</si>
  <si>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</si>
  <si>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</si>
  <si>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</si>
  <si>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</si>
  <si>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</si>
  <si>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</si>
  <si>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</si>
  <si>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</si>
  <si>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</si>
  <si>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</si>
  <si>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</si>
  <si>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</si>
  <si>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</si>
  <si>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</si>
  <si>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</si>
  <si>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</si>
  <si>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</si>
  <si>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</si>
  <si>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</si>
  <si>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</si>
  <si>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</si>
  <si>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</si>
  <si>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</si>
  <si>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</si>
  <si>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</si>
  <si>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</si>
  <si>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</si>
  <si>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</si>
  <si>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</si>
  <si>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</si>
  <si>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</si>
  <si>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</si>
  <si>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</si>
  <si>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</si>
  <si>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</si>
  <si>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</si>
  <si>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</si>
  <si>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</si>
  <si>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</si>
  <si>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</si>
  <si>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</si>
  <si>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</si>
  <si>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</si>
  <si>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</si>
  <si>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</si>
  <si>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</si>
  <si>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</si>
  <si>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</si>
  <si>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</si>
  <si>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</si>
  <si>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</si>
  <si>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</si>
  <si>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</si>
  <si>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</si>
  <si>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</si>
  <si>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</si>
  <si>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</si>
  <si>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</si>
  <si>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</si>
  <si>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</si>
  <si>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</si>
  <si>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</si>
  <si>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</si>
  <si>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</si>
  <si>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</si>
  <si>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</si>
  <si>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</si>
  <si>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</si>
  <si>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</si>
  <si>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</si>
  <si>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</si>
  <si>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</si>
  <si>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</si>
  <si>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</si>
  <si>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</si>
  <si>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</si>
  <si>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</si>
  <si>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</si>
  <si>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</si>
  <si>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</si>
  <si>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</si>
  <si>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</si>
  <si>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</si>
  <si>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</si>
  <si>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</si>
  <si>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</si>
  <si>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</si>
  <si>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</si>
  <si>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</si>
  <si>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</si>
  <si>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</si>
  <si>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</si>
  <si>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</si>
  <si>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</si>
  <si>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</si>
  <si>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</si>
  <si>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</si>
  <si>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</si>
  <si>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</si>
  <si>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</si>
  <si>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</si>
  <si>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</si>
  <si>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</si>
  <si>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</si>
  <si>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</si>
  <si>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</si>
  <si>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</si>
  <si>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</si>
  <si>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</si>
  <si>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</si>
  <si>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</si>
  <si>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</si>
  <si>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</si>
  <si>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</si>
  <si>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</si>
  <si>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</si>
  <si>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</si>
  <si>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</si>
  <si>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</si>
  <si>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</si>
  <si>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</si>
  <si>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</si>
  <si>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</si>
  <si>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</si>
  <si>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</si>
  <si>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</si>
  <si>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</si>
  <si>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</si>
  <si>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</si>
  <si>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</si>
  <si>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</si>
  <si>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</si>
  <si>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</si>
  <si>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</si>
  <si>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</si>
  <si>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</si>
  <si>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</si>
  <si>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</si>
  <si>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</si>
  <si>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</si>
  <si>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</si>
  <si>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</si>
  <si>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</si>
  <si>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</si>
  <si>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</si>
  <si>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</si>
  <si>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</si>
  <si>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</si>
  <si>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</si>
  <si>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</si>
  <si>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</si>
  <si>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</si>
  <si>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</si>
  <si>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</si>
  <si>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</si>
  <si>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</si>
  <si>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</si>
  <si>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</si>
  <si>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</si>
  <si>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</si>
  <si>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</si>
  <si>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</si>
  <si>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</si>
  <si>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</si>
  <si>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</si>
  <si>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</si>
  <si>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</si>
  <si>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</si>
  <si>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</si>
  <si>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</si>
  <si>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</si>
  <si>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</si>
  <si>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</si>
  <si>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</si>
  <si>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</si>
  <si>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</si>
  <si>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</si>
  <si>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</si>
  <si>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</si>
  <si>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</si>
  <si>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</si>
  <si>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</si>
  <si>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</si>
  <si>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</si>
  <si>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</si>
  <si>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</si>
  <si>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</si>
  <si>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</si>
  <si>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</si>
  <si>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</si>
  <si>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</si>
  <si>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</si>
  <si>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</si>
  <si>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</si>
  <si>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</si>
  <si>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</si>
  <si>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</si>
  <si>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</si>
  <si>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</si>
  <si>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</si>
  <si>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</si>
  <si>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</si>
  <si>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</si>
  <si>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</si>
  <si>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</si>
  <si>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</si>
  <si>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</si>
  <si>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</si>
  <si>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</si>
  <si>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</si>
  <si>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</si>
  <si>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</si>
  <si>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</si>
  <si>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</si>
  <si>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</si>
  <si>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</si>
  <si>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</si>
  <si>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</si>
  <si>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</si>
  <si>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</si>
  <si>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</si>
  <si>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</si>
  <si>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</si>
  <si>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</si>
  <si>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</si>
  <si>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</si>
  <si>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</si>
  <si>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</si>
  <si>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</si>
  <si>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</si>
  <si>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</si>
  <si>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Chômeurs enregistrés par canton. Valeurs mensuelles 2021 1)</t>
  </si>
  <si>
    <t>2021-01</t>
  </si>
  <si>
    <t>2021-02</t>
  </si>
  <si>
    <t>2021-03</t>
  </si>
  <si>
    <t>2021-04</t>
  </si>
  <si>
    <t>2021-05</t>
  </si>
  <si>
    <t>2021-06</t>
  </si>
  <si>
    <t>2021-07</t>
  </si>
  <si>
    <t>2021-08</t>
  </si>
  <si>
    <t>2021-09</t>
  </si>
  <si>
    <t>2021-10</t>
  </si>
  <si>
    <t>2021-11</t>
  </si>
  <si>
    <t>2021-12</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</si>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</sst>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4" fillId="0" borderId="0"/>
  </cellStyleXfs>
  <cellXfs count="36">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6" xfId="0" applyFont="1" applyBorder="1" applyAlignment="1" applyProtection="1">
      <alignment horizontal="righ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675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676</v>
      </c>
      <c r="C4" s="12" t="s">
        <v>677</v>
      </c>
      <c r="D4" s="12" t="s">
        <v>678</v>
      </c>
      <c r="E4" s="12" t="s">
        <v>679</v>
      </c>
      <c r="F4" s="12" t="s">
        <v>680</v>
      </c>
      <c r="G4" s="12" t="s">
        <v>681</v>
      </c>
      <c r="H4" s="12" t="s">
        <v>682</v>
      </c>
      <c r="I4" s="12" t="s">
        <v>683</v>
      </c>
      <c r="J4" s="12" t="s">
        <v>684</v>
      </c>
      <c r="K4" s="12" t="s">
        <v>685</v>
      </c>
      <c r="L4" s="12" t="s">
        <v>686</v>
      </c>
      <c r="M4" s="33" t="s">
        <v>687</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169753</v>
      </c>
      <c r="C7" s="18">
        <v>167953</v>
      </c>
      <c r="D7" s="18">
        <v>157968</v>
      </c>
      <c r="E7" s="18">
        <v>151279</v>
      </c>
      <c r="F7" s="18">
        <v>142966</v>
      </c>
      <c r="G7" s="18">
        <v>131821</v>
      </c>
      <c r="H7" s="18">
        <v>128279</v>
      </c>
      <c r="I7" s="18">
        <v>126355</v>
      </c>
      <c r="J7" s="18">
        <v>120294</v>
      </c>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43535</v>
      </c>
      <c r="C9" s="18">
        <v>42332</v>
      </c>
      <c r="D9" s="18">
        <v>39219</v>
      </c>
      <c r="E9" s="18">
        <v>37792</v>
      </c>
      <c r="F9" s="18">
        <v>35837</v>
      </c>
      <c r="G9" s="18">
        <v>33038</v>
      </c>
      <c r="H9" s="18">
        <v>32614</v>
      </c>
      <c r="I9" s="18">
        <v>32502</v>
      </c>
      <c r="J9" s="18">
        <v>31442</v>
      </c>
      <c r="K9" s="18"/>
      <c r="L9" s="18"/>
      <c r="M9" s="18"/>
      <c r="N9" s="19"/>
    </row>
    <row r="10" spans="1:14" s="13" customFormat="1" ht="12.6" customHeight="1" x14ac:dyDescent="0.2">
      <c r="A10" s="22" t="s">
        <v>12</v>
      </c>
      <c r="B10" s="21">
        <v>20915</v>
      </c>
      <c r="C10" s="21">
        <v>20389</v>
      </c>
      <c r="D10" s="21">
        <v>19054</v>
      </c>
      <c r="E10" s="21">
        <v>18122</v>
      </c>
      <c r="F10" s="21">
        <v>17282</v>
      </c>
      <c r="G10" s="21">
        <v>16027</v>
      </c>
      <c r="H10" s="21">
        <v>15963</v>
      </c>
      <c r="I10" s="21">
        <v>16186</v>
      </c>
      <c r="J10" s="21">
        <v>15330</v>
      </c>
      <c r="K10" s="21"/>
      <c r="L10" s="21"/>
      <c r="M10" s="21"/>
      <c r="N10" s="19"/>
    </row>
    <row r="11" spans="1:14" s="13" customFormat="1" ht="12.6" customHeight="1" x14ac:dyDescent="0.2">
      <c r="A11" s="22" t="s">
        <v>11</v>
      </c>
      <c r="B11" s="21">
        <v>8666</v>
      </c>
      <c r="C11" s="21">
        <v>7952</v>
      </c>
      <c r="D11" s="21">
        <v>6667</v>
      </c>
      <c r="E11" s="21">
        <v>6488</v>
      </c>
      <c r="F11" s="21">
        <v>5815</v>
      </c>
      <c r="G11" s="21">
        <v>4897</v>
      </c>
      <c r="H11" s="21">
        <v>4537</v>
      </c>
      <c r="I11" s="21">
        <v>4434</v>
      </c>
      <c r="J11" s="21">
        <v>4257</v>
      </c>
      <c r="K11" s="21"/>
      <c r="L11" s="21"/>
      <c r="M11" s="21"/>
      <c r="N11" s="19"/>
    </row>
    <row r="12" spans="1:14" s="13" customFormat="1" ht="12.6" customHeight="1" x14ac:dyDescent="0.2">
      <c r="A12" s="22" t="s">
        <v>10</v>
      </c>
      <c r="B12" s="21">
        <v>13954</v>
      </c>
      <c r="C12" s="21">
        <v>13991</v>
      </c>
      <c r="D12" s="21">
        <v>13498</v>
      </c>
      <c r="E12" s="21">
        <v>13182</v>
      </c>
      <c r="F12" s="21">
        <v>12740</v>
      </c>
      <c r="G12" s="21">
        <v>12114</v>
      </c>
      <c r="H12" s="21">
        <v>12114</v>
      </c>
      <c r="I12" s="21">
        <v>11882</v>
      </c>
      <c r="J12" s="21">
        <v>11855</v>
      </c>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35483</v>
      </c>
      <c r="C14" s="18">
        <v>35135</v>
      </c>
      <c r="D14" s="18">
        <v>33035</v>
      </c>
      <c r="E14" s="18">
        <v>31348</v>
      </c>
      <c r="F14" s="18">
        <v>29485</v>
      </c>
      <c r="G14" s="18">
        <v>27310</v>
      </c>
      <c r="H14" s="18">
        <v>26808</v>
      </c>
      <c r="I14" s="18">
        <v>26622</v>
      </c>
      <c r="J14" s="18">
        <v>25135</v>
      </c>
      <c r="K14" s="18"/>
      <c r="L14" s="18"/>
      <c r="M14" s="18"/>
      <c r="N14" s="19"/>
    </row>
    <row r="15" spans="1:14" s="13" customFormat="1" ht="12.6" customHeight="1" x14ac:dyDescent="0.2">
      <c r="A15" s="22" t="s">
        <v>13</v>
      </c>
      <c r="B15" s="21">
        <v>16664</v>
      </c>
      <c r="C15" s="21">
        <v>16573</v>
      </c>
      <c r="D15" s="21">
        <v>15731</v>
      </c>
      <c r="E15" s="21">
        <v>15039</v>
      </c>
      <c r="F15" s="21">
        <v>14040</v>
      </c>
      <c r="G15" s="21">
        <v>12839</v>
      </c>
      <c r="H15" s="21">
        <v>12395</v>
      </c>
      <c r="I15" s="21">
        <v>12306</v>
      </c>
      <c r="J15" s="21">
        <v>11641</v>
      </c>
      <c r="K15" s="21"/>
      <c r="L15" s="21"/>
      <c r="M15" s="21"/>
      <c r="N15" s="19"/>
    </row>
    <row r="16" spans="1:14" s="13" customFormat="1" ht="12.6" customHeight="1" x14ac:dyDescent="0.2">
      <c r="A16" s="22" t="s">
        <v>14</v>
      </c>
      <c r="B16" s="21">
        <v>6723</v>
      </c>
      <c r="C16" s="21">
        <v>6549</v>
      </c>
      <c r="D16" s="21">
        <v>6097</v>
      </c>
      <c r="E16" s="21">
        <v>5661</v>
      </c>
      <c r="F16" s="21">
        <v>5322</v>
      </c>
      <c r="G16" s="21">
        <v>4881</v>
      </c>
      <c r="H16" s="21">
        <v>4860</v>
      </c>
      <c r="I16" s="21">
        <v>4907</v>
      </c>
      <c r="J16" s="21">
        <v>4534</v>
      </c>
      <c r="K16" s="21"/>
      <c r="L16" s="21"/>
      <c r="M16" s="21"/>
      <c r="N16" s="19"/>
    </row>
    <row r="17" spans="1:14" s="13" customFormat="1" ht="12.6" customHeight="1" x14ac:dyDescent="0.2">
      <c r="A17" s="22" t="s">
        <v>16</v>
      </c>
      <c r="B17" s="21">
        <v>5246</v>
      </c>
      <c r="C17" s="21">
        <v>5243</v>
      </c>
      <c r="D17" s="21">
        <v>4877</v>
      </c>
      <c r="E17" s="21">
        <v>4672</v>
      </c>
      <c r="F17" s="21">
        <v>4432</v>
      </c>
      <c r="G17" s="21">
        <v>4215</v>
      </c>
      <c r="H17" s="21">
        <v>4085</v>
      </c>
      <c r="I17" s="21">
        <v>4077</v>
      </c>
      <c r="J17" s="21">
        <v>3875</v>
      </c>
      <c r="K17" s="21"/>
      <c r="L17" s="21"/>
      <c r="M17" s="21"/>
      <c r="N17" s="19"/>
    </row>
    <row r="18" spans="1:14" s="13" customFormat="1" ht="12.6" customHeight="1" x14ac:dyDescent="0.2">
      <c r="A18" s="22" t="s">
        <v>15</v>
      </c>
      <c r="B18" s="21">
        <v>4770</v>
      </c>
      <c r="C18" s="21">
        <v>4710</v>
      </c>
      <c r="D18" s="21">
        <v>4383</v>
      </c>
      <c r="E18" s="21">
        <v>4104</v>
      </c>
      <c r="F18" s="21">
        <v>3890</v>
      </c>
      <c r="G18" s="21">
        <v>3652</v>
      </c>
      <c r="H18" s="21">
        <v>3732</v>
      </c>
      <c r="I18" s="21">
        <v>3659</v>
      </c>
      <c r="J18" s="21">
        <v>3485</v>
      </c>
      <c r="K18" s="21"/>
      <c r="L18" s="21"/>
      <c r="M18" s="21"/>
      <c r="N18" s="19"/>
    </row>
    <row r="19" spans="1:14" s="13" customFormat="1" ht="12.6" customHeight="1" x14ac:dyDescent="0.2">
      <c r="A19" s="23" t="s">
        <v>2</v>
      </c>
      <c r="B19" s="21">
        <v>2080</v>
      </c>
      <c r="C19" s="21">
        <v>2060</v>
      </c>
      <c r="D19" s="21">
        <v>1947</v>
      </c>
      <c r="E19" s="21">
        <v>1872</v>
      </c>
      <c r="F19" s="21">
        <v>1801</v>
      </c>
      <c r="G19" s="21">
        <v>1723</v>
      </c>
      <c r="H19" s="21">
        <v>1736</v>
      </c>
      <c r="I19" s="21">
        <v>1673</v>
      </c>
      <c r="J19" s="21">
        <v>1600</v>
      </c>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24100</v>
      </c>
      <c r="C21" s="18">
        <v>24031</v>
      </c>
      <c r="D21" s="18">
        <v>23263</v>
      </c>
      <c r="E21" s="18">
        <v>22294</v>
      </c>
      <c r="F21" s="18">
        <v>21394</v>
      </c>
      <c r="G21" s="18">
        <v>20399</v>
      </c>
      <c r="H21" s="18">
        <v>19652</v>
      </c>
      <c r="I21" s="18">
        <v>19395</v>
      </c>
      <c r="J21" s="18">
        <v>18494</v>
      </c>
      <c r="K21" s="18"/>
      <c r="L21" s="18"/>
      <c r="M21" s="18"/>
      <c r="N21" s="19"/>
    </row>
    <row r="22" spans="1:14" s="13" customFormat="1" ht="12.6" customHeight="1" x14ac:dyDescent="0.2">
      <c r="A22" s="22" t="s">
        <v>20</v>
      </c>
      <c r="B22" s="21">
        <v>4510</v>
      </c>
      <c r="C22" s="21">
        <v>4470</v>
      </c>
      <c r="D22" s="21">
        <v>4427</v>
      </c>
      <c r="E22" s="21">
        <v>4237</v>
      </c>
      <c r="F22" s="21">
        <v>4049</v>
      </c>
      <c r="G22" s="21">
        <v>3934</v>
      </c>
      <c r="H22" s="21">
        <v>3817</v>
      </c>
      <c r="I22" s="21">
        <v>3709</v>
      </c>
      <c r="J22" s="21">
        <v>3484</v>
      </c>
      <c r="K22" s="21"/>
      <c r="L22" s="21"/>
      <c r="M22" s="21"/>
      <c r="N22" s="19"/>
    </row>
    <row r="23" spans="1:14" s="13" customFormat="1" ht="12.6" customHeight="1" x14ac:dyDescent="0.2">
      <c r="A23" s="22" t="s">
        <v>19</v>
      </c>
      <c r="B23" s="21">
        <v>4316</v>
      </c>
      <c r="C23" s="21">
        <v>4289</v>
      </c>
      <c r="D23" s="21">
        <v>4112</v>
      </c>
      <c r="E23" s="21">
        <v>3917</v>
      </c>
      <c r="F23" s="21">
        <v>3792</v>
      </c>
      <c r="G23" s="21">
        <v>3595</v>
      </c>
      <c r="H23" s="21">
        <v>3502</v>
      </c>
      <c r="I23" s="21">
        <v>3470</v>
      </c>
      <c r="J23" s="21">
        <v>3302</v>
      </c>
      <c r="K23" s="21"/>
      <c r="L23" s="21"/>
      <c r="M23" s="21"/>
      <c r="N23" s="19"/>
    </row>
    <row r="24" spans="1:14" s="13" customFormat="1" ht="12.6" customHeight="1" x14ac:dyDescent="0.2">
      <c r="A24" s="22" t="s">
        <v>18</v>
      </c>
      <c r="B24" s="21">
        <v>15274</v>
      </c>
      <c r="C24" s="21">
        <v>15272</v>
      </c>
      <c r="D24" s="21">
        <v>14724</v>
      </c>
      <c r="E24" s="21">
        <v>14140</v>
      </c>
      <c r="F24" s="21">
        <v>13553</v>
      </c>
      <c r="G24" s="21">
        <v>12870</v>
      </c>
      <c r="H24" s="21">
        <v>12333</v>
      </c>
      <c r="I24" s="21">
        <v>12216</v>
      </c>
      <c r="J24" s="21">
        <v>11708</v>
      </c>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30756</v>
      </c>
      <c r="C26" s="18">
        <v>30902</v>
      </c>
      <c r="D26" s="18">
        <v>29466</v>
      </c>
      <c r="E26" s="18">
        <v>28001</v>
      </c>
      <c r="F26" s="18">
        <v>26631</v>
      </c>
      <c r="G26" s="18">
        <v>24535</v>
      </c>
      <c r="H26" s="18">
        <v>23699</v>
      </c>
      <c r="I26" s="18">
        <v>22815</v>
      </c>
      <c r="J26" s="18">
        <v>21382</v>
      </c>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17975</v>
      </c>
      <c r="C28" s="18">
        <v>17897</v>
      </c>
      <c r="D28" s="18">
        <v>16893</v>
      </c>
      <c r="E28" s="18">
        <v>16797</v>
      </c>
      <c r="F28" s="18">
        <v>15627</v>
      </c>
      <c r="G28" s="18">
        <v>13793</v>
      </c>
      <c r="H28" s="18">
        <v>13122</v>
      </c>
      <c r="I28" s="18">
        <v>12768</v>
      </c>
      <c r="J28" s="18">
        <v>12282</v>
      </c>
      <c r="K28" s="18"/>
      <c r="L28" s="18"/>
      <c r="M28" s="18"/>
      <c r="N28" s="19"/>
    </row>
    <row r="29" spans="1:14" s="13" customFormat="1" ht="12.6" customHeight="1" x14ac:dyDescent="0.2">
      <c r="A29" s="22" t="s">
        <v>25</v>
      </c>
      <c r="B29" s="21">
        <v>570</v>
      </c>
      <c r="C29" s="21">
        <v>550</v>
      </c>
      <c r="D29" s="21">
        <v>526</v>
      </c>
      <c r="E29" s="21">
        <v>506</v>
      </c>
      <c r="F29" s="21">
        <v>466</v>
      </c>
      <c r="G29" s="21">
        <v>421</v>
      </c>
      <c r="H29" s="21">
        <v>418</v>
      </c>
      <c r="I29" s="21">
        <v>408</v>
      </c>
      <c r="J29" s="21">
        <v>378</v>
      </c>
      <c r="K29" s="21"/>
      <c r="L29" s="21"/>
      <c r="M29" s="21"/>
      <c r="N29" s="19"/>
    </row>
    <row r="30" spans="1:14" s="13" customFormat="1" ht="12.6" customHeight="1" x14ac:dyDescent="0.2">
      <c r="A30" s="22" t="s">
        <v>28</v>
      </c>
      <c r="B30" s="21">
        <v>1846</v>
      </c>
      <c r="C30" s="21">
        <v>1753</v>
      </c>
      <c r="D30" s="21">
        <v>1646</v>
      </c>
      <c r="E30" s="21">
        <v>1553</v>
      </c>
      <c r="F30" s="21">
        <v>1418</v>
      </c>
      <c r="G30" s="21">
        <v>1363</v>
      </c>
      <c r="H30" s="21">
        <v>1325</v>
      </c>
      <c r="I30" s="21">
        <v>1326</v>
      </c>
      <c r="J30" s="21">
        <v>1291</v>
      </c>
      <c r="K30" s="21"/>
      <c r="L30" s="21"/>
      <c r="M30" s="21"/>
      <c r="N30" s="19"/>
    </row>
    <row r="31" spans="1:14" s="13" customFormat="1" ht="12.6" customHeight="1" x14ac:dyDescent="0.2">
      <c r="A31" s="22" t="s">
        <v>23</v>
      </c>
      <c r="B31" s="21">
        <v>676</v>
      </c>
      <c r="C31" s="21">
        <v>668</v>
      </c>
      <c r="D31" s="21">
        <v>643</v>
      </c>
      <c r="E31" s="21">
        <v>631</v>
      </c>
      <c r="F31" s="21">
        <v>616</v>
      </c>
      <c r="G31" s="21">
        <v>585</v>
      </c>
      <c r="H31" s="21">
        <v>520</v>
      </c>
      <c r="I31" s="21">
        <v>509</v>
      </c>
      <c r="J31" s="21">
        <v>464</v>
      </c>
      <c r="K31" s="21"/>
      <c r="L31" s="21"/>
      <c r="M31" s="21"/>
      <c r="N31" s="19"/>
    </row>
    <row r="32" spans="1:14" s="13" customFormat="1" ht="12.6" customHeight="1" x14ac:dyDescent="0.2">
      <c r="A32" s="22" t="s">
        <v>24</v>
      </c>
      <c r="B32" s="21">
        <v>89</v>
      </c>
      <c r="C32" s="21">
        <v>87</v>
      </c>
      <c r="D32" s="21">
        <v>80</v>
      </c>
      <c r="E32" s="21">
        <v>81</v>
      </c>
      <c r="F32" s="21">
        <v>79</v>
      </c>
      <c r="G32" s="21">
        <v>67</v>
      </c>
      <c r="H32" s="21">
        <v>63</v>
      </c>
      <c r="I32" s="21">
        <v>54</v>
      </c>
      <c r="J32" s="21">
        <v>47</v>
      </c>
      <c r="K32" s="21"/>
      <c r="L32" s="21"/>
      <c r="M32" s="21"/>
      <c r="N32" s="19"/>
    </row>
    <row r="33" spans="1:14" s="13" customFormat="1" ht="12.6" customHeight="1" x14ac:dyDescent="0.2">
      <c r="A33" s="22" t="s">
        <v>27</v>
      </c>
      <c r="B33" s="21">
        <v>8015</v>
      </c>
      <c r="C33" s="21">
        <v>8108</v>
      </c>
      <c r="D33" s="21">
        <v>7684</v>
      </c>
      <c r="E33" s="21">
        <v>7343</v>
      </c>
      <c r="F33" s="21">
        <v>7019</v>
      </c>
      <c r="G33" s="21">
        <v>6461</v>
      </c>
      <c r="H33" s="21">
        <v>6352</v>
      </c>
      <c r="I33" s="21">
        <v>6112</v>
      </c>
      <c r="J33" s="21">
        <v>5779</v>
      </c>
      <c r="K33" s="21"/>
      <c r="L33" s="21"/>
      <c r="M33" s="21"/>
      <c r="N33" s="19"/>
    </row>
    <row r="34" spans="1:14" s="13" customFormat="1" ht="12.6" customHeight="1" x14ac:dyDescent="0.2">
      <c r="A34" s="22" t="s">
        <v>26</v>
      </c>
      <c r="B34" s="21">
        <v>2235</v>
      </c>
      <c r="C34" s="21">
        <v>2184</v>
      </c>
      <c r="D34" s="21">
        <v>1998</v>
      </c>
      <c r="E34" s="21">
        <v>2630</v>
      </c>
      <c r="F34" s="21">
        <v>2243</v>
      </c>
      <c r="G34" s="21">
        <v>1330</v>
      </c>
      <c r="H34" s="21">
        <v>1027</v>
      </c>
      <c r="I34" s="21">
        <v>919</v>
      </c>
      <c r="J34" s="21">
        <v>993</v>
      </c>
      <c r="K34" s="21"/>
      <c r="L34" s="21"/>
      <c r="M34" s="21"/>
      <c r="N34" s="19"/>
    </row>
    <row r="35" spans="1:14" s="13" customFormat="1" ht="12.6" customHeight="1" x14ac:dyDescent="0.2">
      <c r="A35" s="22" t="s">
        <v>29</v>
      </c>
      <c r="B35" s="21">
        <v>4544</v>
      </c>
      <c r="C35" s="21">
        <v>4547</v>
      </c>
      <c r="D35" s="21">
        <v>4316</v>
      </c>
      <c r="E35" s="21">
        <v>4053</v>
      </c>
      <c r="F35" s="21">
        <v>3786</v>
      </c>
      <c r="G35" s="21">
        <v>3566</v>
      </c>
      <c r="H35" s="21">
        <v>3417</v>
      </c>
      <c r="I35" s="21">
        <v>3440</v>
      </c>
      <c r="J35" s="21">
        <v>3330</v>
      </c>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10936</v>
      </c>
      <c r="C37" s="18">
        <v>10776</v>
      </c>
      <c r="D37" s="18">
        <v>10051</v>
      </c>
      <c r="E37" s="18">
        <v>9566</v>
      </c>
      <c r="F37" s="18">
        <v>8931</v>
      </c>
      <c r="G37" s="18">
        <v>8020</v>
      </c>
      <c r="H37" s="18">
        <v>7683</v>
      </c>
      <c r="I37" s="18">
        <v>7413</v>
      </c>
      <c r="J37" s="18">
        <v>6896</v>
      </c>
      <c r="K37" s="18"/>
      <c r="L37" s="18"/>
      <c r="M37" s="18"/>
      <c r="N37" s="19"/>
    </row>
    <row r="38" spans="1:14" s="13" customFormat="1" ht="12.6" customHeight="1" x14ac:dyDescent="0.2">
      <c r="A38" s="22" t="s">
        <v>31</v>
      </c>
      <c r="B38" s="21">
        <v>6190</v>
      </c>
      <c r="C38" s="21">
        <v>6119</v>
      </c>
      <c r="D38" s="21">
        <v>5779</v>
      </c>
      <c r="E38" s="21">
        <v>5507</v>
      </c>
      <c r="F38" s="21">
        <v>5079</v>
      </c>
      <c r="G38" s="21">
        <v>4586</v>
      </c>
      <c r="H38" s="21">
        <v>4361</v>
      </c>
      <c r="I38" s="21">
        <v>4244</v>
      </c>
      <c r="J38" s="21">
        <v>3874</v>
      </c>
      <c r="K38" s="21"/>
      <c r="L38" s="21"/>
      <c r="M38" s="21"/>
      <c r="N38" s="19"/>
    </row>
    <row r="39" spans="1:14" s="13" customFormat="1" ht="12.6" customHeight="1" x14ac:dyDescent="0.2">
      <c r="A39" s="22" t="s">
        <v>0</v>
      </c>
      <c r="B39" s="21">
        <v>362</v>
      </c>
      <c r="C39" s="21">
        <v>326</v>
      </c>
      <c r="D39" s="21">
        <v>278</v>
      </c>
      <c r="E39" s="21">
        <v>260</v>
      </c>
      <c r="F39" s="21">
        <v>245</v>
      </c>
      <c r="G39" s="21">
        <v>184</v>
      </c>
      <c r="H39" s="21">
        <v>153</v>
      </c>
      <c r="I39" s="21">
        <v>160</v>
      </c>
      <c r="J39" s="21">
        <v>157</v>
      </c>
      <c r="K39" s="21"/>
      <c r="L39" s="21"/>
      <c r="M39" s="21"/>
      <c r="N39" s="19"/>
    </row>
    <row r="40" spans="1:14" s="13" customFormat="1" ht="12.6" customHeight="1" x14ac:dyDescent="0.2">
      <c r="A40" s="22" t="s">
        <v>34</v>
      </c>
      <c r="B40" s="21">
        <v>1525</v>
      </c>
      <c r="C40" s="21">
        <v>1511</v>
      </c>
      <c r="D40" s="21">
        <v>1351</v>
      </c>
      <c r="E40" s="21">
        <v>1258</v>
      </c>
      <c r="F40" s="21">
        <v>1182</v>
      </c>
      <c r="G40" s="21">
        <v>1057</v>
      </c>
      <c r="H40" s="21">
        <v>1032</v>
      </c>
      <c r="I40" s="21">
        <v>968</v>
      </c>
      <c r="J40" s="21">
        <v>902</v>
      </c>
      <c r="K40" s="21"/>
      <c r="L40" s="21"/>
      <c r="M40" s="21"/>
      <c r="N40" s="19"/>
    </row>
    <row r="41" spans="1:14" s="13" customFormat="1" ht="12.6" customHeight="1" x14ac:dyDescent="0.2">
      <c r="A41" s="22" t="s">
        <v>33</v>
      </c>
      <c r="B41" s="21">
        <v>306</v>
      </c>
      <c r="C41" s="21">
        <v>298</v>
      </c>
      <c r="D41" s="21">
        <v>278</v>
      </c>
      <c r="E41" s="21">
        <v>280</v>
      </c>
      <c r="F41" s="21">
        <v>241</v>
      </c>
      <c r="G41" s="21">
        <v>213</v>
      </c>
      <c r="H41" s="21">
        <v>191</v>
      </c>
      <c r="I41" s="21">
        <v>169</v>
      </c>
      <c r="J41" s="21">
        <v>159</v>
      </c>
      <c r="K41" s="21"/>
      <c r="L41" s="21"/>
      <c r="M41" s="21"/>
      <c r="N41" s="19"/>
    </row>
    <row r="42" spans="1:14" s="13" customFormat="1" ht="12.6" customHeight="1" x14ac:dyDescent="0.2">
      <c r="A42" s="22" t="s">
        <v>32</v>
      </c>
      <c r="B42" s="21">
        <v>459</v>
      </c>
      <c r="C42" s="21">
        <v>455</v>
      </c>
      <c r="D42" s="21">
        <v>417</v>
      </c>
      <c r="E42" s="21">
        <v>391</v>
      </c>
      <c r="F42" s="21">
        <v>336</v>
      </c>
      <c r="G42" s="21">
        <v>289</v>
      </c>
      <c r="H42" s="21">
        <v>276</v>
      </c>
      <c r="I42" s="21">
        <v>264</v>
      </c>
      <c r="J42" s="21">
        <v>248</v>
      </c>
      <c r="K42" s="21"/>
      <c r="L42" s="21"/>
      <c r="M42" s="21"/>
      <c r="N42" s="19"/>
    </row>
    <row r="43" spans="1:14" s="13" customFormat="1" ht="12.6" customHeight="1" x14ac:dyDescent="0.2">
      <c r="A43" s="22" t="s">
        <v>35</v>
      </c>
      <c r="B43" s="21">
        <v>2094</v>
      </c>
      <c r="C43" s="21">
        <v>2067</v>
      </c>
      <c r="D43" s="21">
        <v>1948</v>
      </c>
      <c r="E43" s="21">
        <v>1870</v>
      </c>
      <c r="F43" s="21">
        <v>1848</v>
      </c>
      <c r="G43" s="21">
        <v>1691</v>
      </c>
      <c r="H43" s="21">
        <v>1670</v>
      </c>
      <c r="I43" s="21">
        <v>1608</v>
      </c>
      <c r="J43" s="21">
        <v>1556</v>
      </c>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6968</v>
      </c>
      <c r="C45" s="18">
        <v>6880</v>
      </c>
      <c r="D45" s="18">
        <v>6041</v>
      </c>
      <c r="E45" s="18">
        <v>5481</v>
      </c>
      <c r="F45" s="18">
        <v>5061</v>
      </c>
      <c r="G45" s="18">
        <v>4726</v>
      </c>
      <c r="H45" s="18">
        <v>4701</v>
      </c>
      <c r="I45" s="18">
        <v>4840</v>
      </c>
      <c r="J45" s="18">
        <v>4663</v>
      </c>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688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579</v>
      </c>
      <c r="C4" s="12" t="s">
        <v>580</v>
      </c>
      <c r="D4" s="12" t="s">
        <v>581</v>
      </c>
      <c r="E4" s="12" t="s">
        <v>582</v>
      </c>
      <c r="F4" s="12" t="s">
        <v>583</v>
      </c>
      <c r="G4" s="12" t="s">
        <v>584</v>
      </c>
      <c r="H4" s="12" t="s">
        <v>585</v>
      </c>
      <c r="I4" s="12" t="s">
        <v>586</v>
      </c>
      <c r="J4" s="12" t="s">
        <v>587</v>
      </c>
      <c r="K4" s="12" t="s">
        <v>588</v>
      </c>
      <c r="L4" s="12" t="s">
        <v>589</v>
      </c>
      <c r="M4" s="33" t="s">
        <v>590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12</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11</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10</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13</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14</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16</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15</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2</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20</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19</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18</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25</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28</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23</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24</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27</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26</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29</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31</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0</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34</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33</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32</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35</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83</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567</v>
      </c>
      <c r="C4" s="12" t="s">
        <v>568</v>
      </c>
      <c r="D4" s="12" t="s">
        <v>569</v>
      </c>
      <c r="E4" s="12" t="s">
        <v>570</v>
      </c>
      <c r="F4" s="12" t="s">
        <v>571</v>
      </c>
      <c r="G4" s="12" t="s">
        <v>572</v>
      </c>
      <c r="H4" s="12" t="s">
        <v>573</v>
      </c>
      <c r="I4" s="12" t="s">
        <v>574</v>
      </c>
      <c r="J4" s="12" t="s">
        <v>575</v>
      </c>
      <c r="K4" s="12" t="s">
        <v>576</v>
      </c>
      <c r="L4" s="12" t="s">
        <v>577</v>
      </c>
      <c r="M4" s="33" t="s">
        <v>578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12</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11</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10</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13</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14</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16</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15</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2</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20</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19</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18</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25</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28</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23</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24</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27</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26</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29</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31</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0</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34</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33</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32</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35</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555</v>
      </c>
      <c r="C4" s="12" t="s">
        <v>556</v>
      </c>
      <c r="D4" s="12" t="s">
        <v>557</v>
      </c>
      <c r="E4" s="12" t="s">
        <v>558</v>
      </c>
      <c r="F4" s="12" t="s">
        <v>559</v>
      </c>
      <c r="G4" s="12" t="s">
        <v>560</v>
      </c>
      <c r="H4" s="12" t="s">
        <v>561</v>
      </c>
      <c r="I4" s="12" t="s">
        <v>562</v>
      </c>
      <c r="J4" s="12" t="s">
        <v>563</v>
      </c>
      <c r="K4" s="12" t="s">
        <v>564</v>
      </c>
      <c r="L4" s="12" t="s">
        <v>565</v>
      </c>
      <c r="M4" s="33" t="s">
        <v>566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12</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11</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10</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13</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14</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16</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15</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2</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20</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19</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18</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25</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28</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23</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24</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27</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26</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29</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31</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0</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34</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33</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32</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35</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543</v>
      </c>
      <c r="C4" s="12" t="s">
        <v>544</v>
      </c>
      <c r="D4" s="12" t="s">
        <v>545</v>
      </c>
      <c r="E4" s="12" t="s">
        <v>546</v>
      </c>
      <c r="F4" s="12" t="s">
        <v>547</v>
      </c>
      <c r="G4" s="12" t="s">
        <v>548</v>
      </c>
      <c r="H4" s="12" t="s">
        <v>549</v>
      </c>
      <c r="I4" s="12" t="s">
        <v>550</v>
      </c>
      <c r="J4" s="12" t="s">
        <v>551</v>
      </c>
      <c r="K4" s="12" t="s">
        <v>552</v>
      </c>
      <c r="L4" s="12" t="s">
        <v>553</v>
      </c>
      <c r="M4" s="33" t="s">
        <v>554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12</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11</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10</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13</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14</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16</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15</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2</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20</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19</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18</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25</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28</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23</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24</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27</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26</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29</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31</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0</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34</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33</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32</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35</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80</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531</v>
      </c>
      <c r="C4" s="12" t="s">
        <v>532</v>
      </c>
      <c r="D4" s="12" t="s">
        <v>533</v>
      </c>
      <c r="E4" s="12" t="s">
        <v>534</v>
      </c>
      <c r="F4" s="12" t="s">
        <v>535</v>
      </c>
      <c r="G4" s="12" t="s">
        <v>536</v>
      </c>
      <c r="H4" s="12" t="s">
        <v>537</v>
      </c>
      <c r="I4" s="12" t="s">
        <v>538</v>
      </c>
      <c r="J4" s="12" t="s">
        <v>539</v>
      </c>
      <c r="K4" s="12" t="s">
        <v>540</v>
      </c>
      <c r="L4" s="12" t="s">
        <v>541</v>
      </c>
      <c r="M4" s="33" t="s">
        <v>542</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12</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11</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10</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13</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14</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16</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15</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2</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20</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19</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18</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25</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28</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23</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24</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27</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26</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29</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31</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0</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34</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33</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32</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35</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79</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519</v>
      </c>
      <c r="C4" s="12" t="s">
        <v>520</v>
      </c>
      <c r="D4" s="12" t="s">
        <v>521</v>
      </c>
      <c r="E4" s="12" t="s">
        <v>522</v>
      </c>
      <c r="F4" s="12" t="s">
        <v>523</v>
      </c>
      <c r="G4" s="12" t="s">
        <v>524</v>
      </c>
      <c r="H4" s="12" t="s">
        <v>525</v>
      </c>
      <c r="I4" s="12" t="s">
        <v>526</v>
      </c>
      <c r="J4" s="12" t="s">
        <v>527</v>
      </c>
      <c r="K4" s="12" t="s">
        <v>528</v>
      </c>
      <c r="L4" s="12" t="s">
        <v>529</v>
      </c>
      <c r="M4" s="33" t="s">
        <v>530</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12</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11</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10</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13</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14</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16</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15</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2</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20</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19</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18</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25</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28</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23</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24</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27</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26</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29</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31</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0</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34</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33</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32</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35</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78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507</v>
      </c>
      <c r="C4" s="12" t="s">
        <v>508</v>
      </c>
      <c r="D4" s="12" t="s">
        <v>509</v>
      </c>
      <c r="E4" s="12" t="s">
        <v>510</v>
      </c>
      <c r="F4" s="12" t="s">
        <v>511</v>
      </c>
      <c r="G4" s="12" t="s">
        <v>512</v>
      </c>
      <c r="H4" s="12" t="s">
        <v>513</v>
      </c>
      <c r="I4" s="12" t="s">
        <v>514</v>
      </c>
      <c r="J4" s="12" t="s">
        <v>515</v>
      </c>
      <c r="K4" s="12" t="s">
        <v>516</v>
      </c>
      <c r="L4" s="12" t="s">
        <v>517</v>
      </c>
      <c r="M4" s="33" t="s">
        <v>518</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12</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11</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10</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13</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14</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16</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15</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2</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20</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19</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18</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25</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28</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23</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24</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27</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26</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29</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31</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0</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34</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33</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32</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35</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8</v>
      </c>
      <c r="B1" s="1"/>
      <c r="C1" s="1"/>
      <c r="F1" s="9"/>
      <c r="M1" s="8" t="s">
        <v>90</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495</v>
      </c>
      <c r="C4" s="12" t="s">
        <v>496</v>
      </c>
      <c r="D4" s="12" t="s">
        <v>497</v>
      </c>
      <c r="E4" s="12" t="s">
        <v>498</v>
      </c>
      <c r="F4" s="12" t="s">
        <v>499</v>
      </c>
      <c r="G4" s="12" t="s">
        <v>500</v>
      </c>
      <c r="H4" s="12" t="s">
        <v>501</v>
      </c>
      <c r="I4" s="12" t="s">
        <v>502</v>
      </c>
      <c r="J4" s="12" t="s">
        <v>503</v>
      </c>
      <c r="K4" s="12" t="s">
        <v>504</v>
      </c>
      <c r="L4" s="12" t="s">
        <v>505</v>
      </c>
      <c r="M4" s="33" t="s">
        <v>506</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4</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9</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12</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11</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10</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3</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13</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14</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16</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15</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2</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17</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20</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19</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18</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21</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22</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25</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28</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23</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24</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27</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26</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29</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30</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31</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0</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34</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33</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32</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35</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1</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38</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44</v>
      </c>
      <c r="B49" s="19"/>
      <c r="C49" s="19"/>
      <c r="D49" s="19"/>
      <c r="E49" s="19"/>
      <c r="F49" s="19"/>
      <c r="G49" s="19"/>
      <c r="H49" s="19"/>
      <c r="I49" s="19"/>
      <c r="J49" s="19"/>
      <c r="K49" s="19"/>
      <c r="L49" s="19"/>
      <c r="M49" s="19"/>
      <c r="N49" s="19"/>
      <c r="O49" s="19"/>
    </row>
    <row r="50" spans="1:15" s="13" customFormat="1" ht="12.6" customHeight="1" x14ac:dyDescent="0.2">
      <c r="A50" s="28" t="s">
        <v>88</v>
      </c>
      <c r="B50" s="19"/>
      <c r="C50" s="19"/>
      <c r="D50" s="19"/>
      <c r="E50" s="19"/>
      <c r="F50" s="19"/>
      <c r="G50" s="19"/>
      <c r="H50" s="19"/>
      <c r="I50" s="19"/>
      <c r="J50" s="19"/>
      <c r="K50" s="19"/>
      <c r="L50" s="19"/>
      <c r="M50" s="19"/>
      <c r="N50" s="19"/>
      <c r="O50" s="19"/>
    </row>
    <row r="51" spans="1:15" s="13" customFormat="1" ht="12.6" customHeight="1" x14ac:dyDescent="0.2">
      <c r="A51" s="29" t="s">
        <v>45</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483</v>
      </c>
      <c r="C4" s="12" t="s">
        <v>484</v>
      </c>
      <c r="D4" s="12" t="s">
        <v>485</v>
      </c>
      <c r="E4" s="12" t="s">
        <v>486</v>
      </c>
      <c r="F4" s="12" t="s">
        <v>487</v>
      </c>
      <c r="G4" s="12" t="s">
        <v>488</v>
      </c>
      <c r="H4" s="12" t="s">
        <v>489</v>
      </c>
      <c r="I4" s="12" t="s">
        <v>490</v>
      </c>
      <c r="J4" s="12" t="s">
        <v>491</v>
      </c>
      <c r="K4" s="12" t="s">
        <v>492</v>
      </c>
      <c r="L4" s="12" t="s">
        <v>493</v>
      </c>
      <c r="M4" s="33" t="s">
        <v>494</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12</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11</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10</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13</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14</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16</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15</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2</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20</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19</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18</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25</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28</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23</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24</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27</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26</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29</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31</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0</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33</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32</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35</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471</v>
      </c>
      <c r="C4" s="12" t="s">
        <v>472</v>
      </c>
      <c r="D4" s="12" t="s">
        <v>473</v>
      </c>
      <c r="E4" s="12" t="s">
        <v>474</v>
      </c>
      <c r="F4" s="12" t="s">
        <v>475</v>
      </c>
      <c r="G4" s="12" t="s">
        <v>476</v>
      </c>
      <c r="H4" s="12" t="s">
        <v>477</v>
      </c>
      <c r="I4" s="12" t="s">
        <v>478</v>
      </c>
      <c r="J4" s="12" t="s">
        <v>479</v>
      </c>
      <c r="K4" s="12" t="s">
        <v>480</v>
      </c>
      <c r="L4" s="12" t="s">
        <v>481</v>
      </c>
      <c r="M4" s="33" t="s">
        <v>482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12</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11</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10</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13</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14</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16</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15</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2</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20</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19</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18</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25</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28</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23</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24</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27</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26</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29</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31</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0</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34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33</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32</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35</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99</v>
      </c>
      <c r="C4" s="12" t="s">
        <v>100</v>
      </c>
      <c r="D4" s="12" t="s">
        <v>101</v>
      </c>
      <c r="E4" s="12" t="s">
        <v>102</v>
      </c>
      <c r="F4" s="12" t="s">
        <v>103</v>
      </c>
      <c r="G4" s="12" t="s">
        <v>104</v>
      </c>
      <c r="H4" s="12" t="s">
        <v>105</v>
      </c>
      <c r="I4" s="12" t="s">
        <v>106</v>
      </c>
      <c r="J4" s="12" t="s">
        <v>107</v>
      </c>
      <c r="K4" s="12" t="s">
        <v>108</v>
      </c>
      <c r="L4" s="12" t="s">
        <v>109</v>
      </c>
      <c r="M4" s="33" t="s">
        <v>110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121018</v>
      </c>
      <c r="C7" s="18">
        <v>117822</v>
      </c>
      <c r="D7" s="18">
        <v>135624</v>
      </c>
      <c r="E7" s="18">
        <v>153413</v>
      </c>
      <c r="F7" s="18">
        <v>155998</v>
      </c>
      <c r="G7" s="18">
        <v>150289</v>
      </c>
      <c r="H7" s="18">
        <v>148870</v>
      </c>
      <c r="I7" s="18">
        <v>151111</v>
      </c>
      <c r="J7" s="18">
        <v>148560</v>
      </c>
      <c r="K7" s="18">
        <v>149118</v>
      </c>
      <c r="L7" s="18">
        <v>153270</v>
      </c>
      <c r="M7" s="18">
        <v>163545</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31946</v>
      </c>
      <c r="C9" s="18">
        <v>30642</v>
      </c>
      <c r="D9" s="18">
        <v>36245</v>
      </c>
      <c r="E9" s="18">
        <v>40768</v>
      </c>
      <c r="F9" s="18">
        <v>40967</v>
      </c>
      <c r="G9" s="18">
        <v>38467</v>
      </c>
      <c r="H9" s="18">
        <v>37762</v>
      </c>
      <c r="I9" s="18">
        <v>38431</v>
      </c>
      <c r="J9" s="18">
        <v>37500</v>
      </c>
      <c r="K9" s="18">
        <v>37684</v>
      </c>
      <c r="L9" s="18">
        <v>38775</v>
      </c>
      <c r="M9" s="18">
        <v>41966</v>
      </c>
      <c r="N9" s="19"/>
    </row>
    <row r="10" spans="1:14" s="13" customFormat="1" ht="12.6" customHeight="1" x14ac:dyDescent="0.2">
      <c r="A10" s="22" t="s">
        <v>12</v>
      </c>
      <c r="B10" s="21">
        <v>15773</v>
      </c>
      <c r="C10" s="21">
        <v>15373</v>
      </c>
      <c r="D10" s="21">
        <v>18468</v>
      </c>
      <c r="E10" s="21">
        <v>20415</v>
      </c>
      <c r="F10" s="21">
        <v>20361</v>
      </c>
      <c r="G10" s="21">
        <v>19291</v>
      </c>
      <c r="H10" s="21">
        <v>19055</v>
      </c>
      <c r="I10" s="21">
        <v>19656</v>
      </c>
      <c r="J10" s="21">
        <v>19026</v>
      </c>
      <c r="K10" s="21">
        <v>18801</v>
      </c>
      <c r="L10" s="21">
        <v>19000</v>
      </c>
      <c r="M10" s="21">
        <v>20181</v>
      </c>
      <c r="N10" s="19"/>
    </row>
    <row r="11" spans="1:14" s="13" customFormat="1" ht="12.6" customHeight="1" x14ac:dyDescent="0.2">
      <c r="A11" s="22" t="s">
        <v>11</v>
      </c>
      <c r="B11" s="21">
        <v>6505</v>
      </c>
      <c r="C11" s="21">
        <v>5718</v>
      </c>
      <c r="D11" s="21">
        <v>6672</v>
      </c>
      <c r="E11" s="21">
        <v>7961</v>
      </c>
      <c r="F11" s="21">
        <v>7875</v>
      </c>
      <c r="G11" s="21">
        <v>6717</v>
      </c>
      <c r="H11" s="21">
        <v>6110</v>
      </c>
      <c r="I11" s="21">
        <v>5880</v>
      </c>
      <c r="J11" s="21">
        <v>5588</v>
      </c>
      <c r="K11" s="21">
        <v>5929</v>
      </c>
      <c r="L11" s="21">
        <v>6620</v>
      </c>
      <c r="M11" s="21">
        <v>8323</v>
      </c>
      <c r="N11" s="19"/>
    </row>
    <row r="12" spans="1:14" s="13" customFormat="1" ht="12.6" customHeight="1" x14ac:dyDescent="0.2">
      <c r="A12" s="22" t="s">
        <v>10</v>
      </c>
      <c r="B12" s="21">
        <v>9668</v>
      </c>
      <c r="C12" s="21">
        <v>9551</v>
      </c>
      <c r="D12" s="21">
        <v>11105</v>
      </c>
      <c r="E12" s="21">
        <v>12392</v>
      </c>
      <c r="F12" s="21">
        <v>12731</v>
      </c>
      <c r="G12" s="21">
        <v>12459</v>
      </c>
      <c r="H12" s="21">
        <v>12597</v>
      </c>
      <c r="I12" s="21">
        <v>12895</v>
      </c>
      <c r="J12" s="21">
        <v>12886</v>
      </c>
      <c r="K12" s="21">
        <v>12954</v>
      </c>
      <c r="L12" s="21">
        <v>13155</v>
      </c>
      <c r="M12" s="21">
        <v>13462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25055</v>
      </c>
      <c r="C14" s="18">
        <v>24547</v>
      </c>
      <c r="D14" s="18">
        <v>27249</v>
      </c>
      <c r="E14" s="18">
        <v>30572</v>
      </c>
      <c r="F14" s="18">
        <v>31288</v>
      </c>
      <c r="G14" s="18">
        <v>30584</v>
      </c>
      <c r="H14" s="18">
        <v>31090</v>
      </c>
      <c r="I14" s="18">
        <v>31766</v>
      </c>
      <c r="J14" s="18">
        <v>31468</v>
      </c>
      <c r="K14" s="18">
        <v>31627</v>
      </c>
      <c r="L14" s="18">
        <v>32418</v>
      </c>
      <c r="M14" s="18">
        <v>34429</v>
      </c>
      <c r="N14" s="19"/>
    </row>
    <row r="15" spans="1:14" s="13" customFormat="1" ht="12.6" customHeight="1" x14ac:dyDescent="0.2">
      <c r="A15" s="22" t="s">
        <v>13</v>
      </c>
      <c r="B15" s="21">
        <v>11488</v>
      </c>
      <c r="C15" s="21">
        <v>11178</v>
      </c>
      <c r="D15" s="21">
        <v>12649</v>
      </c>
      <c r="E15" s="21">
        <v>14509</v>
      </c>
      <c r="F15" s="21">
        <v>14974</v>
      </c>
      <c r="G15" s="21">
        <v>14453</v>
      </c>
      <c r="H15" s="21">
        <v>14492</v>
      </c>
      <c r="I15" s="21">
        <v>14656</v>
      </c>
      <c r="J15" s="21">
        <v>14618</v>
      </c>
      <c r="K15" s="21">
        <v>14941</v>
      </c>
      <c r="L15" s="21">
        <v>15453</v>
      </c>
      <c r="M15" s="21">
        <v>16206</v>
      </c>
      <c r="N15" s="19"/>
    </row>
    <row r="16" spans="1:14" s="13" customFormat="1" ht="12.6" customHeight="1" x14ac:dyDescent="0.2">
      <c r="A16" s="22" t="s">
        <v>14</v>
      </c>
      <c r="B16" s="21">
        <v>5078</v>
      </c>
      <c r="C16" s="21">
        <v>4854</v>
      </c>
      <c r="D16" s="21">
        <v>5435</v>
      </c>
      <c r="E16" s="21">
        <v>5959</v>
      </c>
      <c r="F16" s="21">
        <v>5928</v>
      </c>
      <c r="G16" s="21">
        <v>5793</v>
      </c>
      <c r="H16" s="21">
        <v>5831</v>
      </c>
      <c r="I16" s="21">
        <v>5994</v>
      </c>
      <c r="J16" s="21">
        <v>5880</v>
      </c>
      <c r="K16" s="21">
        <v>5812</v>
      </c>
      <c r="L16" s="21">
        <v>5984</v>
      </c>
      <c r="M16" s="21">
        <v>6548</v>
      </c>
      <c r="N16" s="19"/>
    </row>
    <row r="17" spans="1:14" s="13" customFormat="1" ht="12.6" customHeight="1" x14ac:dyDescent="0.2">
      <c r="A17" s="22" t="s">
        <v>16</v>
      </c>
      <c r="B17" s="21">
        <v>3405</v>
      </c>
      <c r="C17" s="21">
        <v>3408</v>
      </c>
      <c r="D17" s="21">
        <v>3858</v>
      </c>
      <c r="E17" s="21">
        <v>4304</v>
      </c>
      <c r="F17" s="21">
        <v>4446</v>
      </c>
      <c r="G17" s="21">
        <v>4366</v>
      </c>
      <c r="H17" s="21">
        <v>4393</v>
      </c>
      <c r="I17" s="21">
        <v>4675</v>
      </c>
      <c r="J17" s="21">
        <v>4581</v>
      </c>
      <c r="K17" s="21">
        <v>4558</v>
      </c>
      <c r="L17" s="21">
        <v>4560</v>
      </c>
      <c r="M17" s="21">
        <v>4951</v>
      </c>
      <c r="N17" s="19"/>
    </row>
    <row r="18" spans="1:14" s="13" customFormat="1" ht="12.6" customHeight="1" x14ac:dyDescent="0.2">
      <c r="A18" s="22" t="s">
        <v>15</v>
      </c>
      <c r="B18" s="21">
        <v>3654</v>
      </c>
      <c r="C18" s="21">
        <v>3674</v>
      </c>
      <c r="D18" s="21">
        <v>3827</v>
      </c>
      <c r="E18" s="21">
        <v>4216</v>
      </c>
      <c r="F18" s="21">
        <v>4336</v>
      </c>
      <c r="G18" s="21">
        <v>4291</v>
      </c>
      <c r="H18" s="21">
        <v>4545</v>
      </c>
      <c r="I18" s="21">
        <v>4588</v>
      </c>
      <c r="J18" s="21">
        <v>4561</v>
      </c>
      <c r="K18" s="21">
        <v>4437</v>
      </c>
      <c r="L18" s="21">
        <v>4466</v>
      </c>
      <c r="M18" s="21">
        <v>4696</v>
      </c>
      <c r="N18" s="19"/>
    </row>
    <row r="19" spans="1:14" s="13" customFormat="1" ht="12.6" customHeight="1" x14ac:dyDescent="0.2">
      <c r="A19" s="23" t="s">
        <v>2</v>
      </c>
      <c r="B19" s="21">
        <v>1430</v>
      </c>
      <c r="C19" s="21">
        <v>1433</v>
      </c>
      <c r="D19" s="21">
        <v>1480</v>
      </c>
      <c r="E19" s="21">
        <v>1584</v>
      </c>
      <c r="F19" s="21">
        <v>1604</v>
      </c>
      <c r="G19" s="21">
        <v>1681</v>
      </c>
      <c r="H19" s="21">
        <v>1829</v>
      </c>
      <c r="I19" s="21">
        <v>1853</v>
      </c>
      <c r="J19" s="21">
        <v>1828</v>
      </c>
      <c r="K19" s="21">
        <v>1879</v>
      </c>
      <c r="L19" s="21">
        <v>1955</v>
      </c>
      <c r="M19" s="21">
        <v>2028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16982</v>
      </c>
      <c r="C21" s="18">
        <v>16569</v>
      </c>
      <c r="D21" s="18">
        <v>18372</v>
      </c>
      <c r="E21" s="18">
        <v>20783</v>
      </c>
      <c r="F21" s="18">
        <v>21448</v>
      </c>
      <c r="G21" s="18">
        <v>21417</v>
      </c>
      <c r="H21" s="18">
        <v>21435</v>
      </c>
      <c r="I21" s="18">
        <v>21736</v>
      </c>
      <c r="J21" s="18">
        <v>21372</v>
      </c>
      <c r="K21" s="18">
        <v>21292</v>
      </c>
      <c r="L21" s="18">
        <v>21586</v>
      </c>
      <c r="M21" s="18">
        <v>23039</v>
      </c>
      <c r="N21" s="19"/>
    </row>
    <row r="22" spans="1:14" s="13" customFormat="1" ht="12.6" customHeight="1" x14ac:dyDescent="0.2">
      <c r="A22" s="22" t="s">
        <v>20</v>
      </c>
      <c r="B22" s="21">
        <v>3345</v>
      </c>
      <c r="C22" s="21">
        <v>3292</v>
      </c>
      <c r="D22" s="21">
        <v>3650</v>
      </c>
      <c r="E22" s="21">
        <v>3974</v>
      </c>
      <c r="F22" s="21">
        <v>4114</v>
      </c>
      <c r="G22" s="21">
        <v>4162</v>
      </c>
      <c r="H22" s="21">
        <v>4251</v>
      </c>
      <c r="I22" s="21">
        <v>4142</v>
      </c>
      <c r="J22" s="21">
        <v>4053</v>
      </c>
      <c r="K22" s="21">
        <v>4050</v>
      </c>
      <c r="L22" s="21">
        <v>4115</v>
      </c>
      <c r="M22" s="21">
        <v>4408</v>
      </c>
      <c r="N22" s="19"/>
    </row>
    <row r="23" spans="1:14" s="13" customFormat="1" ht="12.6" customHeight="1" x14ac:dyDescent="0.2">
      <c r="A23" s="22" t="s">
        <v>19</v>
      </c>
      <c r="B23" s="21">
        <v>3036</v>
      </c>
      <c r="C23" s="21">
        <v>2908</v>
      </c>
      <c r="D23" s="21">
        <v>3326</v>
      </c>
      <c r="E23" s="21">
        <v>3944</v>
      </c>
      <c r="F23" s="21">
        <v>4043</v>
      </c>
      <c r="G23" s="21">
        <v>4038</v>
      </c>
      <c r="H23" s="21">
        <v>3933</v>
      </c>
      <c r="I23" s="21">
        <v>3957</v>
      </c>
      <c r="J23" s="21">
        <v>3798</v>
      </c>
      <c r="K23" s="21">
        <v>3806</v>
      </c>
      <c r="L23" s="21">
        <v>3894</v>
      </c>
      <c r="M23" s="21">
        <v>4161</v>
      </c>
      <c r="N23" s="19"/>
    </row>
    <row r="24" spans="1:14" s="13" customFormat="1" ht="12.6" customHeight="1" x14ac:dyDescent="0.2">
      <c r="A24" s="22" t="s">
        <v>18</v>
      </c>
      <c r="B24" s="21">
        <v>10601</v>
      </c>
      <c r="C24" s="21">
        <v>10369</v>
      </c>
      <c r="D24" s="21">
        <v>11396</v>
      </c>
      <c r="E24" s="21">
        <v>12865</v>
      </c>
      <c r="F24" s="21">
        <v>13291</v>
      </c>
      <c r="G24" s="21">
        <v>13217</v>
      </c>
      <c r="H24" s="21">
        <v>13251</v>
      </c>
      <c r="I24" s="21">
        <v>13637</v>
      </c>
      <c r="J24" s="21">
        <v>13521</v>
      </c>
      <c r="K24" s="21">
        <v>13436</v>
      </c>
      <c r="L24" s="21">
        <v>13577</v>
      </c>
      <c r="M24" s="21">
        <v>14470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20364</v>
      </c>
      <c r="C26" s="18">
        <v>20088</v>
      </c>
      <c r="D26" s="18">
        <v>23972</v>
      </c>
      <c r="E26" s="18">
        <v>26599</v>
      </c>
      <c r="F26" s="18">
        <v>27356</v>
      </c>
      <c r="G26" s="18">
        <v>27385</v>
      </c>
      <c r="H26" s="18">
        <v>27465</v>
      </c>
      <c r="I26" s="18">
        <v>27763</v>
      </c>
      <c r="J26" s="18">
        <v>27496</v>
      </c>
      <c r="K26" s="18">
        <v>27416</v>
      </c>
      <c r="L26" s="18">
        <v>28132</v>
      </c>
      <c r="M26" s="18">
        <v>29828</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13271</v>
      </c>
      <c r="C28" s="18">
        <v>12886</v>
      </c>
      <c r="D28" s="18">
        <v>15249</v>
      </c>
      <c r="E28" s="18">
        <v>18150</v>
      </c>
      <c r="F28" s="18">
        <v>18363</v>
      </c>
      <c r="G28" s="18">
        <v>16628</v>
      </c>
      <c r="H28" s="18">
        <v>15813</v>
      </c>
      <c r="I28" s="18">
        <v>15836</v>
      </c>
      <c r="J28" s="18">
        <v>15524</v>
      </c>
      <c r="K28" s="18">
        <v>15928</v>
      </c>
      <c r="L28" s="18">
        <v>16434</v>
      </c>
      <c r="M28" s="18">
        <v>17366</v>
      </c>
      <c r="N28" s="19"/>
    </row>
    <row r="29" spans="1:14" s="13" customFormat="1" ht="12.6" customHeight="1" x14ac:dyDescent="0.2">
      <c r="A29" s="22" t="s">
        <v>25</v>
      </c>
      <c r="B29" s="21">
        <v>359</v>
      </c>
      <c r="C29" s="21">
        <v>351</v>
      </c>
      <c r="D29" s="21">
        <v>392</v>
      </c>
      <c r="E29" s="21">
        <v>484</v>
      </c>
      <c r="F29" s="21">
        <v>531</v>
      </c>
      <c r="G29" s="21">
        <v>502</v>
      </c>
      <c r="H29" s="21">
        <v>485</v>
      </c>
      <c r="I29" s="21">
        <v>508</v>
      </c>
      <c r="J29" s="21">
        <v>476</v>
      </c>
      <c r="K29" s="21">
        <v>489</v>
      </c>
      <c r="L29" s="21">
        <v>527</v>
      </c>
      <c r="M29" s="21">
        <v>539</v>
      </c>
      <c r="N29" s="19"/>
    </row>
    <row r="30" spans="1:14" s="13" customFormat="1" ht="12.6" customHeight="1" x14ac:dyDescent="0.2">
      <c r="A30" s="22" t="s">
        <v>28</v>
      </c>
      <c r="B30" s="21">
        <v>1417</v>
      </c>
      <c r="C30" s="21">
        <v>1402</v>
      </c>
      <c r="D30" s="21">
        <v>1507</v>
      </c>
      <c r="E30" s="21">
        <v>1552</v>
      </c>
      <c r="F30" s="21">
        <v>1594</v>
      </c>
      <c r="G30" s="21">
        <v>1583</v>
      </c>
      <c r="H30" s="21">
        <v>1542</v>
      </c>
      <c r="I30" s="21">
        <v>1637</v>
      </c>
      <c r="J30" s="21">
        <v>1613</v>
      </c>
      <c r="K30" s="21">
        <v>1615</v>
      </c>
      <c r="L30" s="21">
        <v>1645</v>
      </c>
      <c r="M30" s="21">
        <v>1732</v>
      </c>
      <c r="N30" s="19"/>
    </row>
    <row r="31" spans="1:14" s="13" customFormat="1" ht="12.6" customHeight="1" x14ac:dyDescent="0.2">
      <c r="A31" s="22" t="s">
        <v>23</v>
      </c>
      <c r="B31" s="21">
        <v>526</v>
      </c>
      <c r="C31" s="21">
        <v>557</v>
      </c>
      <c r="D31" s="21">
        <v>610</v>
      </c>
      <c r="E31" s="21">
        <v>668</v>
      </c>
      <c r="F31" s="21">
        <v>672</v>
      </c>
      <c r="G31" s="21">
        <v>668</v>
      </c>
      <c r="H31" s="21">
        <v>661</v>
      </c>
      <c r="I31" s="21">
        <v>690</v>
      </c>
      <c r="J31" s="21">
        <v>661</v>
      </c>
      <c r="K31" s="21">
        <v>643</v>
      </c>
      <c r="L31" s="21">
        <v>636</v>
      </c>
      <c r="M31" s="21">
        <v>649</v>
      </c>
      <c r="N31" s="19"/>
    </row>
    <row r="32" spans="1:14" s="13" customFormat="1" ht="12.6" customHeight="1" x14ac:dyDescent="0.2">
      <c r="A32" s="22" t="s">
        <v>24</v>
      </c>
      <c r="B32" s="21">
        <v>105</v>
      </c>
      <c r="C32" s="21">
        <v>104</v>
      </c>
      <c r="D32" s="21">
        <v>118</v>
      </c>
      <c r="E32" s="21">
        <v>114</v>
      </c>
      <c r="F32" s="21">
        <v>108</v>
      </c>
      <c r="G32" s="21">
        <v>107</v>
      </c>
      <c r="H32" s="21">
        <v>93</v>
      </c>
      <c r="I32" s="21">
        <v>97</v>
      </c>
      <c r="J32" s="21">
        <v>86</v>
      </c>
      <c r="K32" s="21">
        <v>77</v>
      </c>
      <c r="L32" s="21">
        <v>74</v>
      </c>
      <c r="M32" s="21">
        <v>81</v>
      </c>
      <c r="N32" s="19"/>
    </row>
    <row r="33" spans="1:14" s="13" customFormat="1" ht="12.6" customHeight="1" x14ac:dyDescent="0.2">
      <c r="A33" s="22" t="s">
        <v>27</v>
      </c>
      <c r="B33" s="21">
        <v>5810</v>
      </c>
      <c r="C33" s="21">
        <v>5759</v>
      </c>
      <c r="D33" s="21">
        <v>6765</v>
      </c>
      <c r="E33" s="21">
        <v>7486</v>
      </c>
      <c r="F33" s="21">
        <v>7710</v>
      </c>
      <c r="G33" s="21">
        <v>7389</v>
      </c>
      <c r="H33" s="21">
        <v>7407</v>
      </c>
      <c r="I33" s="21">
        <v>7474</v>
      </c>
      <c r="J33" s="21">
        <v>7318</v>
      </c>
      <c r="K33" s="21">
        <v>7259</v>
      </c>
      <c r="L33" s="21">
        <v>7322</v>
      </c>
      <c r="M33" s="21">
        <v>7914</v>
      </c>
      <c r="N33" s="19"/>
    </row>
    <row r="34" spans="1:14" s="13" customFormat="1" ht="12.6" customHeight="1" x14ac:dyDescent="0.2">
      <c r="A34" s="22" t="s">
        <v>26</v>
      </c>
      <c r="B34" s="21">
        <v>1478</v>
      </c>
      <c r="C34" s="21">
        <v>1300</v>
      </c>
      <c r="D34" s="21">
        <v>2175</v>
      </c>
      <c r="E34" s="21">
        <v>3772</v>
      </c>
      <c r="F34" s="21">
        <v>3620</v>
      </c>
      <c r="G34" s="21">
        <v>2388</v>
      </c>
      <c r="H34" s="21">
        <v>1619</v>
      </c>
      <c r="I34" s="21">
        <v>1405</v>
      </c>
      <c r="J34" s="21">
        <v>1476</v>
      </c>
      <c r="K34" s="21">
        <v>2027</v>
      </c>
      <c r="L34" s="21">
        <v>2286</v>
      </c>
      <c r="M34" s="21">
        <v>2161</v>
      </c>
      <c r="N34" s="19"/>
    </row>
    <row r="35" spans="1:14" s="13" customFormat="1" ht="12.6" customHeight="1" x14ac:dyDescent="0.2">
      <c r="A35" s="22" t="s">
        <v>29</v>
      </c>
      <c r="B35" s="21">
        <v>3576</v>
      </c>
      <c r="C35" s="21">
        <v>3413</v>
      </c>
      <c r="D35" s="21">
        <v>3682</v>
      </c>
      <c r="E35" s="21">
        <v>4074</v>
      </c>
      <c r="F35" s="21">
        <v>4128</v>
      </c>
      <c r="G35" s="21">
        <v>3991</v>
      </c>
      <c r="H35" s="21">
        <v>4006</v>
      </c>
      <c r="I35" s="21">
        <v>4025</v>
      </c>
      <c r="J35" s="21">
        <v>3894</v>
      </c>
      <c r="K35" s="21">
        <v>3818</v>
      </c>
      <c r="L35" s="21">
        <v>3944</v>
      </c>
      <c r="M35" s="21">
        <v>4290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7409</v>
      </c>
      <c r="C37" s="18">
        <v>7197</v>
      </c>
      <c r="D37" s="18">
        <v>8367</v>
      </c>
      <c r="E37" s="18">
        <v>9648</v>
      </c>
      <c r="F37" s="18">
        <v>9960</v>
      </c>
      <c r="G37" s="18">
        <v>9623</v>
      </c>
      <c r="H37" s="18">
        <v>9495</v>
      </c>
      <c r="I37" s="18">
        <v>9740</v>
      </c>
      <c r="J37" s="18">
        <v>9499</v>
      </c>
      <c r="K37" s="18">
        <v>9451</v>
      </c>
      <c r="L37" s="18">
        <v>9792</v>
      </c>
      <c r="M37" s="18">
        <v>10453</v>
      </c>
      <c r="N37" s="19"/>
    </row>
    <row r="38" spans="1:14" s="13" customFormat="1" ht="12.6" customHeight="1" x14ac:dyDescent="0.2">
      <c r="A38" s="22" t="s">
        <v>31</v>
      </c>
      <c r="B38" s="21">
        <v>4185</v>
      </c>
      <c r="C38" s="21">
        <v>4062</v>
      </c>
      <c r="D38" s="21">
        <v>4626</v>
      </c>
      <c r="E38" s="21">
        <v>5376</v>
      </c>
      <c r="F38" s="21">
        <v>5601</v>
      </c>
      <c r="G38" s="21">
        <v>5450</v>
      </c>
      <c r="H38" s="21">
        <v>5469</v>
      </c>
      <c r="I38" s="21">
        <v>5557</v>
      </c>
      <c r="J38" s="21">
        <v>5416</v>
      </c>
      <c r="K38" s="21">
        <v>5317</v>
      </c>
      <c r="L38" s="21">
        <v>5441</v>
      </c>
      <c r="M38" s="21">
        <v>5880</v>
      </c>
      <c r="N38" s="19"/>
    </row>
    <row r="39" spans="1:14" s="13" customFormat="1" ht="12.6" customHeight="1" x14ac:dyDescent="0.2">
      <c r="A39" s="22" t="s">
        <v>0</v>
      </c>
      <c r="B39" s="21">
        <v>259</v>
      </c>
      <c r="C39" s="21">
        <v>242</v>
      </c>
      <c r="D39" s="21">
        <v>273</v>
      </c>
      <c r="E39" s="21">
        <v>367</v>
      </c>
      <c r="F39" s="21">
        <v>355</v>
      </c>
      <c r="G39" s="21">
        <v>289</v>
      </c>
      <c r="H39" s="21">
        <v>260</v>
      </c>
      <c r="I39" s="21">
        <v>248</v>
      </c>
      <c r="J39" s="21">
        <v>251</v>
      </c>
      <c r="K39" s="21">
        <v>264</v>
      </c>
      <c r="L39" s="21">
        <v>286</v>
      </c>
      <c r="M39" s="21">
        <v>324</v>
      </c>
      <c r="N39" s="19"/>
    </row>
    <row r="40" spans="1:14" s="13" customFormat="1" ht="12.6" customHeight="1" x14ac:dyDescent="0.2">
      <c r="A40" s="22" t="s">
        <v>34</v>
      </c>
      <c r="B40" s="21">
        <v>1126</v>
      </c>
      <c r="C40" s="21">
        <v>1110</v>
      </c>
      <c r="D40" s="21">
        <v>1264</v>
      </c>
      <c r="E40" s="21">
        <v>1417</v>
      </c>
      <c r="F40" s="21">
        <v>1420</v>
      </c>
      <c r="G40" s="21">
        <v>1412</v>
      </c>
      <c r="H40" s="21">
        <v>1342</v>
      </c>
      <c r="I40" s="21">
        <v>1400</v>
      </c>
      <c r="J40" s="21">
        <v>1341</v>
      </c>
      <c r="K40" s="21">
        <v>1317</v>
      </c>
      <c r="L40" s="21">
        <v>1390</v>
      </c>
      <c r="M40" s="21">
        <v>1494</v>
      </c>
      <c r="N40" s="19"/>
    </row>
    <row r="41" spans="1:14" s="13" customFormat="1" ht="12.6" customHeight="1" x14ac:dyDescent="0.2">
      <c r="A41" s="22" t="s">
        <v>33</v>
      </c>
      <c r="B41" s="21">
        <v>185</v>
      </c>
      <c r="C41" s="21">
        <v>148</v>
      </c>
      <c r="D41" s="21">
        <v>240</v>
      </c>
      <c r="E41" s="21">
        <v>297</v>
      </c>
      <c r="F41" s="21">
        <v>315</v>
      </c>
      <c r="G41" s="21">
        <v>280</v>
      </c>
      <c r="H41" s="21">
        <v>268</v>
      </c>
      <c r="I41" s="21">
        <v>290</v>
      </c>
      <c r="J41" s="21">
        <v>272</v>
      </c>
      <c r="K41" s="21">
        <v>277</v>
      </c>
      <c r="L41" s="21">
        <v>300</v>
      </c>
      <c r="M41" s="21">
        <v>306</v>
      </c>
      <c r="N41" s="19"/>
    </row>
    <row r="42" spans="1:14" s="13" customFormat="1" ht="12.6" customHeight="1" x14ac:dyDescent="0.2">
      <c r="A42" s="22" t="s">
        <v>32</v>
      </c>
      <c r="B42" s="21">
        <v>245</v>
      </c>
      <c r="C42" s="21">
        <v>223</v>
      </c>
      <c r="D42" s="21">
        <v>352</v>
      </c>
      <c r="E42" s="21">
        <v>406</v>
      </c>
      <c r="F42" s="21">
        <v>400</v>
      </c>
      <c r="G42" s="21">
        <v>365</v>
      </c>
      <c r="H42" s="21">
        <v>330</v>
      </c>
      <c r="I42" s="21">
        <v>336</v>
      </c>
      <c r="J42" s="21">
        <v>352</v>
      </c>
      <c r="K42" s="21">
        <v>362</v>
      </c>
      <c r="L42" s="21">
        <v>421</v>
      </c>
      <c r="M42" s="21">
        <v>432</v>
      </c>
      <c r="N42" s="19"/>
    </row>
    <row r="43" spans="1:14" s="13" customFormat="1" ht="12.6" customHeight="1" x14ac:dyDescent="0.2">
      <c r="A43" s="22" t="s">
        <v>35</v>
      </c>
      <c r="B43" s="21">
        <v>1409</v>
      </c>
      <c r="C43" s="21">
        <v>1412</v>
      </c>
      <c r="D43" s="21">
        <v>1612</v>
      </c>
      <c r="E43" s="21">
        <v>1785</v>
      </c>
      <c r="F43" s="21">
        <v>1869</v>
      </c>
      <c r="G43" s="21">
        <v>1827</v>
      </c>
      <c r="H43" s="21">
        <v>1826</v>
      </c>
      <c r="I43" s="21">
        <v>1909</v>
      </c>
      <c r="J43" s="21">
        <v>1867</v>
      </c>
      <c r="K43" s="21">
        <v>1914</v>
      </c>
      <c r="L43" s="21">
        <v>1954</v>
      </c>
      <c r="M43" s="21">
        <v>2017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5991</v>
      </c>
      <c r="C45" s="18">
        <v>5893</v>
      </c>
      <c r="D45" s="18">
        <v>6170</v>
      </c>
      <c r="E45" s="18">
        <v>6893</v>
      </c>
      <c r="F45" s="18">
        <v>6616</v>
      </c>
      <c r="G45" s="18">
        <v>6185</v>
      </c>
      <c r="H45" s="18">
        <v>5810</v>
      </c>
      <c r="I45" s="18">
        <v>5839</v>
      </c>
      <c r="J45" s="18">
        <v>5701</v>
      </c>
      <c r="K45" s="18">
        <v>5720</v>
      </c>
      <c r="L45" s="18">
        <v>6133</v>
      </c>
      <c r="M45" s="18">
        <v>6464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98</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459</v>
      </c>
      <c r="C4" s="12" t="s">
        <v>460</v>
      </c>
      <c r="D4" s="12" t="s">
        <v>461</v>
      </c>
      <c r="E4" s="12" t="s">
        <v>462</v>
      </c>
      <c r="F4" s="12" t="s">
        <v>463</v>
      </c>
      <c r="G4" s="12" t="s">
        <v>464</v>
      </c>
      <c r="H4" s="12" t="s">
        <v>465</v>
      </c>
      <c r="I4" s="12" t="s">
        <v>466</v>
      </c>
      <c r="J4" s="12" t="s">
        <v>467</v>
      </c>
      <c r="K4" s="12" t="s">
        <v>468</v>
      </c>
      <c r="L4" s="12" t="s">
        <v>469</v>
      </c>
      <c r="M4" s="33" t="s">
        <v>470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12</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11</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10</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13</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14</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16</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15</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2</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20</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19</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18</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25</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28</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23</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27</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26</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29</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31</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0</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34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33</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32</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35</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49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447</v>
      </c>
      <c r="C4" s="12" t="s">
        <v>448</v>
      </c>
      <c r="D4" s="12" t="s">
        <v>449</v>
      </c>
      <c r="E4" s="12" t="s">
        <v>450</v>
      </c>
      <c r="F4" s="12" t="s">
        <v>451</v>
      </c>
      <c r="G4" s="12" t="s">
        <v>452</v>
      </c>
      <c r="H4" s="12" t="s">
        <v>453</v>
      </c>
      <c r="I4" s="12" t="s">
        <v>454</v>
      </c>
      <c r="J4" s="12" t="s">
        <v>455</v>
      </c>
      <c r="K4" s="12" t="s">
        <v>456</v>
      </c>
      <c r="L4" s="12" t="s">
        <v>457</v>
      </c>
      <c r="M4" s="33" t="s">
        <v>458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12</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11</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10</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13</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14</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16</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15</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2</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20</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19</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18</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25</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28</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23</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24</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26</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31</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0</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34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33</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32</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35</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435</v>
      </c>
      <c r="C4" s="12" t="s">
        <v>436</v>
      </c>
      <c r="D4" s="12" t="s">
        <v>437</v>
      </c>
      <c r="E4" s="12" t="s">
        <v>438</v>
      </c>
      <c r="F4" s="12" t="s">
        <v>439</v>
      </c>
      <c r="G4" s="12" t="s">
        <v>440</v>
      </c>
      <c r="H4" s="12" t="s">
        <v>441</v>
      </c>
      <c r="I4" s="12" t="s">
        <v>442</v>
      </c>
      <c r="J4" s="12" t="s">
        <v>443</v>
      </c>
      <c r="K4" s="12" t="s">
        <v>444</v>
      </c>
      <c r="L4" s="12" t="s">
        <v>445</v>
      </c>
      <c r="M4" s="33" t="s">
        <v>446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12</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11</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10</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13</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14</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16</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15</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2</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20</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19</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18</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25</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28</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23</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27</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26</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29</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31</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0</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34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33</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32</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35</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423</v>
      </c>
      <c r="C4" s="12" t="s">
        <v>424</v>
      </c>
      <c r="D4" s="12" t="s">
        <v>425</v>
      </c>
      <c r="E4" s="12" t="s">
        <v>426</v>
      </c>
      <c r="F4" s="12" t="s">
        <v>427</v>
      </c>
      <c r="G4" s="12" t="s">
        <v>428</v>
      </c>
      <c r="H4" s="12" t="s">
        <v>429</v>
      </c>
      <c r="I4" s="12" t="s">
        <v>430</v>
      </c>
      <c r="J4" s="12" t="s">
        <v>431</v>
      </c>
      <c r="K4" s="12" t="s">
        <v>432</v>
      </c>
      <c r="L4" s="12" t="s">
        <v>433</v>
      </c>
      <c r="M4" s="33" t="s">
        <v>434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12</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11</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10</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13</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14</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16</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15</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2</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20</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19</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18</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25</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28</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23</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24</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27</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26</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29</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31</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0</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34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33</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32</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411</v>
      </c>
      <c r="C4" s="12" t="s">
        <v>412</v>
      </c>
      <c r="D4" s="12" t="s">
        <v>413</v>
      </c>
      <c r="E4" s="12" t="s">
        <v>414</v>
      </c>
      <c r="F4" s="12" t="s">
        <v>415</v>
      </c>
      <c r="G4" s="12" t="s">
        <v>416</v>
      </c>
      <c r="H4" s="12" t="s">
        <v>417</v>
      </c>
      <c r="I4" s="12" t="s">
        <v>418</v>
      </c>
      <c r="J4" s="12" t="s">
        <v>419</v>
      </c>
      <c r="K4" s="12" t="s">
        <v>420</v>
      </c>
      <c r="L4" s="12" t="s">
        <v>421</v>
      </c>
      <c r="M4" s="33" t="s">
        <v>422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12</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11</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10</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13</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14</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16</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15</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2</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20</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19</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18</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25</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28</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23</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24</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27</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26</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29</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31</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0</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34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33</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32</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35</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399</v>
      </c>
      <c r="C4" s="12" t="s">
        <v>400</v>
      </c>
      <c r="D4" s="12" t="s">
        <v>401</v>
      </c>
      <c r="E4" s="12" t="s">
        <v>402</v>
      </c>
      <c r="F4" s="12" t="s">
        <v>403</v>
      </c>
      <c r="G4" s="12" t="s">
        <v>404</v>
      </c>
      <c r="H4" s="12" t="s">
        <v>405</v>
      </c>
      <c r="I4" s="12" t="s">
        <v>406</v>
      </c>
      <c r="J4" s="12" t="s">
        <v>407</v>
      </c>
      <c r="K4" s="12" t="s">
        <v>408</v>
      </c>
      <c r="L4" s="12" t="s">
        <v>409</v>
      </c>
      <c r="M4" s="33" t="s">
        <v>410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12</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11</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10</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13</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14</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16</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15</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2</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20</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19</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18</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25</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28</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23</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24</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27</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26</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29</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31</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0</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34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33</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32</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35</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387</v>
      </c>
      <c r="C4" s="12" t="s">
        <v>388</v>
      </c>
      <c r="D4" s="12" t="s">
        <v>389</v>
      </c>
      <c r="E4" s="12" t="s">
        <v>390</v>
      </c>
      <c r="F4" s="12" t="s">
        <v>391</v>
      </c>
      <c r="G4" s="12" t="s">
        <v>392</v>
      </c>
      <c r="H4" s="12" t="s">
        <v>393</v>
      </c>
      <c r="I4" s="12" t="s">
        <v>394</v>
      </c>
      <c r="J4" s="12" t="s">
        <v>395</v>
      </c>
      <c r="K4" s="12" t="s">
        <v>396</v>
      </c>
      <c r="L4" s="12" t="s">
        <v>397</v>
      </c>
      <c r="M4" s="33" t="s">
        <v>398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12</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11</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10</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36</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14</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16</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15</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5</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20</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19</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18</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25</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28</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23</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24</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27</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26</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29</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31</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0</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34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33</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32</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35</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41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375</v>
      </c>
      <c r="C4" s="12" t="s">
        <v>376</v>
      </c>
      <c r="D4" s="12" t="s">
        <v>377</v>
      </c>
      <c r="E4" s="12" t="s">
        <v>378</v>
      </c>
      <c r="F4" s="12" t="s">
        <v>379</v>
      </c>
      <c r="G4" s="12" t="s">
        <v>380</v>
      </c>
      <c r="H4" s="12" t="s">
        <v>381</v>
      </c>
      <c r="I4" s="12" t="s">
        <v>382</v>
      </c>
      <c r="J4" s="12" t="s">
        <v>383</v>
      </c>
      <c r="K4" s="12" t="s">
        <v>384</v>
      </c>
      <c r="L4" s="12" t="s">
        <v>385</v>
      </c>
      <c r="M4" s="33" t="s">
        <v>386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12</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10</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13</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14</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16</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15</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2</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20</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19</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18</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25</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28</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23</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24</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27</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26</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29</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31</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0</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34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33</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32</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35</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363</v>
      </c>
      <c r="C4" s="12" t="s">
        <v>364</v>
      </c>
      <c r="D4" s="12" t="s">
        <v>365</v>
      </c>
      <c r="E4" s="12" t="s">
        <v>366</v>
      </c>
      <c r="F4" s="12" t="s">
        <v>367</v>
      </c>
      <c r="G4" s="12" t="s">
        <v>368</v>
      </c>
      <c r="H4" s="12" t="s">
        <v>369</v>
      </c>
      <c r="I4" s="12" t="s">
        <v>370</v>
      </c>
      <c r="J4" s="12" t="s">
        <v>371</v>
      </c>
      <c r="K4" s="12" t="s">
        <v>372</v>
      </c>
      <c r="L4" s="12" t="s">
        <v>373</v>
      </c>
      <c r="M4" s="33" t="s">
        <v>374</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12</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11</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10</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36</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14</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16</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15</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2</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20</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37</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18</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25</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28</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23</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24</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27</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26</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29</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31</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0</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34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33</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32</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35</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39</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40</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44</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88</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45</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351</v>
      </c>
      <c r="C4" s="12" t="s">
        <v>352</v>
      </c>
      <c r="D4" s="12" t="s">
        <v>353</v>
      </c>
      <c r="E4" s="12" t="s">
        <v>354</v>
      </c>
      <c r="F4" s="12" t="s">
        <v>355</v>
      </c>
      <c r="G4" s="12" t="s">
        <v>356</v>
      </c>
      <c r="H4" s="12" t="s">
        <v>357</v>
      </c>
      <c r="I4" s="12" t="s">
        <v>358</v>
      </c>
      <c r="J4" s="12" t="s">
        <v>359</v>
      </c>
      <c r="K4" s="12" t="s">
        <v>360</v>
      </c>
      <c r="L4" s="12" t="s">
        <v>361</v>
      </c>
      <c r="M4" s="33" t="s">
        <v>362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12</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11</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10</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13</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14</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16</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15</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2</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20</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19</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18</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25</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28</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23</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24</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27</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26</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29</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31</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0</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34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33</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32</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35</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663</v>
      </c>
      <c r="C4" s="12" t="s">
        <v>664</v>
      </c>
      <c r="D4" s="12" t="s">
        <v>665</v>
      </c>
      <c r="E4" s="12" t="s">
        <v>666</v>
      </c>
      <c r="F4" s="12" t="s">
        <v>667</v>
      </c>
      <c r="G4" s="12" t="s">
        <v>668</v>
      </c>
      <c r="H4" s="12" t="s">
        <v>669</v>
      </c>
      <c r="I4" s="12" t="s">
        <v>670</v>
      </c>
      <c r="J4" s="12" t="s">
        <v>671</v>
      </c>
      <c r="K4" s="12" t="s">
        <v>672</v>
      </c>
      <c r="L4" s="12" t="s">
        <v>673</v>
      </c>
      <c r="M4" s="33" t="s">
        <v>674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123962</v>
      </c>
      <c r="C7" s="18">
        <v>119473</v>
      </c>
      <c r="D7" s="18">
        <v>112341</v>
      </c>
      <c r="E7" s="18">
        <v>107298</v>
      </c>
      <c r="F7" s="18">
        <v>101370</v>
      </c>
      <c r="G7" s="18">
        <v>97222</v>
      </c>
      <c r="H7" s="18">
        <v>97578</v>
      </c>
      <c r="I7" s="18">
        <v>99552</v>
      </c>
      <c r="J7" s="18">
        <v>99098</v>
      </c>
      <c r="K7" s="18">
        <v>101684</v>
      </c>
      <c r="L7" s="18">
        <v>106330</v>
      </c>
      <c r="M7" s="18">
        <v>117277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33791</v>
      </c>
      <c r="C9" s="18">
        <v>32111</v>
      </c>
      <c r="D9" s="18">
        <v>30183</v>
      </c>
      <c r="E9" s="18">
        <v>29118</v>
      </c>
      <c r="F9" s="18">
        <v>26994</v>
      </c>
      <c r="G9" s="18">
        <v>26008</v>
      </c>
      <c r="H9" s="18">
        <v>26267</v>
      </c>
      <c r="I9" s="18">
        <v>26922</v>
      </c>
      <c r="J9" s="18">
        <v>27038</v>
      </c>
      <c r="K9" s="18">
        <v>27243</v>
      </c>
      <c r="L9" s="18">
        <v>27871</v>
      </c>
      <c r="M9" s="18">
        <v>31451</v>
      </c>
      <c r="N9" s="19"/>
    </row>
    <row r="10" spans="1:14" s="13" customFormat="1" ht="12.6" customHeight="1" x14ac:dyDescent="0.2">
      <c r="A10" s="22" t="s">
        <v>12</v>
      </c>
      <c r="B10" s="21">
        <v>16203</v>
      </c>
      <c r="C10" s="21">
        <v>15604</v>
      </c>
      <c r="D10" s="21">
        <v>14754</v>
      </c>
      <c r="E10" s="21">
        <v>14108</v>
      </c>
      <c r="F10" s="21">
        <v>12982</v>
      </c>
      <c r="G10" s="21">
        <v>12800</v>
      </c>
      <c r="H10" s="21">
        <v>13123</v>
      </c>
      <c r="I10" s="21">
        <v>13776</v>
      </c>
      <c r="J10" s="21">
        <v>13858</v>
      </c>
      <c r="K10" s="21">
        <v>13605</v>
      </c>
      <c r="L10" s="21">
        <v>13873</v>
      </c>
      <c r="M10" s="21">
        <v>15053</v>
      </c>
      <c r="N10" s="19"/>
    </row>
    <row r="11" spans="1:14" s="13" customFormat="1" ht="12.6" customHeight="1" x14ac:dyDescent="0.2">
      <c r="A11" s="22" t="s">
        <v>11</v>
      </c>
      <c r="B11" s="21">
        <v>7070</v>
      </c>
      <c r="C11" s="21">
        <v>6124</v>
      </c>
      <c r="D11" s="21">
        <v>5141</v>
      </c>
      <c r="E11" s="21">
        <v>4881</v>
      </c>
      <c r="F11" s="21">
        <v>4277</v>
      </c>
      <c r="G11" s="21">
        <v>3805</v>
      </c>
      <c r="H11" s="21">
        <v>3738</v>
      </c>
      <c r="I11" s="21">
        <v>3844</v>
      </c>
      <c r="J11" s="21">
        <v>3694</v>
      </c>
      <c r="K11" s="21">
        <v>4175</v>
      </c>
      <c r="L11" s="21">
        <v>4764</v>
      </c>
      <c r="M11" s="21">
        <v>6700</v>
      </c>
      <c r="N11" s="19"/>
    </row>
    <row r="12" spans="1:14" s="13" customFormat="1" ht="12.6" customHeight="1" x14ac:dyDescent="0.2">
      <c r="A12" s="22" t="s">
        <v>10</v>
      </c>
      <c r="B12" s="21">
        <v>10518</v>
      </c>
      <c r="C12" s="21">
        <v>10383</v>
      </c>
      <c r="D12" s="21">
        <v>10288</v>
      </c>
      <c r="E12" s="21">
        <v>10129</v>
      </c>
      <c r="F12" s="21">
        <v>9735</v>
      </c>
      <c r="G12" s="21">
        <v>9403</v>
      </c>
      <c r="H12" s="21">
        <v>9406</v>
      </c>
      <c r="I12" s="21">
        <v>9302</v>
      </c>
      <c r="J12" s="21">
        <v>9486</v>
      </c>
      <c r="K12" s="21">
        <v>9463</v>
      </c>
      <c r="L12" s="21">
        <v>9234</v>
      </c>
      <c r="M12" s="21">
        <v>9698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25411</v>
      </c>
      <c r="C14" s="18">
        <v>24580</v>
      </c>
      <c r="D14" s="18">
        <v>22945</v>
      </c>
      <c r="E14" s="18">
        <v>21391</v>
      </c>
      <c r="F14" s="18">
        <v>20220</v>
      </c>
      <c r="G14" s="18">
        <v>19498</v>
      </c>
      <c r="H14" s="18">
        <v>19746</v>
      </c>
      <c r="I14" s="18">
        <v>20265</v>
      </c>
      <c r="J14" s="18">
        <v>20224</v>
      </c>
      <c r="K14" s="18">
        <v>21194</v>
      </c>
      <c r="L14" s="18">
        <v>22099</v>
      </c>
      <c r="M14" s="18">
        <v>24119</v>
      </c>
      <c r="N14" s="19"/>
    </row>
    <row r="15" spans="1:14" s="13" customFormat="1" ht="12.6" customHeight="1" x14ac:dyDescent="0.2">
      <c r="A15" s="22" t="s">
        <v>13</v>
      </c>
      <c r="B15" s="21">
        <v>11814</v>
      </c>
      <c r="C15" s="21">
        <v>11548</v>
      </c>
      <c r="D15" s="21">
        <v>10817</v>
      </c>
      <c r="E15" s="21">
        <v>10092</v>
      </c>
      <c r="F15" s="21">
        <v>9573</v>
      </c>
      <c r="G15" s="21">
        <v>9212</v>
      </c>
      <c r="H15" s="21">
        <v>9295</v>
      </c>
      <c r="I15" s="21">
        <v>9443</v>
      </c>
      <c r="J15" s="21">
        <v>9395</v>
      </c>
      <c r="K15" s="21">
        <v>9885</v>
      </c>
      <c r="L15" s="21">
        <v>10305</v>
      </c>
      <c r="M15" s="21">
        <v>11081</v>
      </c>
      <c r="N15" s="19"/>
    </row>
    <row r="16" spans="1:14" s="13" customFormat="1" ht="12.6" customHeight="1" x14ac:dyDescent="0.2">
      <c r="A16" s="22" t="s">
        <v>14</v>
      </c>
      <c r="B16" s="21">
        <v>5078</v>
      </c>
      <c r="C16" s="21">
        <v>4799</v>
      </c>
      <c r="D16" s="21">
        <v>4444</v>
      </c>
      <c r="E16" s="21">
        <v>4151</v>
      </c>
      <c r="F16" s="21">
        <v>3857</v>
      </c>
      <c r="G16" s="21">
        <v>3736</v>
      </c>
      <c r="H16" s="21">
        <v>3839</v>
      </c>
      <c r="I16" s="21">
        <v>4023</v>
      </c>
      <c r="J16" s="21">
        <v>3914</v>
      </c>
      <c r="K16" s="21">
        <v>4138</v>
      </c>
      <c r="L16" s="21">
        <v>4286</v>
      </c>
      <c r="M16" s="21">
        <v>4923</v>
      </c>
      <c r="N16" s="19"/>
    </row>
    <row r="17" spans="1:14" s="13" customFormat="1" ht="12.6" customHeight="1" x14ac:dyDescent="0.2">
      <c r="A17" s="22" t="s">
        <v>16</v>
      </c>
      <c r="B17" s="21">
        <v>3218</v>
      </c>
      <c r="C17" s="21">
        <v>3133</v>
      </c>
      <c r="D17" s="21">
        <v>2977</v>
      </c>
      <c r="E17" s="21">
        <v>2744</v>
      </c>
      <c r="F17" s="21">
        <v>2610</v>
      </c>
      <c r="G17" s="21">
        <v>2531</v>
      </c>
      <c r="H17" s="21">
        <v>2540</v>
      </c>
      <c r="I17" s="21">
        <v>2629</v>
      </c>
      <c r="J17" s="21">
        <v>2683</v>
      </c>
      <c r="K17" s="21">
        <v>2761</v>
      </c>
      <c r="L17" s="21">
        <v>2900</v>
      </c>
      <c r="M17" s="21">
        <v>3199</v>
      </c>
      <c r="N17" s="19"/>
    </row>
    <row r="18" spans="1:14" s="13" customFormat="1" ht="12.6" customHeight="1" x14ac:dyDescent="0.2">
      <c r="A18" s="22" t="s">
        <v>15</v>
      </c>
      <c r="B18" s="21">
        <v>3940</v>
      </c>
      <c r="C18" s="21">
        <v>3794</v>
      </c>
      <c r="D18" s="21">
        <v>3510</v>
      </c>
      <c r="E18" s="21">
        <v>3246</v>
      </c>
      <c r="F18" s="21">
        <v>3058</v>
      </c>
      <c r="G18" s="21">
        <v>2897</v>
      </c>
      <c r="H18" s="21">
        <v>2912</v>
      </c>
      <c r="I18" s="21">
        <v>2947</v>
      </c>
      <c r="J18" s="21">
        <v>3041</v>
      </c>
      <c r="K18" s="21">
        <v>3113</v>
      </c>
      <c r="L18" s="21">
        <v>3278</v>
      </c>
      <c r="M18" s="21">
        <v>3476</v>
      </c>
      <c r="N18" s="19"/>
    </row>
    <row r="19" spans="1:14" s="13" customFormat="1" ht="12.6" customHeight="1" x14ac:dyDescent="0.2">
      <c r="A19" s="23" t="s">
        <v>2</v>
      </c>
      <c r="B19" s="21">
        <v>1361</v>
      </c>
      <c r="C19" s="21">
        <v>1306</v>
      </c>
      <c r="D19" s="21">
        <v>1197</v>
      </c>
      <c r="E19" s="21">
        <v>1158</v>
      </c>
      <c r="F19" s="21">
        <v>1122</v>
      </c>
      <c r="G19" s="21">
        <v>1122</v>
      </c>
      <c r="H19" s="21">
        <v>1160</v>
      </c>
      <c r="I19" s="21">
        <v>1223</v>
      </c>
      <c r="J19" s="21">
        <v>1191</v>
      </c>
      <c r="K19" s="21">
        <v>1297</v>
      </c>
      <c r="L19" s="21">
        <v>1330</v>
      </c>
      <c r="M19" s="21">
        <v>1440</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16998</v>
      </c>
      <c r="C21" s="18">
        <v>16543</v>
      </c>
      <c r="D21" s="18">
        <v>15864</v>
      </c>
      <c r="E21" s="18">
        <v>15254</v>
      </c>
      <c r="F21" s="18">
        <v>14859</v>
      </c>
      <c r="G21" s="18">
        <v>14351</v>
      </c>
      <c r="H21" s="18">
        <v>14183</v>
      </c>
      <c r="I21" s="18">
        <v>14356</v>
      </c>
      <c r="J21" s="18">
        <v>14178</v>
      </c>
      <c r="K21" s="18">
        <v>14315</v>
      </c>
      <c r="L21" s="18">
        <v>14869</v>
      </c>
      <c r="M21" s="18">
        <v>16444</v>
      </c>
      <c r="N21" s="19"/>
    </row>
    <row r="22" spans="1:14" s="13" customFormat="1" ht="12.6" customHeight="1" x14ac:dyDescent="0.2">
      <c r="A22" s="22" t="s">
        <v>20</v>
      </c>
      <c r="B22" s="21">
        <v>3562</v>
      </c>
      <c r="C22" s="21">
        <v>3382</v>
      </c>
      <c r="D22" s="21">
        <v>3314</v>
      </c>
      <c r="E22" s="21">
        <v>3156</v>
      </c>
      <c r="F22" s="21">
        <v>3013</v>
      </c>
      <c r="G22" s="21">
        <v>2902</v>
      </c>
      <c r="H22" s="21">
        <v>2869</v>
      </c>
      <c r="I22" s="21">
        <v>2868</v>
      </c>
      <c r="J22" s="21">
        <v>2770</v>
      </c>
      <c r="K22" s="21">
        <v>2839</v>
      </c>
      <c r="L22" s="21">
        <v>3023</v>
      </c>
      <c r="M22" s="21">
        <v>3253</v>
      </c>
      <c r="N22" s="19"/>
    </row>
    <row r="23" spans="1:14" s="13" customFormat="1" ht="12.6" customHeight="1" x14ac:dyDescent="0.2">
      <c r="A23" s="22" t="s">
        <v>19</v>
      </c>
      <c r="B23" s="21">
        <v>3081</v>
      </c>
      <c r="C23" s="21">
        <v>3056</v>
      </c>
      <c r="D23" s="21">
        <v>2951</v>
      </c>
      <c r="E23" s="21">
        <v>2873</v>
      </c>
      <c r="F23" s="21">
        <v>2724</v>
      </c>
      <c r="G23" s="21">
        <v>2647</v>
      </c>
      <c r="H23" s="21">
        <v>2613</v>
      </c>
      <c r="I23" s="21">
        <v>2637</v>
      </c>
      <c r="J23" s="21">
        <v>2510</v>
      </c>
      <c r="K23" s="21">
        <v>2561</v>
      </c>
      <c r="L23" s="21">
        <v>2650</v>
      </c>
      <c r="M23" s="21">
        <v>3025</v>
      </c>
      <c r="N23" s="19"/>
    </row>
    <row r="24" spans="1:14" s="13" customFormat="1" ht="12.6" customHeight="1" x14ac:dyDescent="0.2">
      <c r="A24" s="22" t="s">
        <v>18</v>
      </c>
      <c r="B24" s="21">
        <v>10355</v>
      </c>
      <c r="C24" s="21">
        <v>10105</v>
      </c>
      <c r="D24" s="21">
        <v>9599</v>
      </c>
      <c r="E24" s="21">
        <v>9225</v>
      </c>
      <c r="F24" s="21">
        <v>9122</v>
      </c>
      <c r="G24" s="21">
        <v>8802</v>
      </c>
      <c r="H24" s="21">
        <v>8701</v>
      </c>
      <c r="I24" s="21">
        <v>8851</v>
      </c>
      <c r="J24" s="21">
        <v>8898</v>
      </c>
      <c r="K24" s="21">
        <v>8915</v>
      </c>
      <c r="L24" s="21">
        <v>9196</v>
      </c>
      <c r="M24" s="21">
        <v>10166</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20648</v>
      </c>
      <c r="C26" s="18">
        <v>20153</v>
      </c>
      <c r="D26" s="18">
        <v>19234</v>
      </c>
      <c r="E26" s="18">
        <v>18286</v>
      </c>
      <c r="F26" s="18">
        <v>17375</v>
      </c>
      <c r="G26" s="18">
        <v>16882</v>
      </c>
      <c r="H26" s="18">
        <v>17167</v>
      </c>
      <c r="I26" s="18">
        <v>17209</v>
      </c>
      <c r="J26" s="18">
        <v>16944</v>
      </c>
      <c r="K26" s="18">
        <v>17186</v>
      </c>
      <c r="L26" s="18">
        <v>18025</v>
      </c>
      <c r="M26" s="18">
        <v>19629</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13478</v>
      </c>
      <c r="C28" s="18">
        <v>12895</v>
      </c>
      <c r="D28" s="18">
        <v>11852</v>
      </c>
      <c r="E28" s="18">
        <v>11876</v>
      </c>
      <c r="F28" s="18">
        <v>11178</v>
      </c>
      <c r="G28" s="18">
        <v>10143</v>
      </c>
      <c r="H28" s="18">
        <v>10112</v>
      </c>
      <c r="I28" s="18">
        <v>10364</v>
      </c>
      <c r="J28" s="18">
        <v>10342</v>
      </c>
      <c r="K28" s="18">
        <v>11082</v>
      </c>
      <c r="L28" s="18">
        <v>11641</v>
      </c>
      <c r="M28" s="18">
        <v>12836</v>
      </c>
      <c r="N28" s="19"/>
    </row>
    <row r="29" spans="1:14" s="13" customFormat="1" ht="12.6" customHeight="1" x14ac:dyDescent="0.2">
      <c r="A29" s="22" t="s">
        <v>25</v>
      </c>
      <c r="B29" s="21">
        <v>398</v>
      </c>
      <c r="C29" s="21">
        <v>348</v>
      </c>
      <c r="D29" s="21">
        <v>341</v>
      </c>
      <c r="E29" s="21">
        <v>311</v>
      </c>
      <c r="F29" s="21">
        <v>321</v>
      </c>
      <c r="G29" s="21">
        <v>292</v>
      </c>
      <c r="H29" s="21">
        <v>269</v>
      </c>
      <c r="I29" s="21">
        <v>285</v>
      </c>
      <c r="J29" s="21">
        <v>291</v>
      </c>
      <c r="K29" s="21">
        <v>272</v>
      </c>
      <c r="L29" s="21">
        <v>291</v>
      </c>
      <c r="M29" s="21">
        <v>341</v>
      </c>
      <c r="N29" s="19"/>
    </row>
    <row r="30" spans="1:14" s="13" customFormat="1" ht="12.6" customHeight="1" x14ac:dyDescent="0.2">
      <c r="A30" s="22" t="s">
        <v>28</v>
      </c>
      <c r="B30" s="21">
        <v>1518</v>
      </c>
      <c r="C30" s="21">
        <v>1472</v>
      </c>
      <c r="D30" s="21">
        <v>1322</v>
      </c>
      <c r="E30" s="21">
        <v>1252</v>
      </c>
      <c r="F30" s="21">
        <v>1166</v>
      </c>
      <c r="G30" s="21">
        <v>1152</v>
      </c>
      <c r="H30" s="21">
        <v>1132</v>
      </c>
      <c r="I30" s="21">
        <v>1150</v>
      </c>
      <c r="J30" s="21">
        <v>1121</v>
      </c>
      <c r="K30" s="21">
        <v>1139</v>
      </c>
      <c r="L30" s="21">
        <v>1249</v>
      </c>
      <c r="M30" s="21">
        <v>1350</v>
      </c>
      <c r="N30" s="19"/>
    </row>
    <row r="31" spans="1:14" s="13" customFormat="1" ht="12.6" customHeight="1" x14ac:dyDescent="0.2">
      <c r="A31" s="22" t="s">
        <v>23</v>
      </c>
      <c r="B31" s="21">
        <v>536</v>
      </c>
      <c r="C31" s="21">
        <v>502</v>
      </c>
      <c r="D31" s="21">
        <v>501</v>
      </c>
      <c r="E31" s="21">
        <v>493</v>
      </c>
      <c r="F31" s="21">
        <v>461</v>
      </c>
      <c r="G31" s="21">
        <v>449</v>
      </c>
      <c r="H31" s="21">
        <v>452</v>
      </c>
      <c r="I31" s="21">
        <v>476</v>
      </c>
      <c r="J31" s="21">
        <v>478</v>
      </c>
      <c r="K31" s="21">
        <v>486</v>
      </c>
      <c r="L31" s="21">
        <v>485</v>
      </c>
      <c r="M31" s="21">
        <v>514</v>
      </c>
      <c r="N31" s="19"/>
    </row>
    <row r="32" spans="1:14" s="13" customFormat="1" ht="12.6" customHeight="1" x14ac:dyDescent="0.2">
      <c r="A32" s="22" t="s">
        <v>24</v>
      </c>
      <c r="B32" s="21">
        <v>109</v>
      </c>
      <c r="C32" s="21">
        <v>109</v>
      </c>
      <c r="D32" s="21">
        <v>103</v>
      </c>
      <c r="E32" s="21">
        <v>102</v>
      </c>
      <c r="F32" s="21">
        <v>96</v>
      </c>
      <c r="G32" s="21">
        <v>85</v>
      </c>
      <c r="H32" s="21">
        <v>79</v>
      </c>
      <c r="I32" s="21">
        <v>95</v>
      </c>
      <c r="J32" s="21">
        <v>92</v>
      </c>
      <c r="K32" s="21">
        <v>81</v>
      </c>
      <c r="L32" s="21">
        <v>94</v>
      </c>
      <c r="M32" s="21">
        <v>105</v>
      </c>
      <c r="N32" s="19"/>
    </row>
    <row r="33" spans="1:14" s="13" customFormat="1" ht="12.6" customHeight="1" x14ac:dyDescent="0.2">
      <c r="A33" s="22" t="s">
        <v>27</v>
      </c>
      <c r="B33" s="21">
        <v>5869</v>
      </c>
      <c r="C33" s="21">
        <v>5701</v>
      </c>
      <c r="D33" s="21">
        <v>5434</v>
      </c>
      <c r="E33" s="21">
        <v>5190</v>
      </c>
      <c r="F33" s="21">
        <v>4971</v>
      </c>
      <c r="G33" s="21">
        <v>4682</v>
      </c>
      <c r="H33" s="21">
        <v>4751</v>
      </c>
      <c r="I33" s="21">
        <v>4805</v>
      </c>
      <c r="J33" s="21">
        <v>4725</v>
      </c>
      <c r="K33" s="21">
        <v>4855</v>
      </c>
      <c r="L33" s="21">
        <v>5056</v>
      </c>
      <c r="M33" s="21">
        <v>5603</v>
      </c>
      <c r="N33" s="19"/>
    </row>
    <row r="34" spans="1:14" s="13" customFormat="1" ht="12.6" customHeight="1" x14ac:dyDescent="0.2">
      <c r="A34" s="22" t="s">
        <v>26</v>
      </c>
      <c r="B34" s="21">
        <v>1660</v>
      </c>
      <c r="C34" s="21">
        <v>1424</v>
      </c>
      <c r="D34" s="21">
        <v>1137</v>
      </c>
      <c r="E34" s="21">
        <v>1717</v>
      </c>
      <c r="F34" s="21">
        <v>1432</v>
      </c>
      <c r="G34" s="21">
        <v>865</v>
      </c>
      <c r="H34" s="21">
        <v>791</v>
      </c>
      <c r="I34" s="21">
        <v>772</v>
      </c>
      <c r="J34" s="21">
        <v>852</v>
      </c>
      <c r="K34" s="21">
        <v>1422</v>
      </c>
      <c r="L34" s="21">
        <v>1573</v>
      </c>
      <c r="M34" s="21">
        <v>1617</v>
      </c>
      <c r="N34" s="19"/>
    </row>
    <row r="35" spans="1:14" s="13" customFormat="1" ht="12.6" customHeight="1" x14ac:dyDescent="0.2">
      <c r="A35" s="22" t="s">
        <v>29</v>
      </c>
      <c r="B35" s="21">
        <v>3388</v>
      </c>
      <c r="C35" s="21">
        <v>3339</v>
      </c>
      <c r="D35" s="21">
        <v>3014</v>
      </c>
      <c r="E35" s="21">
        <v>2811</v>
      </c>
      <c r="F35" s="21">
        <v>2731</v>
      </c>
      <c r="G35" s="21">
        <v>2618</v>
      </c>
      <c r="H35" s="21">
        <v>2638</v>
      </c>
      <c r="I35" s="21">
        <v>2781</v>
      </c>
      <c r="J35" s="21">
        <v>2783</v>
      </c>
      <c r="K35" s="21">
        <v>2827</v>
      </c>
      <c r="L35" s="21">
        <v>2893</v>
      </c>
      <c r="M35" s="21">
        <v>3306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7761</v>
      </c>
      <c r="C37" s="18">
        <v>7608</v>
      </c>
      <c r="D37" s="18">
        <v>7252</v>
      </c>
      <c r="E37" s="18">
        <v>6787</v>
      </c>
      <c r="F37" s="18">
        <v>6447</v>
      </c>
      <c r="G37" s="18">
        <v>6210</v>
      </c>
      <c r="H37" s="18">
        <v>6026</v>
      </c>
      <c r="I37" s="18">
        <v>6224</v>
      </c>
      <c r="J37" s="18">
        <v>6099</v>
      </c>
      <c r="K37" s="18">
        <v>6228</v>
      </c>
      <c r="L37" s="18">
        <v>6656</v>
      </c>
      <c r="M37" s="18">
        <v>7171</v>
      </c>
      <c r="N37" s="19"/>
    </row>
    <row r="38" spans="1:14" s="13" customFormat="1" ht="12.6" customHeight="1" x14ac:dyDescent="0.2">
      <c r="A38" s="22" t="s">
        <v>31</v>
      </c>
      <c r="B38" s="21">
        <v>4315</v>
      </c>
      <c r="C38" s="21">
        <v>4240</v>
      </c>
      <c r="D38" s="21">
        <v>4096</v>
      </c>
      <c r="E38" s="21">
        <v>3898</v>
      </c>
      <c r="F38" s="21">
        <v>3653</v>
      </c>
      <c r="G38" s="21">
        <v>3513</v>
      </c>
      <c r="H38" s="21">
        <v>3340</v>
      </c>
      <c r="I38" s="21">
        <v>3484</v>
      </c>
      <c r="J38" s="21">
        <v>3438</v>
      </c>
      <c r="K38" s="21">
        <v>3470</v>
      </c>
      <c r="L38" s="21">
        <v>3726</v>
      </c>
      <c r="M38" s="21">
        <v>4031</v>
      </c>
      <c r="N38" s="19"/>
    </row>
    <row r="39" spans="1:14" s="13" customFormat="1" ht="12.6" customHeight="1" x14ac:dyDescent="0.2">
      <c r="A39" s="22" t="s">
        <v>0</v>
      </c>
      <c r="B39" s="21">
        <v>251</v>
      </c>
      <c r="C39" s="21">
        <v>260</v>
      </c>
      <c r="D39" s="21">
        <v>238</v>
      </c>
      <c r="E39" s="21">
        <v>213</v>
      </c>
      <c r="F39" s="21">
        <v>193</v>
      </c>
      <c r="G39" s="21">
        <v>172</v>
      </c>
      <c r="H39" s="21">
        <v>174</v>
      </c>
      <c r="I39" s="21">
        <v>178</v>
      </c>
      <c r="J39" s="21">
        <v>181</v>
      </c>
      <c r="K39" s="21">
        <v>207</v>
      </c>
      <c r="L39" s="21">
        <v>235</v>
      </c>
      <c r="M39" s="21">
        <v>243</v>
      </c>
      <c r="N39" s="19"/>
    </row>
    <row r="40" spans="1:14" s="13" customFormat="1" ht="12.6" customHeight="1" x14ac:dyDescent="0.2">
      <c r="A40" s="22" t="s">
        <v>34</v>
      </c>
      <c r="B40" s="21">
        <v>1215</v>
      </c>
      <c r="C40" s="21">
        <v>1174</v>
      </c>
      <c r="D40" s="21">
        <v>1069</v>
      </c>
      <c r="E40" s="21">
        <v>998</v>
      </c>
      <c r="F40" s="21">
        <v>955</v>
      </c>
      <c r="G40" s="21">
        <v>906</v>
      </c>
      <c r="H40" s="21">
        <v>888</v>
      </c>
      <c r="I40" s="21">
        <v>914</v>
      </c>
      <c r="J40" s="21">
        <v>860</v>
      </c>
      <c r="K40" s="21">
        <v>932</v>
      </c>
      <c r="L40" s="21">
        <v>998</v>
      </c>
      <c r="M40" s="21">
        <v>1068</v>
      </c>
      <c r="N40" s="19"/>
    </row>
    <row r="41" spans="1:14" s="13" customFormat="1" ht="12.6" customHeight="1" x14ac:dyDescent="0.2">
      <c r="A41" s="22" t="s">
        <v>33</v>
      </c>
      <c r="B41" s="21">
        <v>189</v>
      </c>
      <c r="C41" s="21">
        <v>183</v>
      </c>
      <c r="D41" s="21">
        <v>176</v>
      </c>
      <c r="E41" s="21">
        <v>152</v>
      </c>
      <c r="F41" s="21">
        <v>143</v>
      </c>
      <c r="G41" s="21">
        <v>146</v>
      </c>
      <c r="H41" s="21">
        <v>135</v>
      </c>
      <c r="I41" s="21">
        <v>138</v>
      </c>
      <c r="J41" s="21">
        <v>132</v>
      </c>
      <c r="K41" s="21">
        <v>139</v>
      </c>
      <c r="L41" s="21">
        <v>166</v>
      </c>
      <c r="M41" s="21">
        <v>172</v>
      </c>
      <c r="N41" s="19"/>
    </row>
    <row r="42" spans="1:14" s="13" customFormat="1" ht="12.6" customHeight="1" x14ac:dyDescent="0.2">
      <c r="A42" s="22" t="s">
        <v>32</v>
      </c>
      <c r="B42" s="21">
        <v>273</v>
      </c>
      <c r="C42" s="21">
        <v>229</v>
      </c>
      <c r="D42" s="21">
        <v>216</v>
      </c>
      <c r="E42" s="21">
        <v>185</v>
      </c>
      <c r="F42" s="21">
        <v>190</v>
      </c>
      <c r="G42" s="21">
        <v>184</v>
      </c>
      <c r="H42" s="21">
        <v>176</v>
      </c>
      <c r="I42" s="21">
        <v>176</v>
      </c>
      <c r="J42" s="21">
        <v>186</v>
      </c>
      <c r="K42" s="21">
        <v>206</v>
      </c>
      <c r="L42" s="21">
        <v>216</v>
      </c>
      <c r="M42" s="21">
        <v>250</v>
      </c>
      <c r="N42" s="19"/>
    </row>
    <row r="43" spans="1:14" s="13" customFormat="1" ht="12.6" customHeight="1" x14ac:dyDescent="0.2">
      <c r="A43" s="22" t="s">
        <v>35</v>
      </c>
      <c r="B43" s="21">
        <v>1518</v>
      </c>
      <c r="C43" s="21">
        <v>1522</v>
      </c>
      <c r="D43" s="21">
        <v>1457</v>
      </c>
      <c r="E43" s="21">
        <v>1341</v>
      </c>
      <c r="F43" s="21">
        <v>1313</v>
      </c>
      <c r="G43" s="21">
        <v>1289</v>
      </c>
      <c r="H43" s="21">
        <v>1313</v>
      </c>
      <c r="I43" s="21">
        <v>1334</v>
      </c>
      <c r="J43" s="21">
        <v>1302</v>
      </c>
      <c r="K43" s="21">
        <v>1274</v>
      </c>
      <c r="L43" s="21">
        <v>1315</v>
      </c>
      <c r="M43" s="21">
        <v>1407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5875</v>
      </c>
      <c r="C45" s="18">
        <v>5583</v>
      </c>
      <c r="D45" s="18">
        <v>5011</v>
      </c>
      <c r="E45" s="18">
        <v>4586</v>
      </c>
      <c r="F45" s="18">
        <v>4297</v>
      </c>
      <c r="G45" s="18">
        <v>4130</v>
      </c>
      <c r="H45" s="18">
        <v>4077</v>
      </c>
      <c r="I45" s="18">
        <v>4212</v>
      </c>
      <c r="J45" s="18">
        <v>4273</v>
      </c>
      <c r="K45" s="18">
        <v>4436</v>
      </c>
      <c r="L45" s="18">
        <v>5169</v>
      </c>
      <c r="M45" s="18">
        <v>5627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95</v>
      </c>
      <c r="B49" s="19"/>
      <c r="C49" s="19"/>
      <c r="D49" s="19"/>
      <c r="E49" s="19"/>
      <c r="F49" s="19"/>
      <c r="G49" s="19"/>
      <c r="H49" s="19"/>
      <c r="I49" s="19"/>
      <c r="J49" s="19"/>
      <c r="K49" s="19"/>
      <c r="L49" s="19"/>
      <c r="M49" s="19"/>
      <c r="N49" s="19"/>
    </row>
    <row r="50" spans="1:14" s="13" customFormat="1" ht="12.6" customHeight="1" x14ac:dyDescent="0.2">
      <c r="A50" s="29" t="s">
        <v>96</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88</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339</v>
      </c>
      <c r="C4" s="12" t="s">
        <v>340</v>
      </c>
      <c r="D4" s="12" t="s">
        <v>341</v>
      </c>
      <c r="E4" s="12" t="s">
        <v>342</v>
      </c>
      <c r="F4" s="12" t="s">
        <v>343</v>
      </c>
      <c r="G4" s="12" t="s">
        <v>344</v>
      </c>
      <c r="H4" s="12" t="s">
        <v>345</v>
      </c>
      <c r="I4" s="12" t="s">
        <v>346</v>
      </c>
      <c r="J4" s="12" t="s">
        <v>347</v>
      </c>
      <c r="K4" s="12" t="s">
        <v>348</v>
      </c>
      <c r="L4" s="12" t="s">
        <v>349</v>
      </c>
      <c r="M4" s="33" t="s">
        <v>350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12</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11</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10</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13</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14</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16</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15</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2</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20</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19</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18</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25</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28</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23</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24</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27</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26</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29</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31</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0</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34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33</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32</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35</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327</v>
      </c>
      <c r="C4" s="12" t="s">
        <v>328</v>
      </c>
      <c r="D4" s="12" t="s">
        <v>329</v>
      </c>
      <c r="E4" s="12" t="s">
        <v>330</v>
      </c>
      <c r="F4" s="12" t="s">
        <v>331</v>
      </c>
      <c r="G4" s="12" t="s">
        <v>332</v>
      </c>
      <c r="H4" s="12" t="s">
        <v>333</v>
      </c>
      <c r="I4" s="12" t="s">
        <v>334</v>
      </c>
      <c r="J4" s="12" t="s">
        <v>335</v>
      </c>
      <c r="K4" s="12" t="s">
        <v>336</v>
      </c>
      <c r="L4" s="12" t="s">
        <v>337</v>
      </c>
      <c r="M4" s="33" t="s">
        <v>338</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12</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11</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10</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13</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14</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16</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15</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2</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20</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19</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18</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25</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28</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23</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24</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27</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26</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29</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31</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0</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34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33</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32</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35</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315</v>
      </c>
      <c r="C4" s="12" t="s">
        <v>316</v>
      </c>
      <c r="D4" s="12" t="s">
        <v>317</v>
      </c>
      <c r="E4" s="12" t="s">
        <v>318</v>
      </c>
      <c r="F4" s="12" t="s">
        <v>319</v>
      </c>
      <c r="G4" s="12" t="s">
        <v>320</v>
      </c>
      <c r="H4" s="12" t="s">
        <v>321</v>
      </c>
      <c r="I4" s="12" t="s">
        <v>322</v>
      </c>
      <c r="J4" s="12" t="s">
        <v>323</v>
      </c>
      <c r="K4" s="12" t="s">
        <v>324</v>
      </c>
      <c r="L4" s="12" t="s">
        <v>325</v>
      </c>
      <c r="M4" s="33" t="s">
        <v>326</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12</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11</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10</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13</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14</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16</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15</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2</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20</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19</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18</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28</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23</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26</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29</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808</v>
      </c>
      <c r="C37" s="18">
        <v>754</v>
      </c>
      <c r="D37" s="18">
        <v>734</v>
      </c>
      <c r="E37" s="18">
        <v>723</v>
      </c>
      <c r="F37" s="18">
        <v>704</v>
      </c>
      <c r="G37" s="18" t="s">
        <v>7</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31</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9</v>
      </c>
      <c r="D39" s="21">
        <v>5</v>
      </c>
      <c r="E39" s="21">
        <v>5</v>
      </c>
      <c r="F39" s="21">
        <v>5</v>
      </c>
      <c r="G39" s="21" t="s">
        <v>7</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34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35</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303</v>
      </c>
      <c r="C4" s="12" t="s">
        <v>304</v>
      </c>
      <c r="D4" s="12" t="s">
        <v>305</v>
      </c>
      <c r="E4" s="12" t="s">
        <v>306</v>
      </c>
      <c r="F4" s="12" t="s">
        <v>307</v>
      </c>
      <c r="G4" s="12" t="s">
        <v>308</v>
      </c>
      <c r="H4" s="12" t="s">
        <v>309</v>
      </c>
      <c r="I4" s="12" t="s">
        <v>310</v>
      </c>
      <c r="J4" s="12" t="s">
        <v>311</v>
      </c>
      <c r="K4" s="12" t="s">
        <v>312</v>
      </c>
      <c r="L4" s="12" t="s">
        <v>313</v>
      </c>
      <c r="M4" s="33" t="s">
        <v>314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12</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11</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10</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13</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14</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16</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15</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2</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20</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19</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18</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23</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26</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29</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1031</v>
      </c>
      <c r="C37" s="18">
        <v>966</v>
      </c>
      <c r="D37" s="18">
        <v>847</v>
      </c>
      <c r="E37" s="18">
        <v>806</v>
      </c>
      <c r="F37" s="18" t="s">
        <v>7</v>
      </c>
      <c r="G37" s="18">
        <v>737</v>
      </c>
      <c r="H37" s="18">
        <v>715</v>
      </c>
      <c r="I37" s="18">
        <v>745</v>
      </c>
      <c r="J37" s="18">
        <v>687</v>
      </c>
      <c r="K37" s="18">
        <v>709</v>
      </c>
      <c r="L37" s="18" t="s">
        <v>7</v>
      </c>
      <c r="M37" s="18">
        <v>757</v>
      </c>
      <c r="N37" s="19"/>
      <c r="O37" s="19"/>
      <c r="P37" s="19"/>
      <c r="Q37" s="19"/>
      <c r="R37" s="19"/>
      <c r="S37" s="19"/>
      <c r="T37" s="19"/>
      <c r="U37" s="19"/>
      <c r="V37" s="19"/>
      <c r="W37" s="19"/>
      <c r="X37" s="19"/>
      <c r="Y37" s="19"/>
      <c r="Z37" s="19"/>
      <c r="AA37" s="19"/>
    </row>
    <row r="38" spans="1:27" s="13" customFormat="1" ht="12.6" customHeight="1" x14ac:dyDescent="0.2">
      <c r="A38" s="22" t="s">
        <v>31</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12</v>
      </c>
      <c r="D39" s="21">
        <v>10</v>
      </c>
      <c r="E39" s="21">
        <v>7</v>
      </c>
      <c r="F39" s="21">
        <v>6</v>
      </c>
      <c r="G39" s="21">
        <v>14</v>
      </c>
      <c r="H39" s="21">
        <v>15</v>
      </c>
      <c r="I39" s="21">
        <v>8</v>
      </c>
      <c r="J39" s="21">
        <v>8</v>
      </c>
      <c r="K39" s="21">
        <v>6</v>
      </c>
      <c r="L39" s="21" t="s">
        <v>7</v>
      </c>
      <c r="M39" s="21">
        <v>6</v>
      </c>
      <c r="N39" s="19"/>
      <c r="O39" s="19"/>
      <c r="P39" s="19"/>
      <c r="Q39" s="19"/>
      <c r="R39" s="19"/>
      <c r="S39" s="19"/>
      <c r="T39" s="19"/>
      <c r="U39" s="19"/>
      <c r="V39" s="19"/>
      <c r="W39" s="19"/>
      <c r="X39" s="19"/>
      <c r="Y39" s="19"/>
      <c r="Z39" s="19"/>
      <c r="AA39" s="19"/>
    </row>
    <row r="40" spans="1:27" s="13" customFormat="1" ht="12.6" customHeight="1" x14ac:dyDescent="0.2">
      <c r="A40" s="22" t="s">
        <v>34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19</v>
      </c>
      <c r="D41" s="21">
        <v>11</v>
      </c>
      <c r="E41" s="21">
        <v>6</v>
      </c>
      <c r="F41" s="21" t="s">
        <v>7</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35</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291</v>
      </c>
      <c r="C4" s="12" t="s">
        <v>292</v>
      </c>
      <c r="D4" s="12" t="s">
        <v>293</v>
      </c>
      <c r="E4" s="12" t="s">
        <v>294</v>
      </c>
      <c r="F4" s="12" t="s">
        <v>295</v>
      </c>
      <c r="G4" s="12" t="s">
        <v>296</v>
      </c>
      <c r="H4" s="12" t="s">
        <v>297</v>
      </c>
      <c r="I4" s="12" t="s">
        <v>298</v>
      </c>
      <c r="J4" s="12" t="s">
        <v>299</v>
      </c>
      <c r="K4" s="12" t="s">
        <v>300</v>
      </c>
      <c r="L4" s="12" t="s">
        <v>301</v>
      </c>
      <c r="M4" s="33" t="s">
        <v>302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12</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11</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10</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13</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16</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15</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2</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20</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19</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18</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t="s">
        <v>7</v>
      </c>
      <c r="G28" s="18" t="s">
        <v>7</v>
      </c>
      <c r="H28" s="18" t="s">
        <v>7</v>
      </c>
      <c r="I28" s="18" t="s">
        <v>7</v>
      </c>
      <c r="J28" s="18" t="s">
        <v>7</v>
      </c>
      <c r="K28" s="18">
        <v>1452</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28</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23</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t="s">
        <v>7</v>
      </c>
      <c r="G32" s="21" t="s">
        <v>7</v>
      </c>
      <c r="H32" s="21" t="s">
        <v>7</v>
      </c>
      <c r="I32" s="21" t="s">
        <v>7</v>
      </c>
      <c r="J32" s="21" t="s">
        <v>7</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26</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29</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1289</v>
      </c>
      <c r="C37" s="18">
        <v>1279</v>
      </c>
      <c r="D37" s="18">
        <v>1243</v>
      </c>
      <c r="E37" s="18">
        <v>1197</v>
      </c>
      <c r="F37" s="18">
        <v>1110</v>
      </c>
      <c r="G37" s="18" t="s">
        <v>7</v>
      </c>
      <c r="H37" s="18">
        <v>1054</v>
      </c>
      <c r="I37" s="18" t="s">
        <v>7</v>
      </c>
      <c r="J37" s="18" t="s">
        <v>7</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31</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0</v>
      </c>
      <c r="B39" s="21">
        <v>12</v>
      </c>
      <c r="C39" s="21">
        <v>14</v>
      </c>
      <c r="D39" s="21">
        <v>10</v>
      </c>
      <c r="E39" s="21">
        <v>8</v>
      </c>
      <c r="F39" s="21">
        <v>5</v>
      </c>
      <c r="G39" s="21" t="s">
        <v>7</v>
      </c>
      <c r="H39" s="21">
        <v>6</v>
      </c>
      <c r="I39" s="21" t="s">
        <v>7</v>
      </c>
      <c r="J39" s="21" t="s">
        <v>7</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34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33</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32</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35</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279</v>
      </c>
      <c r="C4" s="12" t="s">
        <v>280</v>
      </c>
      <c r="D4" s="12" t="s">
        <v>281</v>
      </c>
      <c r="E4" s="12" t="s">
        <v>282</v>
      </c>
      <c r="F4" s="12" t="s">
        <v>283</v>
      </c>
      <c r="G4" s="12" t="s">
        <v>284</v>
      </c>
      <c r="H4" s="12" t="s">
        <v>285</v>
      </c>
      <c r="I4" s="12" t="s">
        <v>286</v>
      </c>
      <c r="J4" s="12" t="s">
        <v>287</v>
      </c>
      <c r="K4" s="12" t="s">
        <v>288</v>
      </c>
      <c r="L4" s="12" t="s">
        <v>289</v>
      </c>
      <c r="M4" s="33" t="s">
        <v>290</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12</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11</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10</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13</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14</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16</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15</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2</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20</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19</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18</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2426</v>
      </c>
      <c r="C28" s="18">
        <v>2350</v>
      </c>
      <c r="D28" s="18" t="s">
        <v>7</v>
      </c>
      <c r="E28" s="18" t="s">
        <v>7</v>
      </c>
      <c r="F28" s="18" t="s">
        <v>7</v>
      </c>
      <c r="G28" s="18" t="s">
        <v>7</v>
      </c>
      <c r="H28" s="18" t="s">
        <v>7</v>
      </c>
      <c r="I28" s="18" t="s">
        <v>7</v>
      </c>
      <c r="J28" s="18">
        <v>1551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28</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23</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24</v>
      </c>
      <c r="B32" s="21">
        <v>6</v>
      </c>
      <c r="C32" s="21">
        <v>6</v>
      </c>
      <c r="D32" s="21" t="s">
        <v>7</v>
      </c>
      <c r="E32" s="21" t="s">
        <v>7</v>
      </c>
      <c r="F32" s="21" t="s">
        <v>7</v>
      </c>
      <c r="G32" s="21" t="s">
        <v>7</v>
      </c>
      <c r="H32" s="21" t="s">
        <v>7</v>
      </c>
      <c r="I32" s="21" t="s">
        <v>7</v>
      </c>
      <c r="J32" s="21">
        <v>5</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26</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29</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1542</v>
      </c>
      <c r="C37" s="18">
        <v>1451</v>
      </c>
      <c r="D37" s="18">
        <v>1347</v>
      </c>
      <c r="E37" s="18">
        <v>1246</v>
      </c>
      <c r="F37" s="18">
        <v>1162</v>
      </c>
      <c r="G37" s="18" t="s">
        <v>7</v>
      </c>
      <c r="H37" s="18">
        <v>1149</v>
      </c>
      <c r="I37" s="18">
        <v>1131</v>
      </c>
      <c r="J37" s="18">
        <v>1121</v>
      </c>
      <c r="K37" s="18" t="s">
        <v>7</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31</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0</v>
      </c>
      <c r="B39" s="21">
        <v>43</v>
      </c>
      <c r="C39" s="21">
        <v>35</v>
      </c>
      <c r="D39" s="21">
        <v>25</v>
      </c>
      <c r="E39" s="21">
        <v>19</v>
      </c>
      <c r="F39" s="21">
        <v>9</v>
      </c>
      <c r="G39" s="21" t="s">
        <v>7</v>
      </c>
      <c r="H39" s="21">
        <v>5</v>
      </c>
      <c r="I39" s="21">
        <v>8</v>
      </c>
      <c r="J39" s="21">
        <v>5</v>
      </c>
      <c r="K39" s="21" t="s">
        <v>7</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34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33</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32</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35</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64</v>
      </c>
      <c r="B1" s="1"/>
      <c r="C1" s="1"/>
      <c r="F1" s="9"/>
      <c r="M1" s="8" t="s">
        <v>90</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267</v>
      </c>
      <c r="C4" s="12" t="s">
        <v>268</v>
      </c>
      <c r="D4" s="12" t="s">
        <v>269</v>
      </c>
      <c r="E4" s="12" t="s">
        <v>270</v>
      </c>
      <c r="F4" s="12" t="s">
        <v>271</v>
      </c>
      <c r="G4" s="12" t="s">
        <v>272</v>
      </c>
      <c r="H4" s="12" t="s">
        <v>273</v>
      </c>
      <c r="I4" s="12" t="s">
        <v>274</v>
      </c>
      <c r="J4" s="12" t="s">
        <v>275</v>
      </c>
      <c r="K4" s="12" t="s">
        <v>276</v>
      </c>
      <c r="L4" s="12" t="s">
        <v>277</v>
      </c>
      <c r="M4" s="33" t="s">
        <v>278</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4</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9</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12</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11</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10</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3</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13</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14</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16</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15</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2</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17</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20</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19</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18</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21</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22</v>
      </c>
      <c r="B28" s="18" t="s">
        <v>7</v>
      </c>
      <c r="C28" s="18">
        <v>2408</v>
      </c>
      <c r="D28" s="18">
        <v>2195</v>
      </c>
      <c r="E28" s="18">
        <v>1982</v>
      </c>
      <c r="F28" s="18">
        <v>1874</v>
      </c>
      <c r="G28" s="18" t="s">
        <v>7</v>
      </c>
      <c r="H28" s="18">
        <v>1554</v>
      </c>
      <c r="I28" s="18" t="s">
        <v>7</v>
      </c>
      <c r="J28" s="18" t="s">
        <v>7</v>
      </c>
      <c r="K28" s="18" t="s">
        <v>7</v>
      </c>
      <c r="L28" s="18" t="s">
        <v>7</v>
      </c>
      <c r="M28" s="18">
        <v>1942</v>
      </c>
      <c r="N28" s="19"/>
      <c r="O28" s="19"/>
      <c r="P28" s="19"/>
      <c r="Q28" s="19"/>
      <c r="R28" s="19"/>
      <c r="S28" s="19"/>
      <c r="T28" s="19"/>
    </row>
    <row r="29" spans="1:20" s="13" customFormat="1" ht="12.6" customHeight="1" x14ac:dyDescent="0.2">
      <c r="A29" s="22" t="s">
        <v>25</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28</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23</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24</v>
      </c>
      <c r="B32" s="21" t="s">
        <v>7</v>
      </c>
      <c r="C32" s="21">
        <v>7</v>
      </c>
      <c r="D32" s="21">
        <v>13</v>
      </c>
      <c r="E32" s="21">
        <v>6</v>
      </c>
      <c r="F32" s="21">
        <v>5</v>
      </c>
      <c r="G32" s="21" t="s">
        <v>7</v>
      </c>
      <c r="H32" s="21">
        <v>5</v>
      </c>
      <c r="I32" s="21" t="s">
        <v>7</v>
      </c>
      <c r="J32" s="21" t="s">
        <v>7</v>
      </c>
      <c r="K32" s="21" t="s">
        <v>7</v>
      </c>
      <c r="L32" s="21" t="s">
        <v>7</v>
      </c>
      <c r="M32" s="21">
        <v>6</v>
      </c>
      <c r="N32" s="19"/>
      <c r="O32" s="19"/>
      <c r="P32" s="19"/>
      <c r="Q32" s="19"/>
      <c r="R32" s="19"/>
      <c r="S32" s="19"/>
      <c r="T32" s="19"/>
    </row>
    <row r="33" spans="1:20" s="13" customFormat="1" ht="12.6" customHeight="1" x14ac:dyDescent="0.2">
      <c r="A33" s="22" t="s">
        <v>27</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26</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29</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30</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31</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0</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34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33</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32</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35</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1</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255</v>
      </c>
      <c r="C4" s="12" t="s">
        <v>256</v>
      </c>
      <c r="D4" s="12" t="s">
        <v>257</v>
      </c>
      <c r="E4" s="12" t="s">
        <v>258</v>
      </c>
      <c r="F4" s="12" t="s">
        <v>259</v>
      </c>
      <c r="G4" s="12" t="s">
        <v>260</v>
      </c>
      <c r="H4" s="12" t="s">
        <v>261</v>
      </c>
      <c r="I4" s="12" t="s">
        <v>262</v>
      </c>
      <c r="J4" s="12" t="s">
        <v>263</v>
      </c>
      <c r="K4" s="12" t="s">
        <v>264</v>
      </c>
      <c r="L4" s="12" t="s">
        <v>265</v>
      </c>
      <c r="M4" s="33" t="s">
        <v>266</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4</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12</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11</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10</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13</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14</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16</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15</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2</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20</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19</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18</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t="s">
        <v>7</v>
      </c>
      <c r="E28" s="18" t="s">
        <v>7</v>
      </c>
      <c r="F28" s="18">
        <v>2264</v>
      </c>
      <c r="G28" s="18" t="s">
        <v>7</v>
      </c>
      <c r="H28" s="18">
        <v>1876</v>
      </c>
      <c r="I28" s="18" t="s">
        <v>7</v>
      </c>
      <c r="J28" s="18">
        <v>1781</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23</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t="s">
        <v>7</v>
      </c>
      <c r="E32" s="21" t="s">
        <v>7</v>
      </c>
      <c r="F32" s="21">
        <v>6</v>
      </c>
      <c r="G32" s="21" t="s">
        <v>7</v>
      </c>
      <c r="H32" s="21">
        <v>5</v>
      </c>
      <c r="I32" s="21" t="s">
        <v>7</v>
      </c>
      <c r="J32" s="21">
        <v>6</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26</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29</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31</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0</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34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33</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32</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35</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243</v>
      </c>
      <c r="C4" s="12" t="s">
        <v>244</v>
      </c>
      <c r="D4" s="12" t="s">
        <v>245</v>
      </c>
      <c r="E4" s="12" t="s">
        <v>246</v>
      </c>
      <c r="F4" s="12" t="s">
        <v>247</v>
      </c>
      <c r="G4" s="12" t="s">
        <v>248</v>
      </c>
      <c r="H4" s="12" t="s">
        <v>249</v>
      </c>
      <c r="I4" s="12" t="s">
        <v>250</v>
      </c>
      <c r="J4" s="12" t="s">
        <v>251</v>
      </c>
      <c r="K4" s="12" t="s">
        <v>252</v>
      </c>
      <c r="L4" s="12" t="s">
        <v>253</v>
      </c>
      <c r="M4" s="33" t="s">
        <v>254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12</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11</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10</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13</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14</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16</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15</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2</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20</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19</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18</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3206</v>
      </c>
      <c r="C28" s="18" t="s">
        <v>7</v>
      </c>
      <c r="D28" s="18" t="s">
        <v>7</v>
      </c>
      <c r="E28" s="18" t="s">
        <v>7</v>
      </c>
      <c r="F28" s="18" t="s">
        <v>7</v>
      </c>
      <c r="G28" s="18" t="s">
        <v>7</v>
      </c>
      <c r="H28" s="18">
        <v>2517</v>
      </c>
      <c r="I28" s="18">
        <v>2477</v>
      </c>
      <c r="J28" s="18">
        <v>2362</v>
      </c>
      <c r="K28" s="18">
        <v>2484</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28</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23</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24</v>
      </c>
      <c r="B32" s="21">
        <v>7</v>
      </c>
      <c r="C32" s="21" t="s">
        <v>7</v>
      </c>
      <c r="D32" s="21" t="s">
        <v>7</v>
      </c>
      <c r="E32" s="21" t="s">
        <v>7</v>
      </c>
      <c r="F32" s="21" t="s">
        <v>7</v>
      </c>
      <c r="G32" s="21" t="s">
        <v>7</v>
      </c>
      <c r="H32" s="21">
        <v>5</v>
      </c>
      <c r="I32" s="21">
        <v>7</v>
      </c>
      <c r="J32" s="21">
        <v>7</v>
      </c>
      <c r="K32" s="21">
        <v>6</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26</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29</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31</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34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33</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32</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35</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231</v>
      </c>
      <c r="C4" s="12" t="s">
        <v>232</v>
      </c>
      <c r="D4" s="12" t="s">
        <v>233</v>
      </c>
      <c r="E4" s="12" t="s">
        <v>234</v>
      </c>
      <c r="F4" s="12" t="s">
        <v>235</v>
      </c>
      <c r="G4" s="12" t="s">
        <v>236</v>
      </c>
      <c r="H4" s="12" t="s">
        <v>237</v>
      </c>
      <c r="I4" s="12" t="s">
        <v>238</v>
      </c>
      <c r="J4" s="12" t="s">
        <v>239</v>
      </c>
      <c r="K4" s="12" t="s">
        <v>240</v>
      </c>
      <c r="L4" s="12" t="s">
        <v>241</v>
      </c>
      <c r="M4" s="33" t="s">
        <v>242</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12</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11</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10</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13</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14</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16</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15</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2</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20</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19</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18</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2404</v>
      </c>
      <c r="C28" s="18">
        <v>2524</v>
      </c>
      <c r="D28" s="18">
        <v>2320</v>
      </c>
      <c r="E28" s="18">
        <v>2492</v>
      </c>
      <c r="F28" s="18" t="s">
        <v>7</v>
      </c>
      <c r="G28" s="18" t="s">
        <v>7</v>
      </c>
      <c r="H28" s="18" t="s">
        <v>7</v>
      </c>
      <c r="I28" s="18" t="s">
        <v>7</v>
      </c>
      <c r="J28" s="18" t="s">
        <v>7</v>
      </c>
      <c r="K28" s="18" t="s">
        <v>7</v>
      </c>
      <c r="L28" s="18">
        <v>2576</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28</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23</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24</v>
      </c>
      <c r="B32" s="21">
        <v>8</v>
      </c>
      <c r="C32" s="21">
        <v>9</v>
      </c>
      <c r="D32" s="21">
        <v>6</v>
      </c>
      <c r="E32" s="21">
        <v>6</v>
      </c>
      <c r="F32" s="21" t="s">
        <v>7</v>
      </c>
      <c r="G32" s="21" t="s">
        <v>7</v>
      </c>
      <c r="H32" s="21" t="s">
        <v>7</v>
      </c>
      <c r="I32" s="21" t="s">
        <v>7</v>
      </c>
      <c r="J32" s="21" t="s">
        <v>7</v>
      </c>
      <c r="K32" s="21" t="s">
        <v>7</v>
      </c>
      <c r="L32" s="21">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26</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29</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31</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0</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34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33</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35</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92</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651</v>
      </c>
      <c r="C4" s="12" t="s">
        <v>652</v>
      </c>
      <c r="D4" s="12" t="s">
        <v>653</v>
      </c>
      <c r="E4" s="12" t="s">
        <v>654</v>
      </c>
      <c r="F4" s="12" t="s">
        <v>655</v>
      </c>
      <c r="G4" s="12" t="s">
        <v>656</v>
      </c>
      <c r="H4" s="12" t="s">
        <v>657</v>
      </c>
      <c r="I4" s="12" t="s">
        <v>658</v>
      </c>
      <c r="J4" s="12" t="s">
        <v>659</v>
      </c>
      <c r="K4" s="12" t="s">
        <v>660</v>
      </c>
      <c r="L4" s="12" t="s">
        <v>661</v>
      </c>
      <c r="M4" s="33" t="s">
        <v>662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12</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11</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10</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13</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14</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16</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15</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2</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20</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19</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18</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25</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28</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23</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24</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27</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26</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29</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31</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0</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34</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33</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32</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35</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79.65" customHeight="1" x14ac:dyDescent="0.2">
      <c r="A48" s="34" t="s">
        <v>93</v>
      </c>
      <c r="B48" s="35"/>
      <c r="C48" s="35"/>
      <c r="D48" s="35"/>
      <c r="E48" s="35"/>
      <c r="F48" s="35"/>
      <c r="G48" s="35"/>
      <c r="H48" s="35"/>
      <c r="I48" s="35"/>
      <c r="J48" s="35"/>
      <c r="K48" s="35"/>
      <c r="L48" s="35"/>
      <c r="M48" s="35"/>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219</v>
      </c>
      <c r="C4" s="12" t="s">
        <v>220</v>
      </c>
      <c r="D4" s="12" t="s">
        <v>221</v>
      </c>
      <c r="E4" s="12" t="s">
        <v>222</v>
      </c>
      <c r="F4" s="12" t="s">
        <v>223</v>
      </c>
      <c r="G4" s="12" t="s">
        <v>224</v>
      </c>
      <c r="H4" s="12" t="s">
        <v>225</v>
      </c>
      <c r="I4" s="12" t="s">
        <v>226</v>
      </c>
      <c r="J4" s="12" t="s">
        <v>227</v>
      </c>
      <c r="K4" s="12" t="s">
        <v>228</v>
      </c>
      <c r="L4" s="12" t="s">
        <v>229</v>
      </c>
      <c r="M4" s="33" t="s">
        <v>230</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12</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11</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10</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13</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14</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16</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2</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20</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19</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18</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620</v>
      </c>
      <c r="C28" s="18">
        <v>516</v>
      </c>
      <c r="D28" s="18">
        <v>543</v>
      </c>
      <c r="E28" s="18" t="s">
        <v>7</v>
      </c>
      <c r="F28" s="18" t="s">
        <v>7</v>
      </c>
      <c r="G28" s="18">
        <v>770</v>
      </c>
      <c r="H28" s="18">
        <v>799</v>
      </c>
      <c r="I28" s="18" t="s">
        <v>7</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28</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23</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t="s">
        <v>7</v>
      </c>
      <c r="F32" s="21" t="s">
        <v>7</v>
      </c>
      <c r="G32" s="21">
        <v>0</v>
      </c>
      <c r="H32" s="21">
        <v>0</v>
      </c>
      <c r="I32" s="21" t="s">
        <v>7</v>
      </c>
      <c r="J32" s="21" t="s">
        <v>7</v>
      </c>
      <c r="K32" s="21" t="s">
        <v>7</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26</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29</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510</v>
      </c>
      <c r="C37" s="18">
        <v>393</v>
      </c>
      <c r="D37" s="18">
        <v>391</v>
      </c>
      <c r="E37" s="18">
        <v>363</v>
      </c>
      <c r="F37" s="18" t="s">
        <v>7</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31</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0</v>
      </c>
      <c r="B39" s="21">
        <v>22</v>
      </c>
      <c r="C39" s="21">
        <v>12</v>
      </c>
      <c r="D39" s="21">
        <v>10</v>
      </c>
      <c r="E39" s="21">
        <v>10</v>
      </c>
      <c r="F39" s="21" t="s">
        <v>7</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34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33</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32</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35</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207</v>
      </c>
      <c r="C4" s="12" t="s">
        <v>208</v>
      </c>
      <c r="D4" s="12" t="s">
        <v>209</v>
      </c>
      <c r="E4" s="12" t="s">
        <v>210</v>
      </c>
      <c r="F4" s="12" t="s">
        <v>211</v>
      </c>
      <c r="G4" s="12" t="s">
        <v>212</v>
      </c>
      <c r="H4" s="12" t="s">
        <v>213</v>
      </c>
      <c r="I4" s="12" t="s">
        <v>214</v>
      </c>
      <c r="J4" s="12" t="s">
        <v>215</v>
      </c>
      <c r="K4" s="12" t="s">
        <v>216</v>
      </c>
      <c r="L4" s="12" t="s">
        <v>217</v>
      </c>
      <c r="M4" s="33" t="s">
        <v>218</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12</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11</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10</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13</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14</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16</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15</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2</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20</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19</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18</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270</v>
      </c>
      <c r="E28" s="18">
        <v>246</v>
      </c>
      <c r="F28" s="18" t="s">
        <v>7</v>
      </c>
      <c r="G28" s="18" t="s">
        <v>7</v>
      </c>
      <c r="H28" s="18" t="s">
        <v>7</v>
      </c>
      <c r="I28" s="18" t="s">
        <v>7</v>
      </c>
      <c r="J28" s="18">
        <v>259</v>
      </c>
      <c r="K28" s="18" t="s">
        <v>7</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25</v>
      </c>
      <c r="B29" s="21" t="s">
        <v>7</v>
      </c>
      <c r="C29" s="21" t="s">
        <v>7</v>
      </c>
      <c r="D29" s="21">
        <v>5</v>
      </c>
      <c r="E29" s="21">
        <v>6</v>
      </c>
      <c r="F29" s="21" t="s">
        <v>7</v>
      </c>
      <c r="G29" s="21" t="s">
        <v>7</v>
      </c>
      <c r="H29" s="21">
        <v>0</v>
      </c>
      <c r="I29" s="21">
        <v>5</v>
      </c>
      <c r="J29" s="21">
        <v>8</v>
      </c>
      <c r="K29" s="21" t="s">
        <v>7</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28</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23</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t="s">
        <v>7</v>
      </c>
      <c r="D32" s="21">
        <v>0</v>
      </c>
      <c r="E32" s="21">
        <v>0</v>
      </c>
      <c r="F32" s="21">
        <v>0</v>
      </c>
      <c r="G32" s="21" t="s">
        <v>7</v>
      </c>
      <c r="H32" s="21" t="s">
        <v>7</v>
      </c>
      <c r="I32" s="21" t="s">
        <v>7</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26</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29</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337</v>
      </c>
      <c r="C37" s="18">
        <v>275</v>
      </c>
      <c r="D37" s="18" t="s">
        <v>7</v>
      </c>
      <c r="E37" s="18" t="s">
        <v>7</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31</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0</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34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33</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32</v>
      </c>
      <c r="B42" s="21">
        <v>18</v>
      </c>
      <c r="C42" s="21">
        <v>7</v>
      </c>
      <c r="D42" s="21" t="s">
        <v>7</v>
      </c>
      <c r="E42" s="21" t="s">
        <v>7</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35</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195</v>
      </c>
      <c r="C4" s="12" t="s">
        <v>196</v>
      </c>
      <c r="D4" s="12" t="s">
        <v>197</v>
      </c>
      <c r="E4" s="12" t="s">
        <v>198</v>
      </c>
      <c r="F4" s="12" t="s">
        <v>199</v>
      </c>
      <c r="G4" s="12" t="s">
        <v>200</v>
      </c>
      <c r="H4" s="12" t="s">
        <v>201</v>
      </c>
      <c r="I4" s="12" t="s">
        <v>202</v>
      </c>
      <c r="J4" s="12" t="s">
        <v>203</v>
      </c>
      <c r="K4" s="12" t="s">
        <v>204</v>
      </c>
      <c r="L4" s="12" t="s">
        <v>205</v>
      </c>
      <c r="M4" s="33" t="s">
        <v>206</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12</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11</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10</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13</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14</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16</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15</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2</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20</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19</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18</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469</v>
      </c>
      <c r="C28" s="18">
        <v>334</v>
      </c>
      <c r="D28" s="18">
        <v>277</v>
      </c>
      <c r="E28" s="18">
        <v>273</v>
      </c>
      <c r="F28" s="18">
        <v>193</v>
      </c>
      <c r="G28" s="18">
        <v>203</v>
      </c>
      <c r="H28" s="18">
        <v>194</v>
      </c>
      <c r="I28" s="18" t="s">
        <v>7</v>
      </c>
      <c r="J28" s="18">
        <v>178</v>
      </c>
      <c r="K28" s="18" t="s">
        <v>7</v>
      </c>
      <c r="L28" s="18" t="s">
        <v>7</v>
      </c>
      <c r="M28" s="18">
        <v>276</v>
      </c>
      <c r="N28" s="19"/>
      <c r="O28" s="19"/>
      <c r="P28" s="19"/>
      <c r="Q28" s="19"/>
      <c r="R28" s="19"/>
      <c r="S28" s="19"/>
      <c r="T28" s="19"/>
      <c r="U28" s="19"/>
      <c r="V28" s="19"/>
      <c r="W28" s="19"/>
      <c r="X28" s="19"/>
      <c r="Y28" s="19"/>
      <c r="Z28" s="19"/>
      <c r="AA28" s="19"/>
    </row>
    <row r="29" spans="1:27" s="13" customFormat="1" ht="12.6" customHeight="1" x14ac:dyDescent="0.2">
      <c r="A29" s="22" t="s">
        <v>25</v>
      </c>
      <c r="B29" s="21">
        <v>9</v>
      </c>
      <c r="C29" s="21">
        <v>8</v>
      </c>
      <c r="D29" s="21">
        <v>8</v>
      </c>
      <c r="E29" s="21">
        <v>6</v>
      </c>
      <c r="F29" s="21">
        <v>5</v>
      </c>
      <c r="G29" s="21">
        <v>9</v>
      </c>
      <c r="H29" s="21">
        <v>7</v>
      </c>
      <c r="I29" s="21">
        <v>6</v>
      </c>
      <c r="J29" s="21">
        <v>5</v>
      </c>
      <c r="K29" s="21" t="s">
        <v>7</v>
      </c>
      <c r="L29" s="21" t="s">
        <v>7</v>
      </c>
      <c r="M29" s="21">
        <v>5</v>
      </c>
      <c r="N29" s="19"/>
      <c r="O29" s="19"/>
      <c r="P29" s="19"/>
      <c r="Q29" s="19"/>
      <c r="R29" s="19"/>
      <c r="S29" s="19"/>
      <c r="T29" s="19"/>
      <c r="U29" s="19"/>
      <c r="V29" s="19"/>
      <c r="W29" s="19"/>
      <c r="X29" s="19"/>
      <c r="Y29" s="19"/>
      <c r="Z29" s="19"/>
      <c r="AA29" s="19"/>
    </row>
    <row r="30" spans="1:27" s="13" customFormat="1" ht="12.6" customHeight="1" x14ac:dyDescent="0.2">
      <c r="A30" s="22" t="s">
        <v>28</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23</v>
      </c>
      <c r="B31" s="21">
        <v>20</v>
      </c>
      <c r="C31" s="21">
        <v>8</v>
      </c>
      <c r="D31" s="21">
        <v>9</v>
      </c>
      <c r="E31" s="21">
        <v>10</v>
      </c>
      <c r="F31" s="21">
        <v>8</v>
      </c>
      <c r="G31" s="21">
        <v>7</v>
      </c>
      <c r="H31" s="21">
        <v>5</v>
      </c>
      <c r="I31" s="21" t="s">
        <v>7</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26</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29</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365</v>
      </c>
      <c r="C37" s="18">
        <v>326</v>
      </c>
      <c r="D37" s="18">
        <v>286</v>
      </c>
      <c r="E37" s="18">
        <v>261</v>
      </c>
      <c r="F37" s="18" t="s">
        <v>7</v>
      </c>
      <c r="G37" s="18" t="s">
        <v>7</v>
      </c>
      <c r="H37" s="18" t="s">
        <v>7</v>
      </c>
      <c r="I37" s="18" t="s">
        <v>7</v>
      </c>
      <c r="J37" s="18" t="s">
        <v>7</v>
      </c>
      <c r="K37" s="18" t="s">
        <v>7</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31</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0</v>
      </c>
      <c r="B39" s="21">
        <v>9</v>
      </c>
      <c r="C39" s="21">
        <v>6</v>
      </c>
      <c r="D39" s="21">
        <v>11</v>
      </c>
      <c r="E39" s="21">
        <v>8</v>
      </c>
      <c r="F39" s="21" t="s">
        <v>7</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34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33</v>
      </c>
      <c r="B41" s="21">
        <v>19</v>
      </c>
      <c r="C41" s="21">
        <v>13</v>
      </c>
      <c r="D41" s="21">
        <v>8</v>
      </c>
      <c r="E41" s="21">
        <v>11</v>
      </c>
      <c r="F41" s="21">
        <v>6</v>
      </c>
      <c r="G41" s="21" t="s">
        <v>7</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32</v>
      </c>
      <c r="B42" s="21">
        <v>17</v>
      </c>
      <c r="C42" s="21">
        <v>8</v>
      </c>
      <c r="D42" s="21">
        <v>14</v>
      </c>
      <c r="E42" s="21">
        <v>8</v>
      </c>
      <c r="F42" s="21">
        <v>5</v>
      </c>
      <c r="G42" s="21" t="s">
        <v>7</v>
      </c>
      <c r="H42" s="21" t="s">
        <v>7</v>
      </c>
      <c r="I42" s="21" t="s">
        <v>7</v>
      </c>
      <c r="J42" s="21" t="s">
        <v>7</v>
      </c>
      <c r="K42" s="21" t="s">
        <v>7</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35</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183</v>
      </c>
      <c r="C4" s="12" t="s">
        <v>184</v>
      </c>
      <c r="D4" s="12" t="s">
        <v>185</v>
      </c>
      <c r="E4" s="12" t="s">
        <v>186</v>
      </c>
      <c r="F4" s="12" t="s">
        <v>187</v>
      </c>
      <c r="G4" s="12" t="s">
        <v>188</v>
      </c>
      <c r="H4" s="12" t="s">
        <v>189</v>
      </c>
      <c r="I4" s="12" t="s">
        <v>190</v>
      </c>
      <c r="J4" s="12" t="s">
        <v>191</v>
      </c>
      <c r="K4" s="12" t="s">
        <v>192</v>
      </c>
      <c r="L4" s="12" t="s">
        <v>193</v>
      </c>
      <c r="M4" s="33" t="s">
        <v>194</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4</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12</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11</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10</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13</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14</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16</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15</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2</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20</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19</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18</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693</v>
      </c>
      <c r="C28" s="18" t="s">
        <v>7</v>
      </c>
      <c r="D28" s="18" t="s">
        <v>7</v>
      </c>
      <c r="E28" s="18" t="s">
        <v>7</v>
      </c>
      <c r="F28" s="18" t="s">
        <v>7</v>
      </c>
      <c r="G28" s="18">
        <v>391</v>
      </c>
      <c r="H28" s="18" t="s">
        <v>7</v>
      </c>
      <c r="I28" s="18">
        <v>339</v>
      </c>
      <c r="J28" s="18" t="s">
        <v>7</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11</v>
      </c>
      <c r="C29" s="21">
        <v>13</v>
      </c>
      <c r="D29" s="21">
        <v>12</v>
      </c>
      <c r="E29" s="21">
        <v>12</v>
      </c>
      <c r="F29" s="21">
        <v>11</v>
      </c>
      <c r="G29" s="21">
        <v>10</v>
      </c>
      <c r="H29" s="21">
        <v>8</v>
      </c>
      <c r="I29" s="21">
        <v>8</v>
      </c>
      <c r="J29" s="21" t="s">
        <v>7</v>
      </c>
      <c r="K29" s="21" t="s">
        <v>7</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28</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23</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t="s">
        <v>7</v>
      </c>
      <c r="D32" s="21" t="s">
        <v>7</v>
      </c>
      <c r="E32" s="21" t="s">
        <v>7</v>
      </c>
      <c r="F32" s="21" t="s">
        <v>7</v>
      </c>
      <c r="G32" s="21">
        <v>0</v>
      </c>
      <c r="H32" s="21" t="s">
        <v>7</v>
      </c>
      <c r="I32" s="21">
        <v>0</v>
      </c>
      <c r="J32" s="21">
        <v>0</v>
      </c>
      <c r="K32" s="21">
        <v>0</v>
      </c>
      <c r="L32" s="21" t="s">
        <v>7</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26</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662</v>
      </c>
      <c r="C37" s="18">
        <v>516</v>
      </c>
      <c r="D37" s="18">
        <v>488</v>
      </c>
      <c r="E37" s="18">
        <v>421</v>
      </c>
      <c r="F37" s="18">
        <v>362</v>
      </c>
      <c r="G37" s="18">
        <v>339</v>
      </c>
      <c r="H37" s="18" t="s">
        <v>7</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31</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10</v>
      </c>
      <c r="D39" s="21">
        <v>12</v>
      </c>
      <c r="E39" s="21">
        <v>5</v>
      </c>
      <c r="F39" s="21">
        <v>10</v>
      </c>
      <c r="G39" s="21">
        <v>8</v>
      </c>
      <c r="H39" s="21" t="s">
        <v>7</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34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33</v>
      </c>
      <c r="B41" s="21">
        <v>15</v>
      </c>
      <c r="C41" s="21">
        <v>15</v>
      </c>
      <c r="D41" s="21">
        <v>17</v>
      </c>
      <c r="E41" s="21">
        <v>11</v>
      </c>
      <c r="F41" s="21">
        <v>13</v>
      </c>
      <c r="G41" s="21">
        <v>9</v>
      </c>
      <c r="H41" s="21" t="s">
        <v>7</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32</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35</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44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88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45</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171</v>
      </c>
      <c r="C4" s="12" t="s">
        <v>172</v>
      </c>
      <c r="D4" s="12" t="s">
        <v>173</v>
      </c>
      <c r="E4" s="12" t="s">
        <v>174</v>
      </c>
      <c r="F4" s="12" t="s">
        <v>175</v>
      </c>
      <c r="G4" s="12" t="s">
        <v>176</v>
      </c>
      <c r="H4" s="12" t="s">
        <v>177</v>
      </c>
      <c r="I4" s="12" t="s">
        <v>178</v>
      </c>
      <c r="J4" s="12" t="s">
        <v>179</v>
      </c>
      <c r="K4" s="12" t="s">
        <v>180</v>
      </c>
      <c r="L4" s="12" t="s">
        <v>181</v>
      </c>
      <c r="M4" s="33" t="s">
        <v>182</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12</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11</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10</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36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14</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16</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15</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20</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19</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18</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777</v>
      </c>
      <c r="C28" s="18">
        <v>682</v>
      </c>
      <c r="D28" s="18" t="s">
        <v>7</v>
      </c>
      <c r="E28" s="18" t="s">
        <v>7</v>
      </c>
      <c r="F28" s="18" t="s">
        <v>7</v>
      </c>
      <c r="G28" s="18">
        <v>403</v>
      </c>
      <c r="H28" s="18">
        <v>377</v>
      </c>
      <c r="I28" s="18" t="s">
        <v>7</v>
      </c>
      <c r="J28" s="18" t="s">
        <v>7</v>
      </c>
      <c r="K28" s="18">
        <v>425</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19</v>
      </c>
      <c r="C29" s="21">
        <v>17</v>
      </c>
      <c r="D29" s="21">
        <v>18</v>
      </c>
      <c r="E29" s="21">
        <v>21</v>
      </c>
      <c r="F29" s="21">
        <v>13</v>
      </c>
      <c r="G29" s="21">
        <v>15</v>
      </c>
      <c r="H29" s="21">
        <v>11</v>
      </c>
      <c r="I29" s="21">
        <v>7</v>
      </c>
      <c r="J29" s="21">
        <v>12</v>
      </c>
      <c r="K29" s="21">
        <v>5</v>
      </c>
      <c r="L29" s="21" t="s">
        <v>7</v>
      </c>
      <c r="M29" s="21">
        <v>12</v>
      </c>
      <c r="N29" s="19"/>
      <c r="O29" s="19"/>
      <c r="P29" s="19"/>
      <c r="Q29" s="19"/>
      <c r="R29" s="19"/>
      <c r="S29" s="19"/>
      <c r="T29" s="19"/>
      <c r="U29" s="19"/>
      <c r="V29" s="19"/>
      <c r="W29" s="19"/>
      <c r="X29" s="19"/>
      <c r="Y29" s="19"/>
      <c r="Z29" s="19"/>
      <c r="AA29" s="19"/>
    </row>
    <row r="30" spans="1:27" s="13" customFormat="1" ht="12.6" customHeight="1" x14ac:dyDescent="0.2">
      <c r="A30" s="22" t="s">
        <v>28</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23</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24</v>
      </c>
      <c r="B32" s="21">
        <v>9</v>
      </c>
      <c r="C32" s="21">
        <v>6</v>
      </c>
      <c r="D32" s="21" t="s">
        <v>7</v>
      </c>
      <c r="E32" s="21" t="s">
        <v>7</v>
      </c>
      <c r="F32" s="21" t="s">
        <v>7</v>
      </c>
      <c r="G32" s="21">
        <v>0</v>
      </c>
      <c r="H32" s="21">
        <v>0</v>
      </c>
      <c r="I32" s="21" t="s">
        <v>7</v>
      </c>
      <c r="J32" s="21" t="s">
        <v>7</v>
      </c>
      <c r="K32" s="21">
        <v>5</v>
      </c>
      <c r="L32" s="21">
        <v>5</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26</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29</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31</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0</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34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33</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32</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35</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159</v>
      </c>
      <c r="C4" s="12" t="s">
        <v>160</v>
      </c>
      <c r="D4" s="12" t="s">
        <v>161</v>
      </c>
      <c r="E4" s="12" t="s">
        <v>162</v>
      </c>
      <c r="F4" s="12" t="s">
        <v>163</v>
      </c>
      <c r="G4" s="12" t="s">
        <v>164</v>
      </c>
      <c r="H4" s="12" t="s">
        <v>165</v>
      </c>
      <c r="I4" s="12" t="s">
        <v>166</v>
      </c>
      <c r="J4" s="12" t="s">
        <v>167</v>
      </c>
      <c r="K4" s="12" t="s">
        <v>168</v>
      </c>
      <c r="L4" s="12" t="s">
        <v>169</v>
      </c>
      <c r="M4" s="33" t="s">
        <v>170</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12</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11</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10</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36</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14</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16</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15</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20</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19</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18</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t="s">
        <v>7</v>
      </c>
      <c r="C28" s="18" t="s">
        <v>7</v>
      </c>
      <c r="D28" s="18">
        <v>757</v>
      </c>
      <c r="E28" s="18" t="s">
        <v>7</v>
      </c>
      <c r="F28" s="18">
        <v>678</v>
      </c>
      <c r="G28" s="18" t="s">
        <v>7</v>
      </c>
      <c r="H28" s="18" t="s">
        <v>7</v>
      </c>
      <c r="I28" s="18" t="s">
        <v>7</v>
      </c>
      <c r="J28" s="18">
        <v>344</v>
      </c>
      <c r="K28" s="18">
        <v>420</v>
      </c>
      <c r="L28" s="18">
        <v>632</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28</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23</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24</v>
      </c>
      <c r="B32" s="21" t="s">
        <v>7</v>
      </c>
      <c r="C32" s="21" t="s">
        <v>7</v>
      </c>
      <c r="D32" s="21">
        <v>0</v>
      </c>
      <c r="E32" s="21" t="s">
        <v>7</v>
      </c>
      <c r="F32" s="21">
        <v>0</v>
      </c>
      <c r="G32" s="21" t="s">
        <v>7</v>
      </c>
      <c r="H32" s="21" t="s">
        <v>7</v>
      </c>
      <c r="I32" s="21" t="s">
        <v>7</v>
      </c>
      <c r="J32" s="21">
        <v>0</v>
      </c>
      <c r="K32" s="21">
        <v>0</v>
      </c>
      <c r="L32" s="21">
        <v>10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26</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29</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897</v>
      </c>
      <c r="C37" s="18">
        <v>795</v>
      </c>
      <c r="D37" s="18">
        <v>622</v>
      </c>
      <c r="E37" s="18">
        <v>640</v>
      </c>
      <c r="F37" s="18">
        <v>557</v>
      </c>
      <c r="G37" s="18">
        <v>463</v>
      </c>
      <c r="H37" s="18">
        <v>397</v>
      </c>
      <c r="I37" s="18" t="s">
        <v>7</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31</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0</v>
      </c>
      <c r="B39" s="21">
        <v>21</v>
      </c>
      <c r="C39" s="21">
        <v>20</v>
      </c>
      <c r="D39" s="21">
        <v>20</v>
      </c>
      <c r="E39" s="21">
        <v>8</v>
      </c>
      <c r="F39" s="21">
        <v>11</v>
      </c>
      <c r="G39" s="21">
        <v>8</v>
      </c>
      <c r="H39" s="21">
        <v>9</v>
      </c>
      <c r="I39" s="21" t="s">
        <v>7</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34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33</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32</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35</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147</v>
      </c>
      <c r="C4" s="12" t="s">
        <v>148</v>
      </c>
      <c r="D4" s="12" t="s">
        <v>149</v>
      </c>
      <c r="E4" s="12" t="s">
        <v>150</v>
      </c>
      <c r="F4" s="12" t="s">
        <v>151</v>
      </c>
      <c r="G4" s="12" t="s">
        <v>152</v>
      </c>
      <c r="H4" s="12" t="s">
        <v>153</v>
      </c>
      <c r="I4" s="12" t="s">
        <v>154</v>
      </c>
      <c r="J4" s="12" t="s">
        <v>155</v>
      </c>
      <c r="K4" s="12" t="s">
        <v>156</v>
      </c>
      <c r="L4" s="12" t="s">
        <v>157</v>
      </c>
      <c r="M4" s="33" t="s">
        <v>158</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12</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11</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10</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36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14</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16</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15</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20</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19</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18</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3200</v>
      </c>
      <c r="C28" s="18">
        <v>3049</v>
      </c>
      <c r="D28" s="18" t="s">
        <v>7</v>
      </c>
      <c r="E28" s="18" t="s">
        <v>7</v>
      </c>
      <c r="F28" s="18" t="s">
        <v>7</v>
      </c>
      <c r="G28" s="18" t="s">
        <v>7</v>
      </c>
      <c r="H28" s="18" t="s">
        <v>7</v>
      </c>
      <c r="I28" s="18" t="s">
        <v>7</v>
      </c>
      <c r="J28" s="18" t="s">
        <v>7</v>
      </c>
      <c r="K28" s="18" t="s">
        <v>7</v>
      </c>
      <c r="L28" s="18" t="s">
        <v>7</v>
      </c>
      <c r="M28" s="18">
        <v>1220</v>
      </c>
      <c r="N28" s="19"/>
      <c r="O28" s="19"/>
      <c r="P28" s="19"/>
      <c r="Q28" s="19"/>
      <c r="R28" s="19"/>
      <c r="S28" s="19"/>
      <c r="T28" s="19"/>
      <c r="U28" s="19"/>
      <c r="V28" s="19"/>
      <c r="W28" s="19"/>
      <c r="X28" s="19"/>
      <c r="Y28" s="19"/>
      <c r="Z28" s="19"/>
      <c r="AA28" s="19"/>
    </row>
    <row r="29" spans="1:27" s="13" customFormat="1" ht="12.6" customHeight="1" x14ac:dyDescent="0.2">
      <c r="A29" s="22" t="s">
        <v>25</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28</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23</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24</v>
      </c>
      <c r="B32" s="21">
        <v>5</v>
      </c>
      <c r="C32" s="21">
        <v>7</v>
      </c>
      <c r="D32" s="21" t="s">
        <v>7</v>
      </c>
      <c r="E32" s="21" t="s">
        <v>7</v>
      </c>
      <c r="F32" s="21" t="s">
        <v>7</v>
      </c>
      <c r="G32" s="21" t="s">
        <v>7</v>
      </c>
      <c r="H32" s="21" t="s">
        <v>7</v>
      </c>
      <c r="I32" s="21" t="s">
        <v>7</v>
      </c>
      <c r="J32" s="21" t="s">
        <v>7</v>
      </c>
      <c r="K32" s="21" t="s">
        <v>7</v>
      </c>
      <c r="L32" s="21" t="s">
        <v>7</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26</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29</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31</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0</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34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33</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32</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35</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135</v>
      </c>
      <c r="C4" s="12" t="s">
        <v>136</v>
      </c>
      <c r="D4" s="12" t="s">
        <v>137</v>
      </c>
      <c r="E4" s="12" t="s">
        <v>138</v>
      </c>
      <c r="F4" s="12" t="s">
        <v>139</v>
      </c>
      <c r="G4" s="12" t="s">
        <v>140</v>
      </c>
      <c r="H4" s="12" t="s">
        <v>141</v>
      </c>
      <c r="I4" s="12" t="s">
        <v>142</v>
      </c>
      <c r="J4" s="12" t="s">
        <v>143</v>
      </c>
      <c r="K4" s="12" t="s">
        <v>144</v>
      </c>
      <c r="L4" s="12" t="s">
        <v>145</v>
      </c>
      <c r="M4" s="33" t="s">
        <v>146</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4</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12</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11</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10</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36</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14</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16</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15</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20</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19</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18</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25</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28</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23</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27</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26</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29</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t="s">
        <v>7</v>
      </c>
      <c r="D37" s="18" t="s">
        <v>7</v>
      </c>
      <c r="E37" s="18">
        <v>291</v>
      </c>
      <c r="F37" s="18">
        <v>371</v>
      </c>
      <c r="G37" s="18">
        <v>438</v>
      </c>
      <c r="H37" s="18" t="s">
        <v>7</v>
      </c>
      <c r="I37" s="18" t="s">
        <v>7</v>
      </c>
      <c r="J37" s="18" t="s">
        <v>7</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31</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34</v>
      </c>
      <c r="B40" s="21" t="s">
        <v>7</v>
      </c>
      <c r="C40" s="21" t="s">
        <v>7</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33</v>
      </c>
      <c r="B41" s="21">
        <v>5</v>
      </c>
      <c r="C41" s="21">
        <v>6</v>
      </c>
      <c r="D41" s="21" t="s">
        <v>7</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t="s">
        <v>7</v>
      </c>
      <c r="I42" s="21" t="s">
        <v>7</v>
      </c>
      <c r="J42" s="21" t="s">
        <v>7</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35</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76</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123</v>
      </c>
      <c r="C4" s="12" t="s">
        <v>124</v>
      </c>
      <c r="D4" s="12" t="s">
        <v>125</v>
      </c>
      <c r="E4" s="12" t="s">
        <v>126</v>
      </c>
      <c r="F4" s="12" t="s">
        <v>127</v>
      </c>
      <c r="G4" s="12" t="s">
        <v>128</v>
      </c>
      <c r="H4" s="12" t="s">
        <v>129</v>
      </c>
      <c r="I4" s="12" t="s">
        <v>130</v>
      </c>
      <c r="J4" s="12" t="s">
        <v>131</v>
      </c>
      <c r="K4" s="12" t="s">
        <v>132</v>
      </c>
      <c r="L4" s="12" t="s">
        <v>133</v>
      </c>
      <c r="M4" s="33" t="s">
        <v>134</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v>45</v>
      </c>
      <c r="C9" s="18">
        <v>27</v>
      </c>
      <c r="D9" s="18" t="s">
        <v>7</v>
      </c>
      <c r="E9" s="18">
        <v>23</v>
      </c>
      <c r="F9" s="18">
        <v>26</v>
      </c>
      <c r="G9" s="18">
        <v>20</v>
      </c>
      <c r="H9" s="18">
        <v>23</v>
      </c>
      <c r="I9" s="18">
        <v>22</v>
      </c>
      <c r="J9" s="18" t="s">
        <v>7</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12</v>
      </c>
      <c r="B10" s="21">
        <v>14</v>
      </c>
      <c r="C10" s="21">
        <v>5</v>
      </c>
      <c r="D10" s="21" t="s">
        <v>7</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11</v>
      </c>
      <c r="B11" s="21">
        <v>0</v>
      </c>
      <c r="C11" s="21">
        <v>0</v>
      </c>
      <c r="D11" s="21">
        <v>0</v>
      </c>
      <c r="E11" s="21">
        <v>0</v>
      </c>
      <c r="F11" s="21">
        <v>0</v>
      </c>
      <c r="G11" s="21">
        <v>0</v>
      </c>
      <c r="H11" s="21">
        <v>0</v>
      </c>
      <c r="I11" s="21">
        <v>0</v>
      </c>
      <c r="J11" s="21" t="s">
        <v>7</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10</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v>37</v>
      </c>
      <c r="C14" s="18">
        <v>36</v>
      </c>
      <c r="D14" s="18">
        <v>17</v>
      </c>
      <c r="E14" s="18" t="s">
        <v>7</v>
      </c>
      <c r="F14" s="18" t="s">
        <v>7</v>
      </c>
      <c r="G14" s="18" t="s">
        <v>7</v>
      </c>
      <c r="H14" s="18" t="s">
        <v>7</v>
      </c>
      <c r="I14" s="18" t="s">
        <v>7</v>
      </c>
      <c r="J14" s="18" t="s">
        <v>7</v>
      </c>
      <c r="K14" s="18">
        <v>51</v>
      </c>
      <c r="L14" s="18" t="s">
        <v>7</v>
      </c>
      <c r="M14" s="18">
        <v>249</v>
      </c>
      <c r="N14" s="19"/>
      <c r="O14" s="19"/>
      <c r="P14" s="19"/>
      <c r="Q14" s="19"/>
      <c r="R14" s="19"/>
      <c r="S14" s="19"/>
      <c r="T14" s="19"/>
      <c r="U14" s="19"/>
      <c r="V14" s="19"/>
      <c r="W14" s="19"/>
      <c r="X14" s="19"/>
      <c r="Y14" s="19"/>
      <c r="Z14" s="19"/>
      <c r="AA14" s="19"/>
    </row>
    <row r="15" spans="1:27" s="13" customFormat="1" ht="12.6" customHeight="1" x14ac:dyDescent="0.2">
      <c r="A15" s="22" t="s">
        <v>36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14</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t="s">
        <v>7</v>
      </c>
      <c r="M17" s="21">
        <v>11</v>
      </c>
      <c r="N17" s="19"/>
      <c r="O17" s="19"/>
      <c r="P17" s="19"/>
      <c r="Q17" s="19"/>
      <c r="R17" s="19"/>
      <c r="S17" s="19"/>
      <c r="T17" s="19"/>
      <c r="U17" s="19"/>
      <c r="V17" s="19"/>
      <c r="W17" s="19"/>
      <c r="X17" s="19"/>
      <c r="Y17" s="19"/>
      <c r="Z17" s="19"/>
      <c r="AA17" s="19"/>
    </row>
    <row r="18" spans="1:27" s="13" customFormat="1" ht="12.6" customHeight="1" x14ac:dyDescent="0.2">
      <c r="A18" s="22" t="s">
        <v>15</v>
      </c>
      <c r="B18" s="21">
        <v>9</v>
      </c>
      <c r="C18" s="21">
        <v>6</v>
      </c>
      <c r="D18" s="21">
        <v>5</v>
      </c>
      <c r="E18" s="21" t="s">
        <v>7</v>
      </c>
      <c r="F18" s="21" t="s">
        <v>7</v>
      </c>
      <c r="G18" s="21" t="s">
        <v>7</v>
      </c>
      <c r="H18" s="21" t="s">
        <v>7</v>
      </c>
      <c r="I18" s="21" t="s">
        <v>7</v>
      </c>
      <c r="J18" s="21" t="s">
        <v>7</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17</v>
      </c>
      <c r="C21" s="18" t="s">
        <v>7</v>
      </c>
      <c r="D21" s="18">
        <v>24</v>
      </c>
      <c r="E21" s="18" t="s">
        <v>7</v>
      </c>
      <c r="F21" s="18" t="s">
        <v>7</v>
      </c>
      <c r="G21" s="18">
        <v>14</v>
      </c>
      <c r="H21" s="18" t="s">
        <v>7</v>
      </c>
      <c r="I21" s="18" t="s">
        <v>7</v>
      </c>
      <c r="J21" s="18" t="s">
        <v>7</v>
      </c>
      <c r="K21" s="18" t="s">
        <v>7</v>
      </c>
      <c r="L21" s="18">
        <v>101</v>
      </c>
      <c r="M21" s="18" t="s">
        <v>7</v>
      </c>
      <c r="N21" s="19"/>
      <c r="O21" s="19"/>
      <c r="P21" s="19"/>
      <c r="Q21" s="19"/>
      <c r="R21" s="19"/>
      <c r="S21" s="19"/>
      <c r="T21" s="19"/>
      <c r="U21" s="19"/>
      <c r="V21" s="19"/>
      <c r="W21" s="19"/>
      <c r="X21" s="19"/>
      <c r="Y21" s="19"/>
      <c r="Z21" s="19"/>
      <c r="AA21" s="19"/>
    </row>
    <row r="22" spans="1:27" s="13" customFormat="1" ht="12.6" customHeight="1" x14ac:dyDescent="0.2">
      <c r="A22" s="22" t="s">
        <v>20</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t="s">
        <v>7</v>
      </c>
      <c r="D23" s="21">
        <v>0</v>
      </c>
      <c r="E23" s="21">
        <v>0</v>
      </c>
      <c r="F23" s="21" t="s">
        <v>7</v>
      </c>
      <c r="G23" s="21">
        <v>0</v>
      </c>
      <c r="H23" s="21" t="s">
        <v>7</v>
      </c>
      <c r="I23" s="21" t="s">
        <v>7</v>
      </c>
      <c r="J23" s="21" t="s">
        <v>7</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v>0</v>
      </c>
      <c r="D24" s="21">
        <v>0</v>
      </c>
      <c r="E24" s="21" t="s">
        <v>7</v>
      </c>
      <c r="F24" s="21" t="s">
        <v>7</v>
      </c>
      <c r="G24" s="21">
        <v>0</v>
      </c>
      <c r="H24" s="21">
        <v>0</v>
      </c>
      <c r="I24" s="21">
        <v>0</v>
      </c>
      <c r="J24" s="21">
        <v>0</v>
      </c>
      <c r="K24" s="21" t="s">
        <v>7</v>
      </c>
      <c r="L24" s="21">
        <v>5</v>
      </c>
      <c r="M24" s="21" t="s">
        <v>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t="s">
        <v>7</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v>0</v>
      </c>
      <c r="E29" s="21">
        <v>0</v>
      </c>
      <c r="F29" s="21">
        <v>0</v>
      </c>
      <c r="G29" s="21">
        <v>0</v>
      </c>
      <c r="H29" s="21">
        <v>0</v>
      </c>
      <c r="I29" s="21">
        <v>0</v>
      </c>
      <c r="J29" s="21">
        <v>0</v>
      </c>
      <c r="K29" s="21">
        <v>0</v>
      </c>
      <c r="L29" s="21" t="s">
        <v>7</v>
      </c>
      <c r="M29" s="21" t="s">
        <v>7</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t="s">
        <v>7</v>
      </c>
      <c r="E30" s="21">
        <v>0</v>
      </c>
      <c r="F30" s="21">
        <v>0</v>
      </c>
      <c r="G30" s="21">
        <v>0</v>
      </c>
      <c r="H30" s="21" t="s">
        <v>7</v>
      </c>
      <c r="I30" s="21">
        <v>0</v>
      </c>
      <c r="J30" s="21">
        <v>0</v>
      </c>
      <c r="K30" s="21" t="s">
        <v>7</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t="s">
        <v>7</v>
      </c>
      <c r="L33" s="21" t="s">
        <v>7</v>
      </c>
      <c r="M33" s="21">
        <v>36</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t="s">
        <v>7</v>
      </c>
      <c r="L35" s="21" t="s">
        <v>7</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t="s">
        <v>7</v>
      </c>
      <c r="C37" s="18">
        <v>0</v>
      </c>
      <c r="D37" s="18" t="s">
        <v>7</v>
      </c>
      <c r="E37" s="18" t="s">
        <v>7</v>
      </c>
      <c r="F37" s="18" t="s">
        <v>7</v>
      </c>
      <c r="G37" s="18" t="s">
        <v>7</v>
      </c>
      <c r="H37" s="18" t="s">
        <v>7</v>
      </c>
      <c r="I37" s="18" t="s">
        <v>7</v>
      </c>
      <c r="J37" s="18">
        <v>0</v>
      </c>
      <c r="K37" s="18" t="s">
        <v>7</v>
      </c>
      <c r="L37" s="18" t="s">
        <v>7</v>
      </c>
      <c r="M37" s="18" t="s">
        <v>7</v>
      </c>
      <c r="N37" s="19"/>
      <c r="O37" s="19"/>
      <c r="P37" s="19"/>
      <c r="Q37" s="19"/>
      <c r="R37" s="19"/>
      <c r="S37" s="19"/>
      <c r="T37" s="19"/>
      <c r="U37" s="19"/>
      <c r="V37" s="19"/>
      <c r="W37" s="19"/>
      <c r="X37" s="19"/>
      <c r="Y37" s="19"/>
      <c r="Z37" s="19"/>
      <c r="AA37" s="19"/>
    </row>
    <row r="38" spans="1:27" s="13" customFormat="1" ht="12.6" customHeight="1" x14ac:dyDescent="0.2">
      <c r="A38" s="22" t="s">
        <v>31</v>
      </c>
      <c r="B38" s="21" t="s">
        <v>7</v>
      </c>
      <c r="C38" s="21">
        <v>0</v>
      </c>
      <c r="D38" s="21" t="s">
        <v>7</v>
      </c>
      <c r="E38" s="21" t="s">
        <v>7</v>
      </c>
      <c r="F38" s="21" t="s">
        <v>7</v>
      </c>
      <c r="G38" s="21" t="s">
        <v>7</v>
      </c>
      <c r="H38" s="21">
        <v>0</v>
      </c>
      <c r="I38" s="21" t="s">
        <v>7</v>
      </c>
      <c r="J38" s="21">
        <v>0</v>
      </c>
      <c r="K38" s="21" t="s">
        <v>7</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t="s">
        <v>7</v>
      </c>
      <c r="L40" s="21" t="s">
        <v>7</v>
      </c>
      <c r="M40" s="21">
        <v>5</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t="s">
        <v>7</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t="s">
        <v>7</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23</v>
      </c>
      <c r="C45" s="18">
        <v>12</v>
      </c>
      <c r="D45" s="18">
        <v>5</v>
      </c>
      <c r="E45" s="18" t="s">
        <v>7</v>
      </c>
      <c r="F45" s="18" t="s">
        <v>7</v>
      </c>
      <c r="G45" s="18" t="s">
        <v>7</v>
      </c>
      <c r="H45" s="18" t="s">
        <v>7</v>
      </c>
      <c r="I45" s="18" t="s">
        <v>7</v>
      </c>
      <c r="J45" s="18" t="s">
        <v>7</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90</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111</v>
      </c>
      <c r="C4" s="12" t="s">
        <v>112</v>
      </c>
      <c r="D4" s="12" t="s">
        <v>113</v>
      </c>
      <c r="E4" s="12" t="s">
        <v>114</v>
      </c>
      <c r="F4" s="12" t="s">
        <v>115</v>
      </c>
      <c r="G4" s="12" t="s">
        <v>116</v>
      </c>
      <c r="H4" s="12" t="s">
        <v>117</v>
      </c>
      <c r="I4" s="12" t="s">
        <v>118</v>
      </c>
      <c r="J4" s="12" t="s">
        <v>119</v>
      </c>
      <c r="K4" s="12" t="s">
        <v>120</v>
      </c>
      <c r="L4" s="12" t="s">
        <v>121</v>
      </c>
      <c r="M4" s="33" t="s">
        <v>122</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4</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9</v>
      </c>
      <c r="B9" s="18" t="s">
        <v>7</v>
      </c>
      <c r="C9" s="18">
        <v>16</v>
      </c>
      <c r="D9" s="18" t="s">
        <v>7</v>
      </c>
      <c r="E9" s="18">
        <v>15</v>
      </c>
      <c r="F9" s="18" t="s">
        <v>7</v>
      </c>
      <c r="G9" s="18" t="s">
        <v>7</v>
      </c>
      <c r="H9" s="18" t="s">
        <v>7</v>
      </c>
      <c r="I9" s="18" t="s">
        <v>7</v>
      </c>
      <c r="J9" s="18" t="s">
        <v>7</v>
      </c>
      <c r="K9" s="18" t="s">
        <v>7</v>
      </c>
      <c r="L9" s="18">
        <v>21</v>
      </c>
      <c r="M9" s="18">
        <v>34</v>
      </c>
      <c r="N9" s="19"/>
      <c r="O9" s="19"/>
      <c r="P9" s="19"/>
      <c r="Q9" s="19"/>
      <c r="R9" s="19"/>
      <c r="S9" s="19"/>
      <c r="T9" s="19"/>
      <c r="U9" s="19"/>
      <c r="V9" s="19"/>
      <c r="W9" s="19"/>
      <c r="X9" s="19"/>
      <c r="Y9" s="19"/>
      <c r="Z9" s="19"/>
      <c r="AA9" s="19"/>
    </row>
    <row r="10" spans="1:27" s="13" customFormat="1" ht="12.6" customHeight="1" x14ac:dyDescent="0.2">
      <c r="A10" s="22" t="s">
        <v>12</v>
      </c>
      <c r="B10" s="21" t="s">
        <v>7</v>
      </c>
      <c r="C10" s="21">
        <v>9</v>
      </c>
      <c r="D10" s="21">
        <v>6</v>
      </c>
      <c r="E10" s="21">
        <v>5</v>
      </c>
      <c r="F10" s="21" t="s">
        <v>7</v>
      </c>
      <c r="G10" s="21" t="s">
        <v>7</v>
      </c>
      <c r="H10" s="21" t="s">
        <v>7</v>
      </c>
      <c r="I10" s="21" t="s">
        <v>7</v>
      </c>
      <c r="J10" s="21" t="s">
        <v>7</v>
      </c>
      <c r="K10" s="21" t="s">
        <v>7</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11</v>
      </c>
      <c r="B11" s="21" t="s">
        <v>7</v>
      </c>
      <c r="C11" s="21">
        <v>0</v>
      </c>
      <c r="D11" s="21" t="s">
        <v>7</v>
      </c>
      <c r="E11" s="21">
        <v>0</v>
      </c>
      <c r="F11" s="21">
        <v>0</v>
      </c>
      <c r="G11" s="21">
        <v>0</v>
      </c>
      <c r="H11" s="21">
        <v>0</v>
      </c>
      <c r="I11" s="21">
        <v>0</v>
      </c>
      <c r="J11" s="21" t="s">
        <v>7</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10</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3</v>
      </c>
      <c r="B14" s="18" t="s">
        <v>7</v>
      </c>
      <c r="C14" s="18">
        <v>43</v>
      </c>
      <c r="D14" s="18">
        <v>33</v>
      </c>
      <c r="E14" s="18">
        <v>25</v>
      </c>
      <c r="F14" s="18" t="s">
        <v>7</v>
      </c>
      <c r="G14" s="18" t="s">
        <v>7</v>
      </c>
      <c r="H14" s="18" t="s">
        <v>7</v>
      </c>
      <c r="I14" s="18" t="s">
        <v>7</v>
      </c>
      <c r="J14" s="18" t="s">
        <v>7</v>
      </c>
      <c r="K14" s="18" t="s">
        <v>7</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36</v>
      </c>
      <c r="B15" s="21">
        <v>13</v>
      </c>
      <c r="C15" s="21">
        <v>25</v>
      </c>
      <c r="D15" s="21">
        <v>17</v>
      </c>
      <c r="E15" s="21">
        <v>15</v>
      </c>
      <c r="F15" s="21" t="s">
        <v>7</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14</v>
      </c>
      <c r="B16" s="21" t="s">
        <v>7</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16</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15</v>
      </c>
      <c r="B18" s="21">
        <v>11</v>
      </c>
      <c r="C18" s="21">
        <v>13</v>
      </c>
      <c r="D18" s="21">
        <v>16</v>
      </c>
      <c r="E18" s="21">
        <v>10</v>
      </c>
      <c r="F18" s="21">
        <v>7</v>
      </c>
      <c r="G18" s="21" t="s">
        <v>7</v>
      </c>
      <c r="H18" s="21" t="s">
        <v>7</v>
      </c>
      <c r="I18" s="21" t="s">
        <v>7</v>
      </c>
      <c r="J18" s="21" t="s">
        <v>7</v>
      </c>
      <c r="K18" s="21" t="s">
        <v>7</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2</v>
      </c>
      <c r="B19" s="21" t="s">
        <v>6</v>
      </c>
      <c r="C19" s="21" t="s">
        <v>6</v>
      </c>
      <c r="D19" s="21" t="s">
        <v>6</v>
      </c>
      <c r="E19" s="21" t="s">
        <v>6</v>
      </c>
      <c r="F19" s="21" t="s">
        <v>6</v>
      </c>
      <c r="G19" s="21" t="s">
        <v>6</v>
      </c>
      <c r="H19" s="21" t="s">
        <v>6</v>
      </c>
      <c r="I19" s="21" t="s">
        <v>6</v>
      </c>
      <c r="J19" s="21" t="s">
        <v>6</v>
      </c>
      <c r="K19" s="21" t="s">
        <v>6</v>
      </c>
      <c r="L19" s="21" t="s">
        <v>6</v>
      </c>
      <c r="M19" s="21" t="s">
        <v>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17</v>
      </c>
      <c r="B21" s="18">
        <v>19</v>
      </c>
      <c r="C21" s="18" t="s">
        <v>7</v>
      </c>
      <c r="D21" s="18" t="s">
        <v>7</v>
      </c>
      <c r="E21" s="18" t="s">
        <v>7</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20</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19</v>
      </c>
      <c r="B23" s="21">
        <v>0</v>
      </c>
      <c r="C23" s="21">
        <v>0</v>
      </c>
      <c r="D23" s="21">
        <v>0</v>
      </c>
      <c r="E23" s="21" t="s">
        <v>7</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18</v>
      </c>
      <c r="B24" s="21">
        <v>0</v>
      </c>
      <c r="C24" s="21" t="s">
        <v>7</v>
      </c>
      <c r="D24" s="21" t="s">
        <v>7</v>
      </c>
      <c r="E24" s="21" t="s">
        <v>7</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21</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22</v>
      </c>
      <c r="B28" s="18">
        <v>0</v>
      </c>
      <c r="C28" s="18" t="s">
        <v>7</v>
      </c>
      <c r="D28" s="18" t="s">
        <v>7</v>
      </c>
      <c r="E28" s="18">
        <v>0</v>
      </c>
      <c r="F28" s="18">
        <v>0</v>
      </c>
      <c r="G28" s="18">
        <v>0</v>
      </c>
      <c r="H28" s="18">
        <v>0</v>
      </c>
      <c r="I28" s="18">
        <v>0</v>
      </c>
      <c r="J28" s="18">
        <v>0</v>
      </c>
      <c r="K28" s="18" t="s">
        <v>7</v>
      </c>
      <c r="L28" s="18" t="s">
        <v>7</v>
      </c>
      <c r="M28" s="18" t="s">
        <v>7</v>
      </c>
      <c r="N28" s="19"/>
      <c r="O28" s="19"/>
      <c r="P28" s="19"/>
      <c r="Q28" s="19"/>
      <c r="R28" s="19"/>
      <c r="S28" s="19"/>
      <c r="T28" s="19"/>
      <c r="U28" s="19"/>
      <c r="V28" s="19"/>
      <c r="W28" s="19"/>
      <c r="X28" s="19"/>
      <c r="Y28" s="19"/>
      <c r="Z28" s="19"/>
      <c r="AA28" s="19"/>
    </row>
    <row r="29" spans="1:27" s="13" customFormat="1" ht="12.6" customHeight="1" x14ac:dyDescent="0.2">
      <c r="A29" s="22" t="s">
        <v>25</v>
      </c>
      <c r="B29" s="21">
        <v>0</v>
      </c>
      <c r="C29" s="21" t="s">
        <v>7</v>
      </c>
      <c r="D29" s="21" t="s">
        <v>7</v>
      </c>
      <c r="E29" s="21">
        <v>0</v>
      </c>
      <c r="F29" s="21">
        <v>0</v>
      </c>
      <c r="G29" s="21">
        <v>0</v>
      </c>
      <c r="H29" s="21">
        <v>0</v>
      </c>
      <c r="I29" s="21">
        <v>0</v>
      </c>
      <c r="J29" s="21">
        <v>0</v>
      </c>
      <c r="K29" s="21">
        <v>0</v>
      </c>
      <c r="L29" s="21" t="s">
        <v>7</v>
      </c>
      <c r="M29" s="21">
        <v>0</v>
      </c>
      <c r="N29" s="19"/>
      <c r="O29" s="19"/>
      <c r="P29" s="19"/>
      <c r="Q29" s="19"/>
      <c r="R29" s="19"/>
      <c r="S29" s="19"/>
      <c r="T29" s="19"/>
      <c r="U29" s="19"/>
      <c r="V29" s="19"/>
      <c r="W29" s="19"/>
      <c r="X29" s="19"/>
      <c r="Y29" s="19"/>
      <c r="Z29" s="19"/>
      <c r="AA29" s="19"/>
    </row>
    <row r="30" spans="1:27" s="13" customFormat="1" ht="12.6" customHeight="1" x14ac:dyDescent="0.2">
      <c r="A30" s="22" t="s">
        <v>28</v>
      </c>
      <c r="B30" s="21">
        <v>0</v>
      </c>
      <c r="C30" s="21">
        <v>0</v>
      </c>
      <c r="D30" s="21">
        <v>0</v>
      </c>
      <c r="E30" s="21">
        <v>0</v>
      </c>
      <c r="F30" s="21">
        <v>0</v>
      </c>
      <c r="G30" s="21">
        <v>0</v>
      </c>
      <c r="H30" s="21">
        <v>0</v>
      </c>
      <c r="I30" s="21">
        <v>0</v>
      </c>
      <c r="J30" s="21">
        <v>0</v>
      </c>
      <c r="K30" s="21" t="s">
        <v>7</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23</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24</v>
      </c>
      <c r="B32" s="21">
        <v>0</v>
      </c>
      <c r="C32" s="21">
        <v>0</v>
      </c>
      <c r="D32" s="21">
        <v>0</v>
      </c>
      <c r="E32" s="21">
        <v>0</v>
      </c>
      <c r="F32" s="21">
        <v>0</v>
      </c>
      <c r="G32" s="21">
        <v>0</v>
      </c>
      <c r="H32" s="21">
        <v>0</v>
      </c>
      <c r="I32" s="21">
        <v>0</v>
      </c>
      <c r="J32" s="21">
        <v>0</v>
      </c>
      <c r="K32" s="21">
        <v>0</v>
      </c>
      <c r="L32" s="21">
        <v>0</v>
      </c>
      <c r="M32" s="21" t="s">
        <v>7</v>
      </c>
      <c r="N32" s="19"/>
      <c r="O32" s="19"/>
      <c r="P32" s="19"/>
      <c r="Q32" s="19"/>
      <c r="R32" s="19"/>
      <c r="S32" s="19"/>
      <c r="T32" s="19"/>
      <c r="U32" s="19"/>
      <c r="V32" s="19"/>
      <c r="W32" s="19"/>
      <c r="X32" s="19"/>
      <c r="Y32" s="19"/>
      <c r="Z32" s="19"/>
      <c r="AA32" s="19"/>
    </row>
    <row r="33" spans="1:27" s="13" customFormat="1" ht="12.6" customHeight="1" x14ac:dyDescent="0.2">
      <c r="A33" s="22" t="s">
        <v>27</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26</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29</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30</v>
      </c>
      <c r="B37" s="18">
        <v>0</v>
      </c>
      <c r="C37" s="18">
        <v>0</v>
      </c>
      <c r="D37" s="18">
        <v>0</v>
      </c>
      <c r="E37" s="18">
        <v>0</v>
      </c>
      <c r="F37" s="18">
        <v>0</v>
      </c>
      <c r="G37" s="18">
        <v>0</v>
      </c>
      <c r="H37" s="18">
        <v>0</v>
      </c>
      <c r="I37" s="18">
        <v>0</v>
      </c>
      <c r="J37" s="18" t="s">
        <v>7</v>
      </c>
      <c r="K37" s="18" t="s">
        <v>7</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31</v>
      </c>
      <c r="B38" s="21">
        <v>0</v>
      </c>
      <c r="C38" s="21">
        <v>0</v>
      </c>
      <c r="D38" s="21">
        <v>0</v>
      </c>
      <c r="E38" s="21">
        <v>0</v>
      </c>
      <c r="F38" s="21">
        <v>0</v>
      </c>
      <c r="G38" s="21">
        <v>0</v>
      </c>
      <c r="H38" s="21">
        <v>0</v>
      </c>
      <c r="I38" s="21">
        <v>0</v>
      </c>
      <c r="J38" s="21" t="s">
        <v>7</v>
      </c>
      <c r="K38" s="21" t="s">
        <v>7</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0</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34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33</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32</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35</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1</v>
      </c>
      <c r="B45" s="18">
        <v>77</v>
      </c>
      <c r="C45" s="18">
        <v>13</v>
      </c>
      <c r="D45" s="18">
        <v>6</v>
      </c>
      <c r="E45" s="18" t="s">
        <v>7</v>
      </c>
      <c r="F45" s="18" t="s">
        <v>7</v>
      </c>
      <c r="G45" s="18" t="s">
        <v>7</v>
      </c>
      <c r="H45" s="18" t="s">
        <v>7</v>
      </c>
      <c r="I45" s="18" t="s">
        <v>7</v>
      </c>
      <c r="J45" s="18" t="s">
        <v>7</v>
      </c>
      <c r="K45" s="18" t="s">
        <v>7</v>
      </c>
      <c r="L45" s="18" t="s">
        <v>7</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38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43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44</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88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91</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639</v>
      </c>
      <c r="C4" s="12" t="s">
        <v>640</v>
      </c>
      <c r="D4" s="12" t="s">
        <v>641</v>
      </c>
      <c r="E4" s="12" t="s">
        <v>642</v>
      </c>
      <c r="F4" s="12" t="s">
        <v>643</v>
      </c>
      <c r="G4" s="12" t="s">
        <v>644</v>
      </c>
      <c r="H4" s="12" t="s">
        <v>645</v>
      </c>
      <c r="I4" s="12" t="s">
        <v>646</v>
      </c>
      <c r="J4" s="12" t="s">
        <v>647</v>
      </c>
      <c r="K4" s="12" t="s">
        <v>648</v>
      </c>
      <c r="L4" s="12" t="s">
        <v>649</v>
      </c>
      <c r="M4" s="33" t="s">
        <v>650</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12</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11</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10</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13</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14</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16</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15</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2</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20</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19</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18</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25</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28</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23</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24</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27</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26</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29</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31</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0</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34</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33</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32</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35</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89</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627</v>
      </c>
      <c r="C4" s="12" t="s">
        <v>628</v>
      </c>
      <c r="D4" s="12" t="s">
        <v>629</v>
      </c>
      <c r="E4" s="12" t="s">
        <v>630</v>
      </c>
      <c r="F4" s="12" t="s">
        <v>631</v>
      </c>
      <c r="G4" s="12" t="s">
        <v>632</v>
      </c>
      <c r="H4" s="12" t="s">
        <v>633</v>
      </c>
      <c r="I4" s="12" t="s">
        <v>634</v>
      </c>
      <c r="J4" s="12" t="s">
        <v>635</v>
      </c>
      <c r="K4" s="12" t="s">
        <v>636</v>
      </c>
      <c r="L4" s="12" t="s">
        <v>637</v>
      </c>
      <c r="M4" s="33" t="s">
        <v>638</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12</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11</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10</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13</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14</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16</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15</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2</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20</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19</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18</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25</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28</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23</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24</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27</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26</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29</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31</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0</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34</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33</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32</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35</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87</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615</v>
      </c>
      <c r="C4" s="12" t="s">
        <v>616</v>
      </c>
      <c r="D4" s="12" t="s">
        <v>617</v>
      </c>
      <c r="E4" s="12" t="s">
        <v>618</v>
      </c>
      <c r="F4" s="12" t="s">
        <v>619</v>
      </c>
      <c r="G4" s="12" t="s">
        <v>620</v>
      </c>
      <c r="H4" s="12" t="s">
        <v>621</v>
      </c>
      <c r="I4" s="12" t="s">
        <v>622</v>
      </c>
      <c r="J4" s="12" t="s">
        <v>623</v>
      </c>
      <c r="K4" s="12" t="s">
        <v>624</v>
      </c>
      <c r="L4" s="12" t="s">
        <v>625</v>
      </c>
      <c r="M4" s="33" t="s">
        <v>626</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12</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11</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10</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13</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14</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16</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15</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2</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20</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19</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18</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25</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28</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23</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24</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27</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26</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29</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31</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0</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34</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33</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32</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35</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86</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603</v>
      </c>
      <c r="C4" s="12" t="s">
        <v>604</v>
      </c>
      <c r="D4" s="12" t="s">
        <v>605</v>
      </c>
      <c r="E4" s="12" t="s">
        <v>606</v>
      </c>
      <c r="F4" s="12" t="s">
        <v>607</v>
      </c>
      <c r="G4" s="12" t="s">
        <v>608</v>
      </c>
      <c r="H4" s="12" t="s">
        <v>609</v>
      </c>
      <c r="I4" s="12" t="s">
        <v>610</v>
      </c>
      <c r="J4" s="12" t="s">
        <v>611</v>
      </c>
      <c r="K4" s="12" t="s">
        <v>612</v>
      </c>
      <c r="L4" s="12" t="s">
        <v>613</v>
      </c>
      <c r="M4" s="33" t="s">
        <v>614</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12</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11</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10</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13</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14</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16</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15</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2</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20</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19</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18</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25</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28</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23</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24</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27</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26</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29</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31</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0</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34</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33</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32</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35</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85</v>
      </c>
      <c r="B1" s="1"/>
      <c r="C1" s="1"/>
      <c r="F1" s="9"/>
      <c r="M1" s="8" t="s">
        <v>90</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591</v>
      </c>
      <c r="C4" s="12" t="s">
        <v>592</v>
      </c>
      <c r="D4" s="12" t="s">
        <v>593</v>
      </c>
      <c r="E4" s="12" t="s">
        <v>594</v>
      </c>
      <c r="F4" s="12" t="s">
        <v>595</v>
      </c>
      <c r="G4" s="12" t="s">
        <v>596</v>
      </c>
      <c r="H4" s="12" t="s">
        <v>597</v>
      </c>
      <c r="I4" s="12" t="s">
        <v>598</v>
      </c>
      <c r="J4" s="12" t="s">
        <v>599</v>
      </c>
      <c r="K4" s="12" t="s">
        <v>600</v>
      </c>
      <c r="L4" s="12" t="s">
        <v>601</v>
      </c>
      <c r="M4" s="33" t="s">
        <v>602</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4</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9</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12</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11</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10</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3</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13</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14</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16</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15</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2</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17</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20</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19</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18</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21</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22</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25</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28</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23</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24</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27</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26</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29</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30</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31</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0</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34</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33</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32</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35</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1</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38</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44</v>
      </c>
      <c r="B49" s="19"/>
      <c r="C49" s="19"/>
      <c r="D49" s="19"/>
      <c r="E49" s="19"/>
      <c r="F49" s="19"/>
      <c r="G49" s="19"/>
      <c r="H49" s="19"/>
      <c r="I49" s="19"/>
      <c r="J49" s="19"/>
      <c r="K49" s="19"/>
      <c r="L49" s="19"/>
      <c r="M49" s="19"/>
      <c r="N49" s="19"/>
    </row>
    <row r="50" spans="1:14" s="13" customFormat="1" ht="12.6" customHeight="1" x14ac:dyDescent="0.2">
      <c r="A50" s="28" t="s">
        <v>88</v>
      </c>
      <c r="B50" s="19"/>
      <c r="C50" s="19"/>
      <c r="D50" s="19"/>
      <c r="E50" s="19"/>
      <c r="F50" s="19"/>
      <c r="G50" s="19"/>
      <c r="H50" s="19"/>
      <c r="I50" s="19"/>
      <c r="J50" s="19"/>
      <c r="K50" s="19"/>
      <c r="L50" s="19"/>
      <c r="M50" s="19"/>
      <c r="N50" s="19"/>
    </row>
    <row r="51" spans="1:14" s="13" customFormat="1" ht="12.6" customHeight="1" x14ac:dyDescent="0.2">
      <c r="A51" s="29" t="s">
        <v>45</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2005-04-27T12:35:13Z</cp:lastPrinted>
  <dcterms:created xsi:type="dcterms:W3CDTF">1998-02-06T07:08:09Z</dcterms:created>
  <dcterms:modified xsi:type="dcterms:W3CDTF">2021-10-07T06:07:11Z</dcterms:modified>
</cp:coreProperties>
</file>