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8670" windowWidth="19170" windowHeight="2940" activeTab="0"/>
  </bookViews>
  <sheets>
    <sheet name="Alter_Quartalswerte" sheetId="1" r:id="rId1"/>
    <sheet name="Alter_Jahreswerte" sheetId="2" r:id="rId2"/>
    <sheet name="Familientyp" sheetId="3" r:id="rId3"/>
  </sheets>
  <definedNames/>
  <calcPr fullCalcOnLoad="1"/>
</workbook>
</file>

<file path=xl/sharedStrings.xml><?xml version="1.0" encoding="utf-8"?>
<sst xmlns="http://schemas.openxmlformats.org/spreadsheetml/2006/main" count="6406" uniqueCount="97">
  <si>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</si>
  <si>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</si>
  <si>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</si>
  <si>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</si>
  <si>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</si>
  <si>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</si>
  <si>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</si>
  <si>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</si>
  <si>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</si>
  <si>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</si>
  <si>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</si>
  <si>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</si>
  <si>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</si>
  <si>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</si>
  <si>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</si>
  <si>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</si>
  <si>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</si>
  <si>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</si>
  <si>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1) Von 1991 bis 2009 nur 2. Quartal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</si>
  <si>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</si>
  <si>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</si>
  <si>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</si>
  <si>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</si>
  <si>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</si>
  <si>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</si>
  <si>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</si>
  <si>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</si>
  <si>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</si>
  <si>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</si>
  <si>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</si>
  <si>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</si>
  <si>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</si>
  <si>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</si>
  <si>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</si>
  <si>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</si>
  <si>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</si>
  <si>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</si>
  <si>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</si>
  <si>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</si>
  <si>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</si>
  <si>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</si>
  <si>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</si>
  <si>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Erwerbsquoten nach Nationalität und Altersgruppe</t>
  </si>
  <si>
    <t>Erwerbsquoten der Männer nach Nationalität und Altersgruppe</t>
  </si>
  <si>
    <t>Erwerbsquoten der Frauen nach Nationalität und Altersgruppe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</si>
  <si>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</si>
  <si>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</si>
  <si>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</si>
  <si>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</si>
  <si>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</si>
  <si>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</si>
  <si>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</si>
  <si>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</si>
  <si>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Jahresdurchschnittswerte, in %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</si>
  <si>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</si>
  <si>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</si>
  <si>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t>Von 1991 bis 2009 : Durchschnitt 2. Quartal / ab 2010 : Jahresdurchschnittswerte, in %</t>
  </si>
  <si>
    <t>Ohne Kinder unter 15 Jahren</t>
  </si>
  <si>
    <t>Mit Kindern unter 15 Jahren</t>
  </si>
  <si>
    <t>Mit Kindern von 0-6 Jahren</t>
  </si>
  <si>
    <t>Mit Kindern von 7-14 Jahren</t>
  </si>
  <si>
    <t>1) Ständige Wohnbevölkerung (Niedergelassene, Aufenthalter, Kurzaufenthalter (mind. 12 Monate in der Schweiz));</t>
  </si>
  <si>
    <t>Total, 15-64 Jahre</t>
  </si>
  <si>
    <t>Männer, 15-64 Jahre</t>
  </si>
  <si>
    <t>Frauen, 15-64 Jahre</t>
  </si>
  <si>
    <t>Erwerbsquoten der 15- bis 64-Jährigen nach Nationalität und Familientyp</t>
  </si>
  <si>
    <t>I
2012</t>
  </si>
  <si>
    <t>I
2011</t>
  </si>
  <si>
    <t>II
2011</t>
  </si>
  <si>
    <t>III
2011</t>
  </si>
  <si>
    <t>IV
2011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</si>
  <si>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</si>
  <si>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</si>
  <si>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</si>
  <si>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</si>
  <si>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</si>
  <si>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</si>
  <si>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</si>
  <si>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</si>
  <si>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Erwerbsquoten der 15- bis 64-jährigen Männer nach Nationalität und Familientyp</t>
  </si>
  <si>
    <t>Erwerbsquoten der 15- bis 64-jährigen Frauen nach Nationalität und Familientyp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</si>
  <si>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</si>
  <si>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</si>
  <si>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</si>
  <si>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</si>
  <si>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</si>
  <si>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</si>
  <si>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</si>
  <si>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</si>
  <si>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</si>
  <si>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</si>
  <si>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03.02.00.01.02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</si>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</sst>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"/>
    <numFmt numFmtId="175" formatCode="\(#,\)"/>
    <numFmt numFmtId="176" formatCode="\(_'\)"/>
    <numFmt numFmtId="177" formatCode="#,###,##0__;\-#,###,##0__;0__;@\ "/>
    <numFmt numFmtId="178" formatCode="#\ ###,"/>
    <numFmt numFmtId="179" formatCode="0.0"/>
    <numFmt numFmtId="180" formatCode="0\ "/>
    <numFmt numFmtId="181" formatCode="#,###,##0.0__;\-#,###,##0.0__;0.0__;@\ 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#,##0.00__;\-#,###,##0.00__;0.00__;@\ "/>
    <numFmt numFmtId="188" formatCode="&quot;(&quot;###0.0&quot;)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181" fontId="6" fillId="34" borderId="1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1" fontId="6" fillId="34" borderId="21" xfId="0" applyNumberFormat="1" applyFont="1" applyFill="1" applyBorder="1" applyAlignment="1">
      <alignment horizontal="right"/>
    </xf>
    <xf numFmtId="1" fontId="6" fillId="34" borderId="22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179" fontId="6" fillId="34" borderId="1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 quotePrefix="1">
      <alignment horizontal="right"/>
    </xf>
    <xf numFmtId="0" fontId="6" fillId="33" borderId="11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 horizontal="right"/>
    </xf>
    <xf numFmtId="179" fontId="6" fillId="34" borderId="21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right"/>
    </xf>
    <xf numFmtId="179" fontId="6" fillId="33" borderId="0" xfId="0" applyNumberFormat="1" applyFont="1" applyFill="1" applyBorder="1" applyAlignment="1">
      <alignment horizontal="right"/>
    </xf>
    <xf numFmtId="179" fontId="6" fillId="0" borderId="14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79" fontId="6" fillId="33" borderId="14" xfId="0" applyNumberFormat="1" applyFont="1" applyFill="1" applyBorder="1" applyAlignment="1">
      <alignment horizontal="right"/>
    </xf>
    <xf numFmtId="179" fontId="6" fillId="34" borderId="22" xfId="0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179" fontId="6" fillId="33" borderId="19" xfId="0" applyNumberFormat="1" applyFont="1" applyFill="1" applyBorder="1" applyAlignment="1">
      <alignment horizontal="right"/>
    </xf>
    <xf numFmtId="181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0" fontId="11" fillId="0" borderId="0" xfId="50" applyFont="1" applyBorder="1" applyAlignment="1">
      <alignment horizontal="right"/>
      <protection/>
    </xf>
    <xf numFmtId="0" fontId="12" fillId="0" borderId="0" xfId="50" applyFont="1" applyBorder="1" applyAlignment="1">
      <alignment horizontal="right" wrapText="1"/>
      <protection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7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">
    <dxf/>
    <dxf/>
    <dxf/>
    <dxf>
      <numFmt numFmtId="188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7" customFormat="1" ht="12">
      <c r="A1" s="1" t="s">
        <v>42</v>
      </c>
    </row>
    <row r="2" spans="1:49" s="7" customFormat="1" ht="14.25">
      <c r="A2" s="7" t="s">
        <v>14</v>
      </c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 t="s">
        <v>91</v>
      </c>
    </row>
    <row r="3" spans="1:20" s="7" customFormat="1" ht="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49" s="7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5"/>
      <c r="V4" s="25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s="14" customFormat="1" ht="25.5">
      <c r="A5" s="13" t="s">
        <v>0</v>
      </c>
      <c r="B5" s="27" t="s">
        <v>19</v>
      </c>
      <c r="C5" s="27" t="s">
        <v>20</v>
      </c>
      <c r="D5" s="27" t="s">
        <v>21</v>
      </c>
      <c r="E5" s="27" t="s">
        <v>22</v>
      </c>
      <c r="F5" s="27" t="s">
        <v>23</v>
      </c>
      <c r="G5" s="27" t="s">
        <v>24</v>
      </c>
      <c r="H5" s="27" t="s">
        <v>25</v>
      </c>
      <c r="I5" s="27" t="s">
        <v>26</v>
      </c>
      <c r="J5" s="27" t="s">
        <v>27</v>
      </c>
      <c r="K5" s="27" t="s">
        <v>28</v>
      </c>
      <c r="L5" s="27" t="s">
        <v>29</v>
      </c>
      <c r="M5" s="27" t="s">
        <v>30</v>
      </c>
      <c r="N5" s="27" t="s">
        <v>31</v>
      </c>
      <c r="O5" s="27" t="s">
        <v>32</v>
      </c>
      <c r="P5" s="27" t="s">
        <v>33</v>
      </c>
      <c r="Q5" s="27" t="s">
        <v>34</v>
      </c>
      <c r="R5" s="27" t="s">
        <v>35</v>
      </c>
      <c r="S5" s="27" t="s">
        <v>36</v>
      </c>
      <c r="T5" s="28" t="s">
        <v>37</v>
      </c>
      <c r="V5" s="27" t="s">
        <v>39</v>
      </c>
      <c r="W5" s="27" t="s">
        <v>40</v>
      </c>
      <c r="X5" s="27" t="s">
        <v>38</v>
      </c>
      <c r="Y5" s="27" t="s">
        <v>41</v>
      </c>
      <c r="Z5" s="27" t="s">
        <v>67</v>
      </c>
      <c r="AA5" s="27" t="s">
        <v>68</v>
      </c>
      <c r="AB5" s="27" t="s">
        <v>69</v>
      </c>
      <c r="AC5" s="27" t="s">
        <v>70</v>
      </c>
      <c r="AD5" s="27" t="s">
        <v>66</v>
      </c>
      <c r="AE5" s="27" t="s">
        <v>71</v>
      </c>
      <c r="AF5" s="27" t="s">
        <v>72</v>
      </c>
      <c r="AG5" s="27" t="s">
        <v>73</v>
      </c>
      <c r="AH5" s="27" t="s">
        <v>74</v>
      </c>
      <c r="AI5" s="27" t="s">
        <v>75</v>
      </c>
      <c r="AJ5" s="27" t="s">
        <v>76</v>
      </c>
      <c r="AK5" s="27" t="s">
        <v>77</v>
      </c>
      <c r="AL5" s="27" t="s">
        <v>78</v>
      </c>
      <c r="AM5" s="27" t="s">
        <v>81</v>
      </c>
      <c r="AN5" s="27" t="s">
        <v>82</v>
      </c>
      <c r="AO5" s="27" t="s">
        <v>85</v>
      </c>
      <c r="AP5" s="27" t="s">
        <v>86</v>
      </c>
      <c r="AQ5" s="27" t="s">
        <v>87</v>
      </c>
      <c r="AR5" s="27" t="s">
        <v>88</v>
      </c>
      <c r="AS5" s="27" t="s">
        <v>89</v>
      </c>
      <c r="AT5" s="27" t="s">
        <v>90</v>
      </c>
      <c r="AU5" s="27" t="s">
        <v>92</v>
      </c>
      <c r="AV5" s="27" t="s">
        <v>93</v>
      </c>
      <c r="AW5" s="27" t="s">
        <v>94</v>
      </c>
    </row>
    <row r="6" spans="1:49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7"/>
      <c r="S6" s="17"/>
      <c r="T6" s="16"/>
      <c r="V6" s="29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</row>
    <row r="7" spans="1:49" s="14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1"/>
      <c r="V7" s="32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</row>
    <row r="8" spans="1:49" ht="12" customHeight="1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33"/>
      <c r="V8" s="34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52" ht="12" customHeight="1">
      <c r="A9" s="22" t="s">
        <v>4</v>
      </c>
      <c r="B9" s="36">
        <v>71.5636132611</v>
      </c>
      <c r="C9" s="36">
        <v>70.6251635229</v>
      </c>
      <c r="D9" s="36">
        <v>72.9084891658</v>
      </c>
      <c r="E9" s="36">
        <v>68.6098372449</v>
      </c>
      <c r="F9" s="36">
        <v>66.7403508009</v>
      </c>
      <c r="G9" s="36">
        <v>67.0246539525</v>
      </c>
      <c r="H9" s="36">
        <v>67.1325689195</v>
      </c>
      <c r="I9" s="36">
        <v>66.9492850657</v>
      </c>
      <c r="J9" s="36">
        <v>68.5422233254</v>
      </c>
      <c r="K9" s="37">
        <v>70.2418201527</v>
      </c>
      <c r="L9" s="36">
        <v>67.7595003655</v>
      </c>
      <c r="M9" s="36">
        <v>68.4212588931</v>
      </c>
      <c r="N9" s="36">
        <v>68.4008424499</v>
      </c>
      <c r="O9" s="36">
        <v>66.3608065304</v>
      </c>
      <c r="P9" s="36">
        <v>64.7557502527</v>
      </c>
      <c r="Q9" s="36">
        <v>68.5356243372</v>
      </c>
      <c r="R9" s="36">
        <v>67.039941349</v>
      </c>
      <c r="S9" s="36">
        <v>66.8478940242</v>
      </c>
      <c r="T9" s="43">
        <v>66.8914356345</v>
      </c>
      <c r="U9" s="46"/>
      <c r="V9" s="47">
        <v>67.3968747617</v>
      </c>
      <c r="W9" s="48">
        <v>66.4922799069</v>
      </c>
      <c r="X9" s="48">
        <v>70.3472788757</v>
      </c>
      <c r="Y9" s="48">
        <v>67.591020168</v>
      </c>
      <c r="Z9" s="48">
        <v>68.4002690599</v>
      </c>
      <c r="AA9" s="48">
        <v>66.3658653452</v>
      </c>
      <c r="AB9" s="48">
        <v>70.1123590552</v>
      </c>
      <c r="AC9" s="48">
        <v>69.2684795272</v>
      </c>
      <c r="AD9" s="48">
        <v>66.5061159883</v>
      </c>
      <c r="AE9" s="48">
        <v>65.6622011456</v>
      </c>
      <c r="AF9" s="48">
        <v>70.1635863668</v>
      </c>
      <c r="AG9" s="48">
        <v>67.7019803067</v>
      </c>
      <c r="AH9" s="48">
        <v>69.3223766396</v>
      </c>
      <c r="AI9" s="48">
        <v>66.9645537068</v>
      </c>
      <c r="AJ9" s="48">
        <v>68.257593518</v>
      </c>
      <c r="AK9" s="48">
        <v>68.7473162258</v>
      </c>
      <c r="AL9" s="48">
        <v>66.9444760697</v>
      </c>
      <c r="AM9" s="48">
        <v>66.9559588565</v>
      </c>
      <c r="AN9" s="48">
        <v>68.6055316826</v>
      </c>
      <c r="AO9" s="48">
        <v>68.6199174302</v>
      </c>
      <c r="AP9" s="48">
        <v>66.5060401281</v>
      </c>
      <c r="AQ9" s="48">
        <v>66.0179500438</v>
      </c>
      <c r="AR9" s="48">
        <v>68.6940730461</v>
      </c>
      <c r="AS9" s="48">
        <v>67.8354098939</v>
      </c>
      <c r="AT9" s="48">
        <v>68.6027923736</v>
      </c>
      <c r="AU9" s="48">
        <v>65.9605749243</v>
      </c>
      <c r="AV9" s="48">
        <v>69.5020601893</v>
      </c>
      <c r="AW9" s="48">
        <v>70.0117082059</v>
      </c>
      <c r="AX9" s="49"/>
      <c r="AY9" s="49"/>
      <c r="AZ9" s="49"/>
    </row>
    <row r="10" spans="1:52" ht="12" customHeight="1">
      <c r="A10" s="22" t="s">
        <v>5</v>
      </c>
      <c r="B10" s="36">
        <v>83.6670618716</v>
      </c>
      <c r="C10" s="36">
        <v>84.5074472959</v>
      </c>
      <c r="D10" s="36">
        <v>83.7038553543</v>
      </c>
      <c r="E10" s="36">
        <v>83.4805086088</v>
      </c>
      <c r="F10" s="36">
        <v>85.0727330248</v>
      </c>
      <c r="G10" s="36">
        <v>84.9432266715</v>
      </c>
      <c r="H10" s="36">
        <v>86.2118251472</v>
      </c>
      <c r="I10" s="36">
        <v>87.5138018984</v>
      </c>
      <c r="J10" s="36">
        <v>88.402773801</v>
      </c>
      <c r="K10" s="37">
        <v>88.3686949802</v>
      </c>
      <c r="L10" s="36">
        <v>87.9384461844</v>
      </c>
      <c r="M10" s="36">
        <v>89.1854118525</v>
      </c>
      <c r="N10" s="36">
        <v>89.052410191</v>
      </c>
      <c r="O10" s="36">
        <v>89.2991352102</v>
      </c>
      <c r="P10" s="36">
        <v>89.6983378009</v>
      </c>
      <c r="Q10" s="36">
        <v>89.4131875356</v>
      </c>
      <c r="R10" s="36">
        <v>89.7885508407</v>
      </c>
      <c r="S10" s="36">
        <v>91.2693700381</v>
      </c>
      <c r="T10" s="43">
        <v>90.8702091917</v>
      </c>
      <c r="U10" s="46"/>
      <c r="V10" s="47">
        <v>90.3760036996</v>
      </c>
      <c r="W10" s="48">
        <v>90.4994020798</v>
      </c>
      <c r="X10" s="48">
        <v>90.6026937048</v>
      </c>
      <c r="Y10" s="48">
        <v>90.5666425015</v>
      </c>
      <c r="Z10" s="48">
        <v>90.4510978147</v>
      </c>
      <c r="AA10" s="48">
        <v>90.9818297934</v>
      </c>
      <c r="AB10" s="48">
        <v>90.4240188662</v>
      </c>
      <c r="AC10" s="48">
        <v>90.6537042548</v>
      </c>
      <c r="AD10" s="48">
        <v>90.4337722763</v>
      </c>
      <c r="AE10" s="48">
        <v>90.6577470469</v>
      </c>
      <c r="AF10" s="48">
        <v>91.3685575605</v>
      </c>
      <c r="AG10" s="48">
        <v>90.167236039</v>
      </c>
      <c r="AH10" s="48">
        <v>90.539023191</v>
      </c>
      <c r="AI10" s="48">
        <v>90.5731939071</v>
      </c>
      <c r="AJ10" s="48">
        <v>90.1409888702</v>
      </c>
      <c r="AK10" s="48">
        <v>91.0094942747</v>
      </c>
      <c r="AL10" s="48">
        <v>90.4246381782</v>
      </c>
      <c r="AM10" s="48">
        <v>91.0788143573</v>
      </c>
      <c r="AN10" s="48">
        <v>92.2118344544</v>
      </c>
      <c r="AO10" s="48">
        <v>92.6072698467</v>
      </c>
      <c r="AP10" s="48">
        <v>92.2735908257</v>
      </c>
      <c r="AQ10" s="48">
        <v>91.9991033089</v>
      </c>
      <c r="AR10" s="48">
        <v>91.9347790844</v>
      </c>
      <c r="AS10" s="48">
        <v>92.7743908965</v>
      </c>
      <c r="AT10" s="48">
        <v>93.5458119466</v>
      </c>
      <c r="AU10" s="48">
        <v>93.0778131535</v>
      </c>
      <c r="AV10" s="48">
        <v>92.6107080173</v>
      </c>
      <c r="AW10" s="48">
        <v>93.0527615046</v>
      </c>
      <c r="AX10" s="49"/>
      <c r="AY10" s="49"/>
      <c r="AZ10" s="49"/>
    </row>
    <row r="11" spans="1:52" ht="12" customHeight="1">
      <c r="A11" s="23" t="s">
        <v>6</v>
      </c>
      <c r="B11" s="36">
        <v>85.9781285041</v>
      </c>
      <c r="C11" s="36">
        <v>86.6185168346</v>
      </c>
      <c r="D11" s="36">
        <v>87.3191397314</v>
      </c>
      <c r="E11" s="36">
        <v>87.3407800139</v>
      </c>
      <c r="F11" s="36">
        <v>86.2571835273</v>
      </c>
      <c r="G11" s="36">
        <v>86.8455123822</v>
      </c>
      <c r="H11" s="36">
        <v>87.0702049425</v>
      </c>
      <c r="I11" s="36">
        <v>87.4255919595</v>
      </c>
      <c r="J11" s="36">
        <v>88.018100489</v>
      </c>
      <c r="K11" s="37">
        <v>87.8129426376</v>
      </c>
      <c r="L11" s="36">
        <v>88.5089642216</v>
      </c>
      <c r="M11" s="36">
        <v>89.3039865079</v>
      </c>
      <c r="N11" s="36">
        <v>89.2342243351</v>
      </c>
      <c r="O11" s="36">
        <v>89.7671667838</v>
      </c>
      <c r="P11" s="36">
        <v>89.9985778215</v>
      </c>
      <c r="Q11" s="36">
        <v>89.8465536711</v>
      </c>
      <c r="R11" s="36">
        <v>90.4421068478</v>
      </c>
      <c r="S11" s="36">
        <v>91.0475011854</v>
      </c>
      <c r="T11" s="43">
        <v>91.7366131703</v>
      </c>
      <c r="U11" s="46"/>
      <c r="V11" s="47">
        <v>92.0076609061</v>
      </c>
      <c r="W11" s="48">
        <v>91.1606403473</v>
      </c>
      <c r="X11" s="48">
        <v>91.2650300304</v>
      </c>
      <c r="Y11" s="48">
        <v>91.3780108451</v>
      </c>
      <c r="Z11" s="48">
        <v>91.7207489143</v>
      </c>
      <c r="AA11" s="48">
        <v>91.1437426846</v>
      </c>
      <c r="AB11" s="48">
        <v>90.8123321791</v>
      </c>
      <c r="AC11" s="48">
        <v>91.6519712733</v>
      </c>
      <c r="AD11" s="48">
        <v>91.5386875166</v>
      </c>
      <c r="AE11" s="48">
        <v>90.8771537535</v>
      </c>
      <c r="AF11" s="48">
        <v>90.9443662349</v>
      </c>
      <c r="AG11" s="48">
        <v>92.1922345126</v>
      </c>
      <c r="AH11" s="48">
        <v>91.4021920716</v>
      </c>
      <c r="AI11" s="48">
        <v>91.0946260336</v>
      </c>
      <c r="AJ11" s="48">
        <v>91.5290500847</v>
      </c>
      <c r="AK11" s="48">
        <v>92.2494005584</v>
      </c>
      <c r="AL11" s="48">
        <v>92.298962688</v>
      </c>
      <c r="AM11" s="48">
        <v>92.1059803113</v>
      </c>
      <c r="AN11" s="48">
        <v>92.2652704456</v>
      </c>
      <c r="AO11" s="48">
        <v>92.7428702471</v>
      </c>
      <c r="AP11" s="48">
        <v>92.9733805775</v>
      </c>
      <c r="AQ11" s="48">
        <v>92.615038333</v>
      </c>
      <c r="AR11" s="48">
        <v>92.5460779817</v>
      </c>
      <c r="AS11" s="48">
        <v>92.5680632924</v>
      </c>
      <c r="AT11" s="48">
        <v>93.2637191454</v>
      </c>
      <c r="AU11" s="48">
        <v>93.1847568868</v>
      </c>
      <c r="AV11" s="48">
        <v>92.8457220715</v>
      </c>
      <c r="AW11" s="48">
        <v>92.4796077613</v>
      </c>
      <c r="AX11" s="49"/>
      <c r="AY11" s="49"/>
      <c r="AZ11" s="49"/>
    </row>
    <row r="12" spans="1:52" ht="12" customHeight="1">
      <c r="A12" s="22" t="s">
        <v>7</v>
      </c>
      <c r="B12" s="36">
        <v>62.2829869134</v>
      </c>
      <c r="C12" s="36">
        <v>63.571495229</v>
      </c>
      <c r="D12" s="36">
        <v>65.011906219</v>
      </c>
      <c r="E12" s="36">
        <v>63.6684066159</v>
      </c>
      <c r="F12" s="36">
        <v>62.7619034254</v>
      </c>
      <c r="G12" s="36">
        <v>64.7903156848</v>
      </c>
      <c r="H12" s="36">
        <v>65.2034313378</v>
      </c>
      <c r="I12" s="36">
        <v>65.5264427014</v>
      </c>
      <c r="J12" s="36">
        <v>65.9872334405</v>
      </c>
      <c r="K12" s="37">
        <v>65.2205366531</v>
      </c>
      <c r="L12" s="36">
        <v>67.8233946496</v>
      </c>
      <c r="M12" s="36">
        <v>66.2758200475</v>
      </c>
      <c r="N12" s="36">
        <v>68.0830416525</v>
      </c>
      <c r="O12" s="36">
        <v>68.2155880058</v>
      </c>
      <c r="P12" s="36">
        <v>68.5643833589</v>
      </c>
      <c r="Q12" s="36">
        <v>68.5633075038</v>
      </c>
      <c r="R12" s="36">
        <v>70.4430094788</v>
      </c>
      <c r="S12" s="36">
        <v>71.1082325235</v>
      </c>
      <c r="T12" s="43">
        <v>70.6546830141</v>
      </c>
      <c r="U12" s="46"/>
      <c r="V12" s="47">
        <v>71.8129537215</v>
      </c>
      <c r="W12" s="48">
        <v>71.4759035457</v>
      </c>
      <c r="X12" s="48">
        <v>70.8951074292</v>
      </c>
      <c r="Y12" s="48">
        <v>71.517568279</v>
      </c>
      <c r="Z12" s="48">
        <v>72.5226962393</v>
      </c>
      <c r="AA12" s="48">
        <v>72.9351801147</v>
      </c>
      <c r="AB12" s="48">
        <v>72.7298595995</v>
      </c>
      <c r="AC12" s="48">
        <v>73.9185115706</v>
      </c>
      <c r="AD12" s="48">
        <v>73.5348138708</v>
      </c>
      <c r="AE12" s="48">
        <v>73.3407402874</v>
      </c>
      <c r="AF12" s="48">
        <v>74.4386439079</v>
      </c>
      <c r="AG12" s="48">
        <v>74.8459362429</v>
      </c>
      <c r="AH12" s="48">
        <v>75.3848618519</v>
      </c>
      <c r="AI12" s="48">
        <v>75.2022706166</v>
      </c>
      <c r="AJ12" s="48">
        <v>74.3896073679</v>
      </c>
      <c r="AK12" s="48">
        <v>75.2022214144</v>
      </c>
      <c r="AL12" s="48">
        <v>74.797052709</v>
      </c>
      <c r="AM12" s="48">
        <v>74.947309983</v>
      </c>
      <c r="AN12" s="48">
        <v>74.6787656539</v>
      </c>
      <c r="AO12" s="48">
        <v>76.3411736689</v>
      </c>
      <c r="AP12" s="48">
        <v>77.2615461927</v>
      </c>
      <c r="AQ12" s="48">
        <v>76.3650569673</v>
      </c>
      <c r="AR12" s="48">
        <v>75.9036092864</v>
      </c>
      <c r="AS12" s="48">
        <v>77.5530529992</v>
      </c>
      <c r="AT12" s="48">
        <v>76.6990219668</v>
      </c>
      <c r="AU12" s="48">
        <v>77.5046722973</v>
      </c>
      <c r="AV12" s="48">
        <v>78.2264156203</v>
      </c>
      <c r="AW12" s="48">
        <v>78.3436451535</v>
      </c>
      <c r="AX12" s="49"/>
      <c r="AY12" s="49"/>
      <c r="AZ12" s="49"/>
    </row>
    <row r="13" spans="1:52" ht="12" customHeight="1">
      <c r="A13" s="22" t="s">
        <v>8</v>
      </c>
      <c r="B13" s="36">
        <v>15.0116745582</v>
      </c>
      <c r="C13" s="36">
        <v>12.0357017288</v>
      </c>
      <c r="D13" s="36">
        <v>11.1804151222</v>
      </c>
      <c r="E13" s="36">
        <v>11.0596548369</v>
      </c>
      <c r="F13" s="36">
        <v>9.3495378093</v>
      </c>
      <c r="G13" s="36">
        <v>10.3209413629</v>
      </c>
      <c r="H13" s="36">
        <v>9.1663466516</v>
      </c>
      <c r="I13" s="36">
        <v>9.4518540658</v>
      </c>
      <c r="J13" s="36">
        <v>9.5985147989</v>
      </c>
      <c r="K13" s="37">
        <v>9.2950847225</v>
      </c>
      <c r="L13" s="36">
        <v>8.9451999152</v>
      </c>
      <c r="M13" s="36">
        <v>8.9379320565</v>
      </c>
      <c r="N13" s="36">
        <v>9.4675945586</v>
      </c>
      <c r="O13" s="36">
        <v>8.1628057577</v>
      </c>
      <c r="P13" s="36">
        <v>7.5016667445</v>
      </c>
      <c r="Q13" s="36">
        <v>8.1926090248</v>
      </c>
      <c r="R13" s="36">
        <v>8.8997948515</v>
      </c>
      <c r="S13" s="36">
        <v>9.5468561998</v>
      </c>
      <c r="T13" s="43">
        <v>10.1857408787</v>
      </c>
      <c r="U13" s="46"/>
      <c r="V13" s="50">
        <v>8.7511517392</v>
      </c>
      <c r="W13" s="46">
        <v>10.0686998458</v>
      </c>
      <c r="X13" s="46">
        <v>9.6537261295</v>
      </c>
      <c r="Y13" s="46">
        <v>9.6518227942</v>
      </c>
      <c r="Z13" s="46">
        <v>9.3331436677</v>
      </c>
      <c r="AA13" s="46">
        <v>10.3607035415</v>
      </c>
      <c r="AB13" s="46">
        <v>10.4351519283</v>
      </c>
      <c r="AC13" s="46">
        <v>10.7840957177</v>
      </c>
      <c r="AD13" s="46">
        <v>10.105771286</v>
      </c>
      <c r="AE13" s="46">
        <v>10.8116575359</v>
      </c>
      <c r="AF13" s="46">
        <v>10.8958232799</v>
      </c>
      <c r="AG13" s="46">
        <v>11.1605656169</v>
      </c>
      <c r="AH13" s="46">
        <v>10.6605379552</v>
      </c>
      <c r="AI13" s="46">
        <v>11.1944563028</v>
      </c>
      <c r="AJ13" s="46">
        <v>11.2394545521</v>
      </c>
      <c r="AK13" s="46">
        <v>11.3039581018</v>
      </c>
      <c r="AL13" s="46">
        <v>11.2376917286</v>
      </c>
      <c r="AM13" s="46">
        <v>12.0596905002</v>
      </c>
      <c r="AN13" s="46">
        <v>11.7406532799</v>
      </c>
      <c r="AO13" s="46">
        <v>12.6385348425</v>
      </c>
      <c r="AP13" s="46">
        <v>12.1581496537</v>
      </c>
      <c r="AQ13" s="46">
        <v>12.104356805</v>
      </c>
      <c r="AR13" s="46">
        <v>11.7479662583</v>
      </c>
      <c r="AS13" s="46">
        <v>12.0123088862</v>
      </c>
      <c r="AT13" s="46">
        <v>12.154799602</v>
      </c>
      <c r="AU13" s="46">
        <v>13.0376723886</v>
      </c>
      <c r="AV13" s="46">
        <v>13.2201458991</v>
      </c>
      <c r="AW13" s="46">
        <v>12.7038555092</v>
      </c>
      <c r="AX13" s="49"/>
      <c r="AY13" s="49"/>
      <c r="AZ13" s="49"/>
    </row>
    <row r="14" spans="1:52" ht="3.75" customHeight="1">
      <c r="A14" s="22"/>
      <c r="B14" s="36"/>
      <c r="C14" s="36"/>
      <c r="D14" s="36"/>
      <c r="E14" s="36"/>
      <c r="F14" s="36"/>
      <c r="G14" s="36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43"/>
      <c r="U14" s="46"/>
      <c r="V14" s="50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9"/>
      <c r="AY14" s="49"/>
      <c r="AZ14" s="49"/>
    </row>
    <row r="15" spans="1:52" ht="12.75">
      <c r="A15" s="22" t="s">
        <v>9</v>
      </c>
      <c r="B15" s="36">
        <v>65.9480468545</v>
      </c>
      <c r="C15" s="36">
        <v>65.6516630037</v>
      </c>
      <c r="D15" s="36">
        <v>65.925951495</v>
      </c>
      <c r="E15" s="36">
        <v>65.1278433013</v>
      </c>
      <c r="F15" s="36">
        <v>64.4553446843</v>
      </c>
      <c r="G15" s="36">
        <v>64.9338940773</v>
      </c>
      <c r="H15" s="36">
        <v>65.003572596</v>
      </c>
      <c r="I15" s="36">
        <v>65.5082436074</v>
      </c>
      <c r="J15" s="36">
        <v>65.9683077877</v>
      </c>
      <c r="K15" s="37">
        <v>65.8048074594</v>
      </c>
      <c r="L15" s="36">
        <v>65.6822558374</v>
      </c>
      <c r="M15" s="36">
        <v>65.8845770333</v>
      </c>
      <c r="N15" s="36">
        <v>66.1310602622</v>
      </c>
      <c r="O15" s="36">
        <v>65.674853205</v>
      </c>
      <c r="P15" s="36">
        <v>65.3747931579</v>
      </c>
      <c r="Q15" s="36">
        <v>65.808110544</v>
      </c>
      <c r="R15" s="36">
        <v>66.1035124842</v>
      </c>
      <c r="S15" s="36">
        <v>66.5684351322</v>
      </c>
      <c r="T15" s="43">
        <v>66.4300788177</v>
      </c>
      <c r="U15" s="46"/>
      <c r="V15" s="50">
        <v>66.1098647708</v>
      </c>
      <c r="W15" s="46">
        <v>65.9626243711</v>
      </c>
      <c r="X15" s="46">
        <v>66.2889440215</v>
      </c>
      <c r="Y15" s="46">
        <v>65.9285402991</v>
      </c>
      <c r="Z15" s="46">
        <v>66.1200771915</v>
      </c>
      <c r="AA15" s="46">
        <v>66.0166513125</v>
      </c>
      <c r="AB15" s="46">
        <v>66.2461153288</v>
      </c>
      <c r="AC15" s="46">
        <v>66.5664484974</v>
      </c>
      <c r="AD15" s="46">
        <v>65.9313699573</v>
      </c>
      <c r="AE15" s="46">
        <v>65.7335499592</v>
      </c>
      <c r="AF15" s="46">
        <v>66.6274809164</v>
      </c>
      <c r="AG15" s="46">
        <v>66.4146477621</v>
      </c>
      <c r="AH15" s="46">
        <v>66.4215555826</v>
      </c>
      <c r="AI15" s="46">
        <v>66.0424428029</v>
      </c>
      <c r="AJ15" s="46">
        <v>66.0491200818</v>
      </c>
      <c r="AK15" s="46">
        <v>66.5537533903</v>
      </c>
      <c r="AL15" s="46">
        <v>66.0666144997</v>
      </c>
      <c r="AM15" s="46">
        <v>66.2911742253</v>
      </c>
      <c r="AN15" s="46">
        <v>66.5851104357</v>
      </c>
      <c r="AO15" s="46">
        <v>67.2012598861</v>
      </c>
      <c r="AP15" s="46">
        <v>66.8952418683</v>
      </c>
      <c r="AQ15" s="46">
        <v>66.4784960011</v>
      </c>
      <c r="AR15" s="46">
        <v>66.5771590091</v>
      </c>
      <c r="AS15" s="46">
        <v>66.9022298956</v>
      </c>
      <c r="AT15" s="46">
        <v>67.2127719099</v>
      </c>
      <c r="AU15" s="46">
        <v>67.0171575862</v>
      </c>
      <c r="AV15" s="46">
        <v>67.404132232</v>
      </c>
      <c r="AW15" s="46">
        <v>67.3055606641</v>
      </c>
      <c r="AX15" s="49"/>
      <c r="AY15" s="49"/>
      <c r="AZ15" s="49"/>
    </row>
    <row r="16" spans="1:52" ht="3.75" customHeight="1">
      <c r="A16" s="22"/>
      <c r="B16" s="36"/>
      <c r="C16" s="36"/>
      <c r="D16" s="36"/>
      <c r="E16" s="36"/>
      <c r="F16" s="36"/>
      <c r="G16" s="36"/>
      <c r="H16" s="36"/>
      <c r="I16" s="36"/>
      <c r="J16" s="36"/>
      <c r="K16" s="37"/>
      <c r="L16" s="36"/>
      <c r="M16" s="36"/>
      <c r="N16" s="36"/>
      <c r="O16" s="36"/>
      <c r="P16" s="36"/>
      <c r="Q16" s="36"/>
      <c r="R16" s="36"/>
      <c r="S16" s="36"/>
      <c r="T16" s="43"/>
      <c r="U16" s="46"/>
      <c r="V16" s="50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9"/>
      <c r="AY16" s="49"/>
      <c r="AZ16" s="49"/>
    </row>
    <row r="17" spans="1:52" ht="12" customHeight="1">
      <c r="A17" s="22" t="s">
        <v>10</v>
      </c>
      <c r="B17" s="36">
        <v>78.4287454175</v>
      </c>
      <c r="C17" s="36">
        <v>79.0699264727</v>
      </c>
      <c r="D17" s="36">
        <v>79.7741821532</v>
      </c>
      <c r="E17" s="36">
        <v>78.7440664996</v>
      </c>
      <c r="F17" s="36">
        <v>78.5827705666</v>
      </c>
      <c r="G17" s="36">
        <v>79.1936494306</v>
      </c>
      <c r="H17" s="36">
        <v>79.8317084468</v>
      </c>
      <c r="I17" s="36">
        <v>80.33991697</v>
      </c>
      <c r="J17" s="36">
        <v>81.1332691989</v>
      </c>
      <c r="K17" s="37">
        <v>81.1077902977</v>
      </c>
      <c r="L17" s="36">
        <v>81.1014198362</v>
      </c>
      <c r="M17" s="36">
        <v>81.4992952562</v>
      </c>
      <c r="N17" s="36">
        <v>81.6435097506</v>
      </c>
      <c r="O17" s="36">
        <v>81.4398683445</v>
      </c>
      <c r="P17" s="36">
        <v>81.3114831688</v>
      </c>
      <c r="Q17" s="36">
        <v>81.7445558353</v>
      </c>
      <c r="R17" s="36">
        <v>82.0937449727</v>
      </c>
      <c r="S17" s="36">
        <v>82.7509847201</v>
      </c>
      <c r="T17" s="43">
        <v>82.7506277122</v>
      </c>
      <c r="U17" s="46"/>
      <c r="V17" s="50">
        <v>83.0169275284</v>
      </c>
      <c r="W17" s="46">
        <v>82.5137101811</v>
      </c>
      <c r="X17" s="46">
        <v>83.1641248208</v>
      </c>
      <c r="Y17" s="46">
        <v>82.8040167372</v>
      </c>
      <c r="Z17" s="46">
        <v>83.237634533</v>
      </c>
      <c r="AA17" s="46">
        <v>82.8783421852</v>
      </c>
      <c r="AB17" s="46">
        <v>83.2587383552</v>
      </c>
      <c r="AC17" s="46">
        <v>83.689417651</v>
      </c>
      <c r="AD17" s="46">
        <v>82.9931577537</v>
      </c>
      <c r="AE17" s="46">
        <v>82.6150056289</v>
      </c>
      <c r="AF17" s="46">
        <v>83.8747183759</v>
      </c>
      <c r="AG17" s="46">
        <v>83.6164136418</v>
      </c>
      <c r="AH17" s="46">
        <v>83.8416862409</v>
      </c>
      <c r="AI17" s="46">
        <v>83.2674052571</v>
      </c>
      <c r="AJ17" s="46">
        <v>83.3751941059</v>
      </c>
      <c r="AK17" s="46">
        <v>84.1165944276</v>
      </c>
      <c r="AL17" s="46">
        <v>83.5611382764</v>
      </c>
      <c r="AM17" s="46">
        <v>83.6914550896</v>
      </c>
      <c r="AN17" s="46">
        <v>84.2933588576</v>
      </c>
      <c r="AO17" s="46">
        <v>84.9098012262</v>
      </c>
      <c r="AP17" s="46">
        <v>84.7064277342</v>
      </c>
      <c r="AQ17" s="46">
        <v>84.231838088</v>
      </c>
      <c r="AR17" s="46">
        <v>84.5801353838</v>
      </c>
      <c r="AS17" s="46">
        <v>85.0041300729</v>
      </c>
      <c r="AT17" s="46">
        <v>85.4118809862</v>
      </c>
      <c r="AU17" s="46">
        <v>84.9485623198</v>
      </c>
      <c r="AV17" s="46">
        <v>85.4948138771</v>
      </c>
      <c r="AW17" s="46">
        <v>85.6135107865</v>
      </c>
      <c r="AX17" s="49"/>
      <c r="AY17" s="49"/>
      <c r="AZ17" s="49"/>
    </row>
    <row r="18" spans="1:52" ht="12" customHeight="1">
      <c r="A18" s="4" t="s">
        <v>15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4"/>
      <c r="U18" s="46"/>
      <c r="V18" s="51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49"/>
      <c r="AY18" s="49"/>
      <c r="AZ18" s="49"/>
    </row>
    <row r="19" spans="1:52" ht="12" customHeight="1">
      <c r="A19" s="22" t="s">
        <v>4</v>
      </c>
      <c r="B19" s="36">
        <v>71.790778551</v>
      </c>
      <c r="C19" s="36">
        <v>71.2567694016</v>
      </c>
      <c r="D19" s="36">
        <v>70.9795218987</v>
      </c>
      <c r="E19" s="36">
        <v>65.7061711173</v>
      </c>
      <c r="F19" s="36">
        <v>64.3127611458</v>
      </c>
      <c r="G19" s="36">
        <v>64.4249076745</v>
      </c>
      <c r="H19" s="36">
        <v>66.3705776847</v>
      </c>
      <c r="I19" s="36">
        <v>68.1268507328</v>
      </c>
      <c r="J19" s="36">
        <v>68.790750384</v>
      </c>
      <c r="K19" s="37">
        <v>61.498329413</v>
      </c>
      <c r="L19" s="36">
        <v>67.7892565968</v>
      </c>
      <c r="M19" s="36">
        <v>72.2563304383</v>
      </c>
      <c r="N19" s="36">
        <v>72.7610471994</v>
      </c>
      <c r="O19" s="36">
        <v>69.5813456998</v>
      </c>
      <c r="P19" s="36">
        <v>68.9537157403</v>
      </c>
      <c r="Q19" s="36">
        <v>68.9263503291</v>
      </c>
      <c r="R19" s="36">
        <v>68.6535819594</v>
      </c>
      <c r="S19" s="36">
        <v>68.2226638242</v>
      </c>
      <c r="T19" s="43">
        <v>68.7264355783</v>
      </c>
      <c r="U19" s="46"/>
      <c r="V19" s="50">
        <v>67.1162721063</v>
      </c>
      <c r="W19" s="46">
        <v>66.3399960515</v>
      </c>
      <c r="X19" s="46">
        <v>69.7230728109</v>
      </c>
      <c r="Y19" s="46">
        <v>66.2381826147</v>
      </c>
      <c r="Z19" s="46">
        <v>64.3464715908</v>
      </c>
      <c r="AA19" s="46">
        <v>66.2109666911</v>
      </c>
      <c r="AB19" s="46">
        <v>67.9325633778</v>
      </c>
      <c r="AC19" s="46">
        <v>68.6490929595</v>
      </c>
      <c r="AD19" s="46">
        <v>68.752542219</v>
      </c>
      <c r="AE19" s="46">
        <v>63.5016223218</v>
      </c>
      <c r="AF19" s="46">
        <v>67.4633179508</v>
      </c>
      <c r="AG19" s="46">
        <v>67.173793233</v>
      </c>
      <c r="AH19" s="46">
        <v>63.2358810018</v>
      </c>
      <c r="AI19" s="46">
        <v>61.8981827609</v>
      </c>
      <c r="AJ19" s="46">
        <v>67.0448841182</v>
      </c>
      <c r="AK19" s="46">
        <v>67.9533581185</v>
      </c>
      <c r="AL19" s="46">
        <v>65.8813841724</v>
      </c>
      <c r="AM19" s="46">
        <v>62.6094438179</v>
      </c>
      <c r="AN19" s="46">
        <v>67.8736514548</v>
      </c>
      <c r="AO19" s="46">
        <v>67.8021760019</v>
      </c>
      <c r="AP19" s="46">
        <v>62.0584361448</v>
      </c>
      <c r="AQ19" s="46">
        <v>59.0137084061</v>
      </c>
      <c r="AR19" s="46">
        <v>65.6404204888</v>
      </c>
      <c r="AS19" s="46">
        <v>71.5491228909</v>
      </c>
      <c r="AT19" s="46">
        <v>67.2161369273</v>
      </c>
      <c r="AU19" s="46">
        <v>62.1322945941</v>
      </c>
      <c r="AV19" s="46">
        <v>64.4346128513</v>
      </c>
      <c r="AW19" s="46">
        <v>67.879818268</v>
      </c>
      <c r="AX19" s="49"/>
      <c r="AY19" s="49"/>
      <c r="AZ19" s="49"/>
    </row>
    <row r="20" spans="1:52" ht="12" customHeight="1">
      <c r="A20" s="22" t="s">
        <v>5</v>
      </c>
      <c r="B20" s="36">
        <v>89.9453902246</v>
      </c>
      <c r="C20" s="36">
        <v>90.3656511156</v>
      </c>
      <c r="D20" s="36">
        <v>88.3130410312</v>
      </c>
      <c r="E20" s="36">
        <v>86.0934446552</v>
      </c>
      <c r="F20" s="36">
        <v>88.0813630528</v>
      </c>
      <c r="G20" s="36">
        <v>87.7036822797</v>
      </c>
      <c r="H20" s="36">
        <v>88.2553655068</v>
      </c>
      <c r="I20" s="36">
        <v>89.2159519804</v>
      </c>
      <c r="J20" s="36">
        <v>85.5235050263</v>
      </c>
      <c r="K20" s="37">
        <v>85.0640183035</v>
      </c>
      <c r="L20" s="36">
        <v>86.8330739218</v>
      </c>
      <c r="M20" s="36">
        <v>85.7078353688</v>
      </c>
      <c r="N20" s="36">
        <v>85.8806779449</v>
      </c>
      <c r="O20" s="36">
        <v>85.5780422535</v>
      </c>
      <c r="P20" s="36">
        <v>84.9734679825</v>
      </c>
      <c r="Q20" s="36">
        <v>85.942566837</v>
      </c>
      <c r="R20" s="36">
        <v>86.2166771451</v>
      </c>
      <c r="S20" s="36">
        <v>86.9131530998</v>
      </c>
      <c r="T20" s="43">
        <v>87.1858751046</v>
      </c>
      <c r="U20" s="46"/>
      <c r="V20" s="50">
        <v>85.864709537</v>
      </c>
      <c r="W20" s="46">
        <v>87.5789286865</v>
      </c>
      <c r="X20" s="46">
        <v>87.255893655</v>
      </c>
      <c r="Y20" s="46">
        <v>86.7002315759</v>
      </c>
      <c r="Z20" s="46">
        <v>86.7394787271</v>
      </c>
      <c r="AA20" s="46">
        <v>87.5939345796</v>
      </c>
      <c r="AB20" s="46">
        <v>87.3491822389</v>
      </c>
      <c r="AC20" s="46">
        <v>86.788050166</v>
      </c>
      <c r="AD20" s="46">
        <v>87.1780594563</v>
      </c>
      <c r="AE20" s="46">
        <v>88.6075126749</v>
      </c>
      <c r="AF20" s="46">
        <v>88.4406905223</v>
      </c>
      <c r="AG20" s="46">
        <v>88.6045340569</v>
      </c>
      <c r="AH20" s="46">
        <v>88.968117765</v>
      </c>
      <c r="AI20" s="46">
        <v>87.94166745</v>
      </c>
      <c r="AJ20" s="46">
        <v>88.3203311433</v>
      </c>
      <c r="AK20" s="46">
        <v>87.0601745678</v>
      </c>
      <c r="AL20" s="46">
        <v>87.7496942249</v>
      </c>
      <c r="AM20" s="46">
        <v>89.6446426458</v>
      </c>
      <c r="AN20" s="46">
        <v>88.2355831936</v>
      </c>
      <c r="AO20" s="46">
        <v>88.1034728018</v>
      </c>
      <c r="AP20" s="46">
        <v>89.1474192639</v>
      </c>
      <c r="AQ20" s="46">
        <v>88.9754182539</v>
      </c>
      <c r="AR20" s="46">
        <v>86.527049743</v>
      </c>
      <c r="AS20" s="46">
        <v>88.0559916912</v>
      </c>
      <c r="AT20" s="46">
        <v>89.9634963097</v>
      </c>
      <c r="AU20" s="46">
        <v>88.9422900454</v>
      </c>
      <c r="AV20" s="46">
        <v>88.1582041949</v>
      </c>
      <c r="AW20" s="46">
        <v>89.36519469</v>
      </c>
      <c r="AX20" s="49"/>
      <c r="AY20" s="49"/>
      <c r="AZ20" s="49"/>
    </row>
    <row r="21" spans="1:52" ht="12" customHeight="1">
      <c r="A21" s="23" t="s">
        <v>6</v>
      </c>
      <c r="B21" s="36">
        <v>90.8381841472</v>
      </c>
      <c r="C21" s="36">
        <v>90.6860777755</v>
      </c>
      <c r="D21" s="36">
        <v>88.1785873841</v>
      </c>
      <c r="E21" s="36">
        <v>89.5982281142</v>
      </c>
      <c r="F21" s="36">
        <v>91.0415682351</v>
      </c>
      <c r="G21" s="36">
        <v>93.47475567</v>
      </c>
      <c r="H21" s="36">
        <v>87.651802428</v>
      </c>
      <c r="I21" s="36">
        <v>89.2683299724</v>
      </c>
      <c r="J21" s="36">
        <v>84.0544212939</v>
      </c>
      <c r="K21" s="37">
        <v>84.8278554434</v>
      </c>
      <c r="L21" s="36">
        <v>86.5943864961</v>
      </c>
      <c r="M21" s="36">
        <v>84.9228718678</v>
      </c>
      <c r="N21" s="36">
        <v>83.0591538342</v>
      </c>
      <c r="O21" s="36">
        <v>82.3642934206</v>
      </c>
      <c r="P21" s="36">
        <v>83.4409106592</v>
      </c>
      <c r="Q21" s="36">
        <v>82.6539016815</v>
      </c>
      <c r="R21" s="36">
        <v>83.8539931324</v>
      </c>
      <c r="S21" s="36">
        <v>84.7355908614</v>
      </c>
      <c r="T21" s="43">
        <v>85.3762177005</v>
      </c>
      <c r="U21" s="46"/>
      <c r="V21" s="50">
        <v>84.1641744479</v>
      </c>
      <c r="W21" s="46">
        <v>84.3863558491</v>
      </c>
      <c r="X21" s="46">
        <v>85.4949776628</v>
      </c>
      <c r="Y21" s="46">
        <v>85.6378217296</v>
      </c>
      <c r="Z21" s="46">
        <v>85.1473639761</v>
      </c>
      <c r="AA21" s="46">
        <v>85.143679392</v>
      </c>
      <c r="AB21" s="46">
        <v>84.988560104</v>
      </c>
      <c r="AC21" s="46">
        <v>86.3173846057</v>
      </c>
      <c r="AD21" s="46">
        <v>86.6828667463</v>
      </c>
      <c r="AE21" s="46">
        <v>86.4417321833</v>
      </c>
      <c r="AF21" s="46">
        <v>86.6743481491</v>
      </c>
      <c r="AG21" s="46">
        <v>87.3337305123</v>
      </c>
      <c r="AH21" s="46">
        <v>85.9178741061</v>
      </c>
      <c r="AI21" s="46">
        <v>86.3574613096</v>
      </c>
      <c r="AJ21" s="46">
        <v>87.6150476608</v>
      </c>
      <c r="AK21" s="46">
        <v>87.9176709089</v>
      </c>
      <c r="AL21" s="46">
        <v>87.1997382272</v>
      </c>
      <c r="AM21" s="46">
        <v>87.039873298</v>
      </c>
      <c r="AN21" s="46">
        <v>86.5907596945</v>
      </c>
      <c r="AO21" s="46">
        <v>88.7765752357</v>
      </c>
      <c r="AP21" s="46">
        <v>86.9232094402</v>
      </c>
      <c r="AQ21" s="46">
        <v>86.9141479398</v>
      </c>
      <c r="AR21" s="46">
        <v>87.3926801664</v>
      </c>
      <c r="AS21" s="46">
        <v>88.4873781404</v>
      </c>
      <c r="AT21" s="46">
        <v>88.8728285376</v>
      </c>
      <c r="AU21" s="46">
        <v>87.4587854045</v>
      </c>
      <c r="AV21" s="46">
        <v>88.0229110516</v>
      </c>
      <c r="AW21" s="46">
        <v>87.4958375772</v>
      </c>
      <c r="AX21" s="49"/>
      <c r="AY21" s="49"/>
      <c r="AZ21" s="49"/>
    </row>
    <row r="22" spans="1:52" ht="12" customHeight="1">
      <c r="A22" s="22" t="s">
        <v>7</v>
      </c>
      <c r="B22" s="36">
        <v>73.9837863295</v>
      </c>
      <c r="C22" s="36">
        <v>75.4623938309</v>
      </c>
      <c r="D22" s="36">
        <v>68.9476434244</v>
      </c>
      <c r="E22" s="36">
        <v>67.355857373</v>
      </c>
      <c r="F22" s="36">
        <v>70.8796953575</v>
      </c>
      <c r="G22" s="36">
        <v>69.6330868851</v>
      </c>
      <c r="H22" s="36">
        <v>68.590125989</v>
      </c>
      <c r="I22" s="36">
        <v>72.190054612</v>
      </c>
      <c r="J22" s="36">
        <v>68.5813475104</v>
      </c>
      <c r="K22" s="37">
        <v>64.3789960613</v>
      </c>
      <c r="L22" s="36">
        <v>70.5272928497</v>
      </c>
      <c r="M22" s="36">
        <v>63.8806554564</v>
      </c>
      <c r="N22" s="36">
        <v>63.7968481641</v>
      </c>
      <c r="O22" s="36">
        <v>62.7643859259</v>
      </c>
      <c r="P22" s="36">
        <v>62.3511152132</v>
      </c>
      <c r="Q22" s="36">
        <v>62.9535387997</v>
      </c>
      <c r="R22" s="36">
        <v>62.6182284562</v>
      </c>
      <c r="S22" s="36">
        <v>64.9326300221</v>
      </c>
      <c r="T22" s="43">
        <v>67.3382264112</v>
      </c>
      <c r="U22" s="46"/>
      <c r="V22" s="50">
        <v>62.8625317839</v>
      </c>
      <c r="W22" s="46">
        <v>66.3155457628</v>
      </c>
      <c r="X22" s="46">
        <v>66.4587236821</v>
      </c>
      <c r="Y22" s="46">
        <v>64.9011118158</v>
      </c>
      <c r="Z22" s="46">
        <v>62.7327639206</v>
      </c>
      <c r="AA22" s="46">
        <v>65.7204175474</v>
      </c>
      <c r="AB22" s="46">
        <v>67.1862327301</v>
      </c>
      <c r="AC22" s="46">
        <v>66.0579517771</v>
      </c>
      <c r="AD22" s="46">
        <v>63.7055161673</v>
      </c>
      <c r="AE22" s="46">
        <v>65.846149115</v>
      </c>
      <c r="AF22" s="46">
        <v>66.4162227341</v>
      </c>
      <c r="AG22" s="46">
        <v>66.0816053024</v>
      </c>
      <c r="AH22" s="46">
        <v>65.9919132839</v>
      </c>
      <c r="AI22" s="46">
        <v>70.1223007557</v>
      </c>
      <c r="AJ22" s="46">
        <v>68.6575842362</v>
      </c>
      <c r="AK22" s="46">
        <v>67.0379373966</v>
      </c>
      <c r="AL22" s="46">
        <v>65.4567524171</v>
      </c>
      <c r="AM22" s="46">
        <v>68.6775866992</v>
      </c>
      <c r="AN22" s="46">
        <v>68.1884804431</v>
      </c>
      <c r="AO22" s="46">
        <v>68.934738387</v>
      </c>
      <c r="AP22" s="46">
        <v>70.6184796536</v>
      </c>
      <c r="AQ22" s="46">
        <v>70.7027064519</v>
      </c>
      <c r="AR22" s="46">
        <v>72.0114149799</v>
      </c>
      <c r="AS22" s="46">
        <v>70.71026293</v>
      </c>
      <c r="AT22" s="46">
        <v>71.2359023014</v>
      </c>
      <c r="AU22" s="46">
        <v>72.6085793879</v>
      </c>
      <c r="AV22" s="46">
        <v>72.3915936725</v>
      </c>
      <c r="AW22" s="46">
        <v>71.2519300637</v>
      </c>
      <c r="AX22" s="49"/>
      <c r="AY22" s="49"/>
      <c r="AZ22" s="49"/>
    </row>
    <row r="23" spans="1:52" ht="12" customHeight="1">
      <c r="A23" s="22" t="s">
        <v>8</v>
      </c>
      <c r="B23" s="36">
        <v>12.3931756052</v>
      </c>
      <c r="C23" s="36">
        <v>9.6842733712</v>
      </c>
      <c r="D23" s="36">
        <v>12.1315341635</v>
      </c>
      <c r="E23" s="36">
        <v>12.2203674912</v>
      </c>
      <c r="F23" s="36">
        <v>11.6927994478</v>
      </c>
      <c r="G23" s="36">
        <v>8.402543342</v>
      </c>
      <c r="H23" s="36">
        <v>11.0122021876</v>
      </c>
      <c r="I23" s="36">
        <v>6.4197725458</v>
      </c>
      <c r="J23" s="36">
        <v>9.7852851892</v>
      </c>
      <c r="K23" s="37">
        <v>12.0931459434</v>
      </c>
      <c r="L23" s="36">
        <v>13.2769462159</v>
      </c>
      <c r="M23" s="36">
        <v>7.7453068862</v>
      </c>
      <c r="N23" s="36">
        <v>8.2940785769</v>
      </c>
      <c r="O23" s="36">
        <v>8.2407336033</v>
      </c>
      <c r="P23" s="36">
        <v>7.2613679534</v>
      </c>
      <c r="Q23" s="36">
        <v>8.8167473626</v>
      </c>
      <c r="R23" s="36">
        <v>8.2790559122</v>
      </c>
      <c r="S23" s="36">
        <v>9.2862315673</v>
      </c>
      <c r="T23" s="43">
        <v>8.5043212015</v>
      </c>
      <c r="U23" s="46"/>
      <c r="V23" s="50">
        <v>7.8898598299</v>
      </c>
      <c r="W23" s="46">
        <v>7.5763909116</v>
      </c>
      <c r="X23" s="46">
        <v>7.91653818</v>
      </c>
      <c r="Y23" s="46">
        <v>7.3264594722</v>
      </c>
      <c r="Z23" s="46">
        <v>7.8630908658</v>
      </c>
      <c r="AA23" s="46">
        <v>8.0751120586</v>
      </c>
      <c r="AB23" s="46">
        <v>7.2991821901</v>
      </c>
      <c r="AC23" s="46">
        <v>6.7944370297</v>
      </c>
      <c r="AD23" s="46">
        <v>6.9420375404</v>
      </c>
      <c r="AE23" s="46">
        <v>8.3649099013</v>
      </c>
      <c r="AF23" s="46">
        <v>7.7151953128</v>
      </c>
      <c r="AG23" s="46">
        <v>7.6010088823</v>
      </c>
      <c r="AH23" s="46">
        <v>7.69266295</v>
      </c>
      <c r="AI23" s="46">
        <v>7.7314872518</v>
      </c>
      <c r="AJ23" s="46">
        <v>8.1633222122</v>
      </c>
      <c r="AK23" s="46">
        <v>8.9451668248</v>
      </c>
      <c r="AL23" s="46">
        <v>8.7667873637</v>
      </c>
      <c r="AM23" s="46">
        <v>9.4531884409</v>
      </c>
      <c r="AN23" s="46">
        <v>10.768258484</v>
      </c>
      <c r="AO23" s="46">
        <v>11.3653614604</v>
      </c>
      <c r="AP23" s="46">
        <v>10.0267172386</v>
      </c>
      <c r="AQ23" s="46">
        <v>10.5495111514</v>
      </c>
      <c r="AR23" s="46">
        <v>11.3128317348</v>
      </c>
      <c r="AS23" s="46">
        <v>10.0512648228</v>
      </c>
      <c r="AT23" s="46">
        <v>9.9045339557</v>
      </c>
      <c r="AU23" s="46">
        <v>11.1366262282</v>
      </c>
      <c r="AV23" s="46">
        <v>9.3563783568</v>
      </c>
      <c r="AW23" s="46">
        <v>8.0746668259</v>
      </c>
      <c r="AX23" s="49"/>
      <c r="AY23" s="49"/>
      <c r="AZ23" s="49"/>
    </row>
    <row r="24" spans="1:52" ht="3.75" customHeight="1">
      <c r="A24" s="22"/>
      <c r="B24" s="36"/>
      <c r="C24" s="36"/>
      <c r="D24" s="36"/>
      <c r="E24" s="36"/>
      <c r="F24" s="36"/>
      <c r="G24" s="36"/>
      <c r="H24" s="36"/>
      <c r="I24" s="36"/>
      <c r="J24" s="36"/>
      <c r="K24" s="37"/>
      <c r="L24" s="36"/>
      <c r="M24" s="36"/>
      <c r="N24" s="36"/>
      <c r="O24" s="36"/>
      <c r="P24" s="36"/>
      <c r="Q24" s="36"/>
      <c r="R24" s="36"/>
      <c r="S24" s="36"/>
      <c r="T24" s="43"/>
      <c r="U24" s="46"/>
      <c r="V24" s="50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9"/>
      <c r="AY24" s="49"/>
      <c r="AZ24" s="49"/>
    </row>
    <row r="25" spans="1:52" ht="12.75">
      <c r="A25" s="22" t="s">
        <v>9</v>
      </c>
      <c r="B25" s="36">
        <v>81.0328454254</v>
      </c>
      <c r="C25" s="36">
        <v>81.0886789777</v>
      </c>
      <c r="D25" s="36">
        <v>78.9710018248</v>
      </c>
      <c r="E25" s="36">
        <v>77.4372593056</v>
      </c>
      <c r="F25" s="36">
        <v>78.5371130596</v>
      </c>
      <c r="G25" s="36">
        <v>78.6572289045</v>
      </c>
      <c r="H25" s="36">
        <v>77.630384365</v>
      </c>
      <c r="I25" s="36">
        <v>78.6667180166</v>
      </c>
      <c r="J25" s="36">
        <v>75.7137699454</v>
      </c>
      <c r="K25" s="37">
        <v>74.021179751</v>
      </c>
      <c r="L25" s="36">
        <v>76.7996968842</v>
      </c>
      <c r="M25" s="36">
        <v>75.3853101796</v>
      </c>
      <c r="N25" s="36">
        <v>74.8872705545</v>
      </c>
      <c r="O25" s="36">
        <v>73.7554442203</v>
      </c>
      <c r="P25" s="36">
        <v>73.3826622174</v>
      </c>
      <c r="Q25" s="36">
        <v>73.4639214505</v>
      </c>
      <c r="R25" s="36">
        <v>73.6017778414</v>
      </c>
      <c r="S25" s="36">
        <v>74.3823390934</v>
      </c>
      <c r="T25" s="43">
        <v>74.9078576622</v>
      </c>
      <c r="U25" s="46"/>
      <c r="V25" s="50">
        <v>73.3083132231</v>
      </c>
      <c r="W25" s="46">
        <v>74.2160060162</v>
      </c>
      <c r="X25" s="46">
        <v>74.9378892148</v>
      </c>
      <c r="Y25" s="46">
        <v>74.1126677487</v>
      </c>
      <c r="Z25" s="46">
        <v>73.5615793994</v>
      </c>
      <c r="AA25" s="46">
        <v>74.4183166624</v>
      </c>
      <c r="AB25" s="46">
        <v>74.5713896251</v>
      </c>
      <c r="AC25" s="46">
        <v>74.6929186503</v>
      </c>
      <c r="AD25" s="46">
        <v>74.8204084005</v>
      </c>
      <c r="AE25" s="46">
        <v>74.9632650154</v>
      </c>
      <c r="AF25" s="46">
        <v>75.4697018701</v>
      </c>
      <c r="AG25" s="46">
        <v>75.6462724821</v>
      </c>
      <c r="AH25" s="46">
        <v>74.8540506175</v>
      </c>
      <c r="AI25" s="46">
        <v>74.8722018141</v>
      </c>
      <c r="AJ25" s="46">
        <v>75.9263262888</v>
      </c>
      <c r="AK25" s="46">
        <v>75.5585759991</v>
      </c>
      <c r="AL25" s="46">
        <v>75.1412148325</v>
      </c>
      <c r="AM25" s="46">
        <v>75.7873555413</v>
      </c>
      <c r="AN25" s="46">
        <v>75.8408907455</v>
      </c>
      <c r="AO25" s="46">
        <v>76.5996708537</v>
      </c>
      <c r="AP25" s="46">
        <v>75.7655432594</v>
      </c>
      <c r="AQ25" s="46">
        <v>75.373966674</v>
      </c>
      <c r="AR25" s="46">
        <v>75.6162142596</v>
      </c>
      <c r="AS25" s="46">
        <v>76.9338521287</v>
      </c>
      <c r="AT25" s="46">
        <v>77.2640332021</v>
      </c>
      <c r="AU25" s="46">
        <v>76.1093633076</v>
      </c>
      <c r="AV25" s="46">
        <v>76.0704270702</v>
      </c>
      <c r="AW25" s="46">
        <v>76.4779475113</v>
      </c>
      <c r="AX25" s="49"/>
      <c r="AY25" s="49"/>
      <c r="AZ25" s="49"/>
    </row>
    <row r="26" spans="1:52" ht="3.75" customHeight="1">
      <c r="A26" s="22"/>
      <c r="B26" s="36"/>
      <c r="C26" s="36"/>
      <c r="D26" s="36"/>
      <c r="E26" s="36"/>
      <c r="F26" s="36"/>
      <c r="G26" s="36"/>
      <c r="H26" s="36"/>
      <c r="I26" s="36"/>
      <c r="J26" s="36"/>
      <c r="K26" s="37"/>
      <c r="L26" s="36"/>
      <c r="M26" s="36"/>
      <c r="N26" s="36"/>
      <c r="O26" s="36"/>
      <c r="P26" s="36"/>
      <c r="Q26" s="36"/>
      <c r="R26" s="36"/>
      <c r="S26" s="36"/>
      <c r="T26" s="43"/>
      <c r="U26" s="46"/>
      <c r="V26" s="50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9"/>
      <c r="AY26" s="49"/>
      <c r="AZ26" s="49"/>
    </row>
    <row r="27" spans="1:52" ht="12" customHeight="1">
      <c r="A27" s="22" t="s">
        <v>10</v>
      </c>
      <c r="B27" s="36">
        <v>85.0075203396</v>
      </c>
      <c r="C27" s="36">
        <v>85.1756808339</v>
      </c>
      <c r="D27" s="36">
        <v>82.8622684196</v>
      </c>
      <c r="E27" s="36">
        <v>81.1444191409</v>
      </c>
      <c r="F27" s="36">
        <v>82.500128696</v>
      </c>
      <c r="G27" s="36">
        <v>82.8928887301</v>
      </c>
      <c r="H27" s="36">
        <v>81.8031249127</v>
      </c>
      <c r="I27" s="36">
        <v>83.4289206675</v>
      </c>
      <c r="J27" s="36">
        <v>80.1065288513</v>
      </c>
      <c r="K27" s="37">
        <v>78.3806414062</v>
      </c>
      <c r="L27" s="36">
        <v>81.5407374332</v>
      </c>
      <c r="M27" s="36">
        <v>80.6434455081</v>
      </c>
      <c r="N27" s="36">
        <v>80.2898816539</v>
      </c>
      <c r="O27" s="36">
        <v>79.322508669</v>
      </c>
      <c r="P27" s="36">
        <v>79.279740328</v>
      </c>
      <c r="Q27" s="36">
        <v>79.5414741285</v>
      </c>
      <c r="R27" s="36">
        <v>80.0125175396</v>
      </c>
      <c r="S27" s="36">
        <v>80.87207605</v>
      </c>
      <c r="T27" s="43">
        <v>81.6807838406</v>
      </c>
      <c r="U27" s="46"/>
      <c r="V27" s="50">
        <v>80.045082348</v>
      </c>
      <c r="W27" s="46">
        <v>81.116069773</v>
      </c>
      <c r="X27" s="46">
        <v>81.881667061</v>
      </c>
      <c r="Y27" s="46">
        <v>81.0098014163</v>
      </c>
      <c r="Z27" s="46">
        <v>80.3630916212</v>
      </c>
      <c r="AA27" s="46">
        <v>81.3352325679</v>
      </c>
      <c r="AB27" s="46">
        <v>81.6162548732</v>
      </c>
      <c r="AC27" s="46">
        <v>81.792374749</v>
      </c>
      <c r="AD27" s="46">
        <v>81.8523258338</v>
      </c>
      <c r="AE27" s="46">
        <v>81.8931999973</v>
      </c>
      <c r="AF27" s="46">
        <v>82.5475081326</v>
      </c>
      <c r="AG27" s="46">
        <v>82.7497133995</v>
      </c>
      <c r="AH27" s="46">
        <v>81.869885892</v>
      </c>
      <c r="AI27" s="46">
        <v>81.899790863</v>
      </c>
      <c r="AJ27" s="46">
        <v>83.0412550205</v>
      </c>
      <c r="AK27" s="46">
        <v>82.5430649879</v>
      </c>
      <c r="AL27" s="46">
        <v>82.1243013561</v>
      </c>
      <c r="AM27" s="46">
        <v>82.7895470725</v>
      </c>
      <c r="AN27" s="46">
        <v>82.7158723023</v>
      </c>
      <c r="AO27" s="46">
        <v>83.4765251658</v>
      </c>
      <c r="AP27" s="46">
        <v>82.6955191046</v>
      </c>
      <c r="AQ27" s="46">
        <v>82.2356939088</v>
      </c>
      <c r="AR27" s="46">
        <v>82.437759705</v>
      </c>
      <c r="AS27" s="46">
        <v>84.0273944546</v>
      </c>
      <c r="AT27" s="46">
        <v>84.4365120812</v>
      </c>
      <c r="AU27" s="46">
        <v>83.0525781602</v>
      </c>
      <c r="AV27" s="46">
        <v>83.2239055812</v>
      </c>
      <c r="AW27" s="46">
        <v>83.8079523579</v>
      </c>
      <c r="AX27" s="49"/>
      <c r="AY27" s="49"/>
      <c r="AZ27" s="49"/>
    </row>
    <row r="28" spans="1:52" ht="12" customHeight="1">
      <c r="A28" s="4" t="s">
        <v>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44"/>
      <c r="U28" s="46"/>
      <c r="V28" s="51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49"/>
      <c r="AY28" s="49"/>
      <c r="AZ28" s="49"/>
    </row>
    <row r="29" spans="1:52" ht="12" customHeight="1">
      <c r="A29" s="22" t="s">
        <v>4</v>
      </c>
      <c r="B29" s="36">
        <v>71.6053681457</v>
      </c>
      <c r="C29" s="36">
        <v>70.7494468602</v>
      </c>
      <c r="D29" s="36">
        <v>72.5040427625</v>
      </c>
      <c r="E29" s="36">
        <v>67.9752260134</v>
      </c>
      <c r="F29" s="36">
        <v>66.1925011862</v>
      </c>
      <c r="G29" s="36">
        <v>66.4282137039</v>
      </c>
      <c r="H29" s="36">
        <v>66.9582945179</v>
      </c>
      <c r="I29" s="36">
        <v>67.2171205778</v>
      </c>
      <c r="J29" s="36">
        <v>68.5981680244</v>
      </c>
      <c r="K29" s="37">
        <v>68.2832630781</v>
      </c>
      <c r="L29" s="36">
        <v>67.7660733212</v>
      </c>
      <c r="M29" s="36">
        <v>69.2633227807</v>
      </c>
      <c r="N29" s="36">
        <v>69.3530077904</v>
      </c>
      <c r="O29" s="36">
        <v>67.0569053215</v>
      </c>
      <c r="P29" s="36">
        <v>65.6554684985</v>
      </c>
      <c r="Q29" s="36">
        <v>68.6181848852</v>
      </c>
      <c r="R29" s="36">
        <v>67.3735781019</v>
      </c>
      <c r="S29" s="36">
        <v>67.132297878</v>
      </c>
      <c r="T29" s="43">
        <v>67.2681621769</v>
      </c>
      <c r="U29" s="46"/>
      <c r="V29" s="50">
        <v>67.3394878614</v>
      </c>
      <c r="W29" s="46">
        <v>66.4614357283</v>
      </c>
      <c r="X29" s="46">
        <v>70.2219335895</v>
      </c>
      <c r="Y29" s="46">
        <v>67.3156963292</v>
      </c>
      <c r="Z29" s="46">
        <v>67.5766148862</v>
      </c>
      <c r="AA29" s="46">
        <v>66.3346086841</v>
      </c>
      <c r="AB29" s="46">
        <v>69.674487462</v>
      </c>
      <c r="AC29" s="46">
        <v>69.1421212223</v>
      </c>
      <c r="AD29" s="46">
        <v>66.9580796761</v>
      </c>
      <c r="AE29" s="46">
        <v>65.2287687171</v>
      </c>
      <c r="AF29" s="46">
        <v>69.6266620722</v>
      </c>
      <c r="AG29" s="46">
        <v>67.595808681</v>
      </c>
      <c r="AH29" s="46">
        <v>68.0911604751</v>
      </c>
      <c r="AI29" s="46">
        <v>65.9391577946</v>
      </c>
      <c r="AJ29" s="46">
        <v>68.0133128526</v>
      </c>
      <c r="AK29" s="46">
        <v>68.5846966638</v>
      </c>
      <c r="AL29" s="46">
        <v>66.7261234219</v>
      </c>
      <c r="AM29" s="46">
        <v>66.0623613598</v>
      </c>
      <c r="AN29" s="46">
        <v>68.4554241387</v>
      </c>
      <c r="AO29" s="46">
        <v>68.4500548218</v>
      </c>
      <c r="AP29" s="46">
        <v>65.5738937726</v>
      </c>
      <c r="AQ29" s="46">
        <v>64.5484575836</v>
      </c>
      <c r="AR29" s="46">
        <v>68.0563535505</v>
      </c>
      <c r="AS29" s="46">
        <v>68.6208394245</v>
      </c>
      <c r="AT29" s="46">
        <v>68.3097219058</v>
      </c>
      <c r="AU29" s="46">
        <v>65.1536586422</v>
      </c>
      <c r="AV29" s="46">
        <v>68.4416642579</v>
      </c>
      <c r="AW29" s="46">
        <v>69.561005653</v>
      </c>
      <c r="AX29" s="49"/>
      <c r="AY29" s="49"/>
      <c r="AZ29" s="49"/>
    </row>
    <row r="30" spans="1:52" ht="12" customHeight="1">
      <c r="A30" s="22" t="s">
        <v>5</v>
      </c>
      <c r="B30" s="36">
        <v>84.9705647722</v>
      </c>
      <c r="C30" s="36">
        <v>85.7872100682</v>
      </c>
      <c r="D30" s="36">
        <v>84.7523085825</v>
      </c>
      <c r="E30" s="36">
        <v>84.0983317954</v>
      </c>
      <c r="F30" s="36">
        <v>85.8071351669</v>
      </c>
      <c r="G30" s="36">
        <v>85.6327341662</v>
      </c>
      <c r="H30" s="36">
        <v>86.726869687</v>
      </c>
      <c r="I30" s="36">
        <v>87.9476228099</v>
      </c>
      <c r="J30" s="36">
        <v>87.6621917633</v>
      </c>
      <c r="K30" s="37">
        <v>87.5010672401</v>
      </c>
      <c r="L30" s="36">
        <v>87.6428246829</v>
      </c>
      <c r="M30" s="36">
        <v>88.2314797197</v>
      </c>
      <c r="N30" s="36">
        <v>88.1608617722</v>
      </c>
      <c r="O30" s="36">
        <v>88.2305609063</v>
      </c>
      <c r="P30" s="36">
        <v>88.314969727</v>
      </c>
      <c r="Q30" s="36">
        <v>88.3807089921</v>
      </c>
      <c r="R30" s="36">
        <v>88.7112073589</v>
      </c>
      <c r="S30" s="36">
        <v>89.9059750099</v>
      </c>
      <c r="T30" s="43">
        <v>89.6654572072</v>
      </c>
      <c r="U30" s="46"/>
      <c r="V30" s="50">
        <v>88.8745048134</v>
      </c>
      <c r="W30" s="46">
        <v>89.5235658395</v>
      </c>
      <c r="X30" s="46">
        <v>89.4791734321</v>
      </c>
      <c r="Y30" s="46">
        <v>89.2606151119</v>
      </c>
      <c r="Z30" s="46">
        <v>89.191536056</v>
      </c>
      <c r="AA30" s="46">
        <v>89.8278788345</v>
      </c>
      <c r="AB30" s="46">
        <v>89.3698876975</v>
      </c>
      <c r="AC30" s="46">
        <v>89.3187127674</v>
      </c>
      <c r="AD30" s="46">
        <v>89.3102513146</v>
      </c>
      <c r="AE30" s="46">
        <v>89.9464538185</v>
      </c>
      <c r="AF30" s="46">
        <v>90.3483134817</v>
      </c>
      <c r="AG30" s="46">
        <v>89.6199559874</v>
      </c>
      <c r="AH30" s="46">
        <v>89.9872213114</v>
      </c>
      <c r="AI30" s="46">
        <v>89.6447595474</v>
      </c>
      <c r="AJ30" s="46">
        <v>89.4966782273</v>
      </c>
      <c r="AK30" s="46">
        <v>89.6045831617</v>
      </c>
      <c r="AL30" s="46">
        <v>89.4714888197</v>
      </c>
      <c r="AM30" s="46">
        <v>90.5659873552</v>
      </c>
      <c r="AN30" s="46">
        <v>90.7856827221</v>
      </c>
      <c r="AO30" s="46">
        <v>90.9856439784</v>
      </c>
      <c r="AP30" s="46">
        <v>91.144288007</v>
      </c>
      <c r="AQ30" s="46">
        <v>90.9063085609</v>
      </c>
      <c r="AR30" s="46">
        <v>89.9781643115</v>
      </c>
      <c r="AS30" s="46">
        <v>91.0658238129</v>
      </c>
      <c r="AT30" s="46">
        <v>92.2515018735</v>
      </c>
      <c r="AU30" s="46">
        <v>91.5838617793</v>
      </c>
      <c r="AV30" s="46">
        <v>91.0042195366</v>
      </c>
      <c r="AW30" s="46">
        <v>91.7231531275</v>
      </c>
      <c r="AX30" s="49"/>
      <c r="AY30" s="49"/>
      <c r="AZ30" s="49"/>
    </row>
    <row r="31" spans="1:52" ht="12" customHeight="1">
      <c r="A31" s="23" t="s">
        <v>6</v>
      </c>
      <c r="B31" s="36">
        <v>86.9386510851</v>
      </c>
      <c r="C31" s="36">
        <v>87.4264388824</v>
      </c>
      <c r="D31" s="36">
        <v>87.4878573423</v>
      </c>
      <c r="E31" s="36">
        <v>87.7804040117</v>
      </c>
      <c r="F31" s="36">
        <v>87.1841547099</v>
      </c>
      <c r="G31" s="36">
        <v>88.118872283</v>
      </c>
      <c r="H31" s="36">
        <v>87.1808518588</v>
      </c>
      <c r="I31" s="36">
        <v>87.774669013</v>
      </c>
      <c r="J31" s="36">
        <v>87.2640102819</v>
      </c>
      <c r="K31" s="37">
        <v>87.2386109507</v>
      </c>
      <c r="L31" s="36">
        <v>88.1347453097</v>
      </c>
      <c r="M31" s="36">
        <v>88.4310891047</v>
      </c>
      <c r="N31" s="36">
        <v>87.9819484215</v>
      </c>
      <c r="O31" s="36">
        <v>88.2416221177</v>
      </c>
      <c r="P31" s="36">
        <v>88.6205103552</v>
      </c>
      <c r="Q31" s="36">
        <v>88.3090533788</v>
      </c>
      <c r="R31" s="36">
        <v>89.0141078902</v>
      </c>
      <c r="S31" s="36">
        <v>89.6425446762</v>
      </c>
      <c r="T31" s="43">
        <v>90.2755667928</v>
      </c>
      <c r="U31" s="46"/>
      <c r="V31" s="50">
        <v>90.1803692983</v>
      </c>
      <c r="W31" s="46">
        <v>89.5736162431</v>
      </c>
      <c r="X31" s="46">
        <v>89.9049059438</v>
      </c>
      <c r="Y31" s="46">
        <v>90.0159994973</v>
      </c>
      <c r="Z31" s="46">
        <v>90.1509636233</v>
      </c>
      <c r="AA31" s="46">
        <v>89.7022260404</v>
      </c>
      <c r="AB31" s="46">
        <v>89.401546801</v>
      </c>
      <c r="AC31" s="46">
        <v>90.3483581131</v>
      </c>
      <c r="AD31" s="46">
        <v>90.3557171983</v>
      </c>
      <c r="AE31" s="46">
        <v>89.7881488093</v>
      </c>
      <c r="AF31" s="46">
        <v>89.8867651253</v>
      </c>
      <c r="AG31" s="46">
        <v>90.9791968214</v>
      </c>
      <c r="AH31" s="46">
        <v>90.0210886942</v>
      </c>
      <c r="AI31" s="46">
        <v>89.8892769041</v>
      </c>
      <c r="AJ31" s="46">
        <v>90.5240844017</v>
      </c>
      <c r="AK31" s="46">
        <v>91.1287250554</v>
      </c>
      <c r="AL31" s="46">
        <v>90.9699869065</v>
      </c>
      <c r="AM31" s="46">
        <v>90.7731986884</v>
      </c>
      <c r="AN31" s="46">
        <v>90.759700514</v>
      </c>
      <c r="AO31" s="46">
        <v>91.6812860136</v>
      </c>
      <c r="AP31" s="46">
        <v>91.3416769101</v>
      </c>
      <c r="AQ31" s="46">
        <v>91.06822705</v>
      </c>
      <c r="AR31" s="46">
        <v>91.1378048555</v>
      </c>
      <c r="AS31" s="46">
        <v>91.4459393465</v>
      </c>
      <c r="AT31" s="46">
        <v>92.05198584</v>
      </c>
      <c r="AU31" s="46">
        <v>91.5938477219</v>
      </c>
      <c r="AV31" s="46">
        <v>91.4962519779</v>
      </c>
      <c r="AW31" s="46">
        <v>91.0771662496</v>
      </c>
      <c r="AX31" s="49"/>
      <c r="AY31" s="49"/>
      <c r="AZ31" s="49"/>
    </row>
    <row r="32" spans="1:52" ht="12" customHeight="1">
      <c r="A32" s="22" t="s">
        <v>7</v>
      </c>
      <c r="B32" s="36">
        <v>63.7961479746</v>
      </c>
      <c r="C32" s="36">
        <v>65.2008681275</v>
      </c>
      <c r="D32" s="36">
        <v>65.5606685877</v>
      </c>
      <c r="E32" s="36">
        <v>64.2040146366</v>
      </c>
      <c r="F32" s="36">
        <v>63.9874739861</v>
      </c>
      <c r="G32" s="36">
        <v>65.5604616461</v>
      </c>
      <c r="H32" s="36">
        <v>65.7483483267</v>
      </c>
      <c r="I32" s="36">
        <v>66.5799586221</v>
      </c>
      <c r="J32" s="36">
        <v>66.4062626822</v>
      </c>
      <c r="K32" s="37">
        <v>65.0863766877</v>
      </c>
      <c r="L32" s="36">
        <v>68.2423619484</v>
      </c>
      <c r="M32" s="36">
        <v>65.9077851096</v>
      </c>
      <c r="N32" s="36">
        <v>67.434618686</v>
      </c>
      <c r="O32" s="36">
        <v>67.4002622407</v>
      </c>
      <c r="P32" s="36">
        <v>67.6469650321</v>
      </c>
      <c r="Q32" s="36">
        <v>67.7462612235</v>
      </c>
      <c r="R32" s="36">
        <v>69.313265569</v>
      </c>
      <c r="S32" s="36">
        <v>70.2114972582</v>
      </c>
      <c r="T32" s="43">
        <v>70.168481986</v>
      </c>
      <c r="U32" s="46"/>
      <c r="V32" s="50">
        <v>70.4783026338</v>
      </c>
      <c r="W32" s="46">
        <v>70.7000533446</v>
      </c>
      <c r="X32" s="46">
        <v>70.2243619293</v>
      </c>
      <c r="Y32" s="46">
        <v>70.5106849962</v>
      </c>
      <c r="Z32" s="46">
        <v>71.0203002487</v>
      </c>
      <c r="AA32" s="46">
        <v>71.8207166252</v>
      </c>
      <c r="AB32" s="46">
        <v>71.8677428093</v>
      </c>
      <c r="AC32" s="46">
        <v>72.6895325775</v>
      </c>
      <c r="AD32" s="46">
        <v>72.002582251</v>
      </c>
      <c r="AE32" s="46">
        <v>72.165415022</v>
      </c>
      <c r="AF32" s="46">
        <v>73.17195308</v>
      </c>
      <c r="AG32" s="46">
        <v>73.4520498553</v>
      </c>
      <c r="AH32" s="46">
        <v>73.8825918547</v>
      </c>
      <c r="AI32" s="46">
        <v>74.3832574982</v>
      </c>
      <c r="AJ32" s="46">
        <v>73.459116722</v>
      </c>
      <c r="AK32" s="46">
        <v>73.864811149</v>
      </c>
      <c r="AL32" s="46">
        <v>73.2553633478</v>
      </c>
      <c r="AM32" s="46">
        <v>73.904265789</v>
      </c>
      <c r="AN32" s="46">
        <v>73.5918995521</v>
      </c>
      <c r="AO32" s="46">
        <v>75.0918648844</v>
      </c>
      <c r="AP32" s="46">
        <v>76.1297925147</v>
      </c>
      <c r="AQ32" s="46">
        <v>75.3942518136</v>
      </c>
      <c r="AR32" s="46">
        <v>75.2319038255</v>
      </c>
      <c r="AS32" s="46">
        <v>76.3645681891</v>
      </c>
      <c r="AT32" s="46">
        <v>75.7448581493</v>
      </c>
      <c r="AU32" s="46">
        <v>76.6427365777</v>
      </c>
      <c r="AV32" s="46">
        <v>77.1948645214</v>
      </c>
      <c r="AW32" s="46">
        <v>77.0842170805</v>
      </c>
      <c r="AX32" s="49"/>
      <c r="AY32" s="49"/>
      <c r="AZ32" s="49"/>
    </row>
    <row r="33" spans="1:52" ht="12" customHeight="1">
      <c r="A33" s="22" t="s">
        <v>8</v>
      </c>
      <c r="B33" s="36">
        <v>14.8758594243</v>
      </c>
      <c r="C33" s="36">
        <v>11.9114810637</v>
      </c>
      <c r="D33" s="36">
        <v>11.232623926</v>
      </c>
      <c r="E33" s="36">
        <v>11.1240977078</v>
      </c>
      <c r="F33" s="36">
        <v>9.486200344</v>
      </c>
      <c r="G33" s="36">
        <v>10.2070880385</v>
      </c>
      <c r="H33" s="36">
        <v>9.2782380838</v>
      </c>
      <c r="I33" s="36">
        <v>9.2587443504</v>
      </c>
      <c r="J33" s="36">
        <v>9.6104028181</v>
      </c>
      <c r="K33" s="37">
        <v>9.483101631</v>
      </c>
      <c r="L33" s="36">
        <v>9.2530733358</v>
      </c>
      <c r="M33" s="36">
        <v>8.8493074316</v>
      </c>
      <c r="N33" s="36">
        <v>9.375653926</v>
      </c>
      <c r="O33" s="36">
        <v>8.1692268465</v>
      </c>
      <c r="P33" s="36">
        <v>7.4808617837</v>
      </c>
      <c r="Q33" s="36">
        <v>8.2494080657</v>
      </c>
      <c r="R33" s="36">
        <v>8.8413919367</v>
      </c>
      <c r="S33" s="36">
        <v>9.5216351634</v>
      </c>
      <c r="T33" s="43">
        <v>10.0175366039</v>
      </c>
      <c r="U33" s="46"/>
      <c r="V33" s="50">
        <v>8.6641627783</v>
      </c>
      <c r="W33" s="46">
        <v>9.8159430768</v>
      </c>
      <c r="X33" s="46">
        <v>9.4777522223</v>
      </c>
      <c r="Y33" s="46">
        <v>9.4162628173</v>
      </c>
      <c r="Z33" s="46">
        <v>9.1837694046</v>
      </c>
      <c r="AA33" s="46">
        <v>10.1271387098</v>
      </c>
      <c r="AB33" s="46">
        <v>10.1129951197</v>
      </c>
      <c r="AC33" s="46">
        <v>10.3731241539</v>
      </c>
      <c r="AD33" s="46">
        <v>9.7827950463</v>
      </c>
      <c r="AE33" s="46">
        <v>10.5606572393</v>
      </c>
      <c r="AF33" s="46">
        <v>10.5686673451</v>
      </c>
      <c r="AG33" s="46">
        <v>10.793477989</v>
      </c>
      <c r="AH33" s="46">
        <v>10.3531318228</v>
      </c>
      <c r="AI33" s="46">
        <v>10.8340086959</v>
      </c>
      <c r="AJ33" s="46">
        <v>10.9184630367</v>
      </c>
      <c r="AK33" s="46">
        <v>11.0568971455</v>
      </c>
      <c r="AL33" s="46">
        <v>10.977543116</v>
      </c>
      <c r="AM33" s="46">
        <v>11.7839079531</v>
      </c>
      <c r="AN33" s="46">
        <v>11.6376730263</v>
      </c>
      <c r="AO33" s="46">
        <v>12.5033980338</v>
      </c>
      <c r="AP33" s="46">
        <v>11.9306506871</v>
      </c>
      <c r="AQ33" s="46">
        <v>11.9376670101</v>
      </c>
      <c r="AR33" s="46">
        <v>11.7012767191</v>
      </c>
      <c r="AS33" s="46">
        <v>11.8014742875</v>
      </c>
      <c r="AT33" s="46">
        <v>11.91221267</v>
      </c>
      <c r="AU33" s="46">
        <v>12.83228273</v>
      </c>
      <c r="AV33" s="46">
        <v>12.8025547331</v>
      </c>
      <c r="AW33" s="46">
        <v>12.2035280455</v>
      </c>
      <c r="AX33" s="49"/>
      <c r="AY33" s="49"/>
      <c r="AZ33" s="49"/>
    </row>
    <row r="34" spans="1:52" ht="3.75" customHeight="1">
      <c r="A34" s="22"/>
      <c r="B34" s="36"/>
      <c r="C34" s="36"/>
      <c r="D34" s="36"/>
      <c r="E34" s="36"/>
      <c r="F34" s="36"/>
      <c r="G34" s="36"/>
      <c r="H34" s="36"/>
      <c r="I34" s="36"/>
      <c r="J34" s="36"/>
      <c r="K34" s="37"/>
      <c r="L34" s="36"/>
      <c r="M34" s="36"/>
      <c r="N34" s="36"/>
      <c r="O34" s="36"/>
      <c r="P34" s="36"/>
      <c r="Q34" s="36"/>
      <c r="R34" s="36"/>
      <c r="S34" s="36"/>
      <c r="T34" s="43"/>
      <c r="U34" s="46"/>
      <c r="V34" s="50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9"/>
      <c r="AY34" s="49"/>
      <c r="AZ34" s="49"/>
    </row>
    <row r="35" spans="1:52" ht="12.75">
      <c r="A35" s="22" t="s">
        <v>9</v>
      </c>
      <c r="B35" s="36">
        <v>68.4274003971</v>
      </c>
      <c r="C35" s="36">
        <v>68.2908081001</v>
      </c>
      <c r="D35" s="36">
        <v>68.2178266293</v>
      </c>
      <c r="E35" s="36">
        <v>67.3464525409</v>
      </c>
      <c r="F35" s="36">
        <v>67.0493085636</v>
      </c>
      <c r="G35" s="36">
        <v>67.4976165516</v>
      </c>
      <c r="H35" s="36">
        <v>67.3623201675</v>
      </c>
      <c r="I35" s="36">
        <v>67.9700000356</v>
      </c>
      <c r="J35" s="36">
        <v>67.7950998229</v>
      </c>
      <c r="K35" s="37">
        <v>67.359679417</v>
      </c>
      <c r="L35" s="36">
        <v>67.8007347984</v>
      </c>
      <c r="M35" s="36">
        <v>67.7203140323</v>
      </c>
      <c r="N35" s="36">
        <v>67.8455060569</v>
      </c>
      <c r="O35" s="36">
        <v>67.2737147466</v>
      </c>
      <c r="P35" s="36">
        <v>66.9760572138</v>
      </c>
      <c r="Q35" s="36">
        <v>67.351147428</v>
      </c>
      <c r="R35" s="36">
        <v>67.6217370131</v>
      </c>
      <c r="S35" s="36">
        <v>68.1869888864</v>
      </c>
      <c r="T35" s="43">
        <v>68.2330158586</v>
      </c>
      <c r="U35" s="46"/>
      <c r="V35" s="50">
        <v>67.6577549291</v>
      </c>
      <c r="W35" s="46">
        <v>67.7417869631</v>
      </c>
      <c r="X35" s="46">
        <v>68.1577199146</v>
      </c>
      <c r="Y35" s="46">
        <v>67.7077880307</v>
      </c>
      <c r="Z35" s="46">
        <v>67.7444650841</v>
      </c>
      <c r="AA35" s="46">
        <v>67.8560998139</v>
      </c>
      <c r="AB35" s="46">
        <v>68.0781992044</v>
      </c>
      <c r="AC35" s="46">
        <v>68.3684533044</v>
      </c>
      <c r="AD35" s="46">
        <v>67.8948661313</v>
      </c>
      <c r="AE35" s="46">
        <v>67.7814787438</v>
      </c>
      <c r="AF35" s="46">
        <v>68.5965109722</v>
      </c>
      <c r="AG35" s="46">
        <v>68.4833042649</v>
      </c>
      <c r="AH35" s="46">
        <v>68.3212953315</v>
      </c>
      <c r="AI35" s="46">
        <v>68.0435141872</v>
      </c>
      <c r="AJ35" s="46">
        <v>68.2961837224</v>
      </c>
      <c r="AK35" s="46">
        <v>68.6177010214</v>
      </c>
      <c r="AL35" s="46">
        <v>68.1554894883</v>
      </c>
      <c r="AM35" s="46">
        <v>68.4883951963</v>
      </c>
      <c r="AN35" s="46">
        <v>68.7349858683</v>
      </c>
      <c r="AO35" s="46">
        <v>69.3983947182</v>
      </c>
      <c r="AP35" s="46">
        <v>68.9819785206</v>
      </c>
      <c r="AQ35" s="46">
        <v>68.5772122323</v>
      </c>
      <c r="AR35" s="46">
        <v>68.7150011689</v>
      </c>
      <c r="AS35" s="46">
        <v>69.2851856755</v>
      </c>
      <c r="AT35" s="46">
        <v>69.6025598638</v>
      </c>
      <c r="AU35" s="46">
        <v>69.1837727747</v>
      </c>
      <c r="AV35" s="46">
        <v>69.4710451309</v>
      </c>
      <c r="AW35" s="46">
        <v>69.499482592</v>
      </c>
      <c r="AX35" s="49"/>
      <c r="AY35" s="49"/>
      <c r="AZ35" s="49"/>
    </row>
    <row r="36" spans="1:52" ht="3.75" customHeight="1">
      <c r="A36" s="22"/>
      <c r="B36" s="36"/>
      <c r="C36" s="36"/>
      <c r="D36" s="36"/>
      <c r="E36" s="36"/>
      <c r="F36" s="36"/>
      <c r="G36" s="36"/>
      <c r="H36" s="36"/>
      <c r="I36" s="36"/>
      <c r="J36" s="36"/>
      <c r="K36" s="37"/>
      <c r="L36" s="36"/>
      <c r="M36" s="36"/>
      <c r="N36" s="36"/>
      <c r="O36" s="36"/>
      <c r="P36" s="36"/>
      <c r="Q36" s="36"/>
      <c r="R36" s="36"/>
      <c r="S36" s="36"/>
      <c r="T36" s="43"/>
      <c r="U36" s="46"/>
      <c r="V36" s="50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9"/>
      <c r="AY36" s="49"/>
      <c r="AZ36" s="49"/>
    </row>
    <row r="37" spans="1:52" ht="12" customHeight="1">
      <c r="A37" s="41" t="s">
        <v>10</v>
      </c>
      <c r="B37" s="39">
        <v>79.6653455776</v>
      </c>
      <c r="C37" s="39">
        <v>80.2669988742</v>
      </c>
      <c r="D37" s="39">
        <v>80.3964485323</v>
      </c>
      <c r="E37" s="39">
        <v>79.2400273222</v>
      </c>
      <c r="F37" s="39">
        <v>79.4102719562</v>
      </c>
      <c r="G37" s="39">
        <v>79.9875203818</v>
      </c>
      <c r="H37" s="39">
        <v>80.2551969265</v>
      </c>
      <c r="I37" s="39">
        <v>81.0024346657</v>
      </c>
      <c r="J37" s="39">
        <v>80.9121506127</v>
      </c>
      <c r="K37" s="40">
        <v>80.5160433732</v>
      </c>
      <c r="L37" s="39">
        <v>81.1971441509</v>
      </c>
      <c r="M37" s="39">
        <v>81.3104345225</v>
      </c>
      <c r="N37" s="39">
        <v>81.3417747532</v>
      </c>
      <c r="O37" s="39">
        <v>80.9642874673</v>
      </c>
      <c r="P37" s="39">
        <v>80.851488175</v>
      </c>
      <c r="Q37" s="39">
        <v>81.2432761594</v>
      </c>
      <c r="R37" s="39">
        <v>81.6186278854</v>
      </c>
      <c r="S37" s="39">
        <v>82.311863942</v>
      </c>
      <c r="T37" s="45">
        <v>82.4935912439</v>
      </c>
      <c r="U37" s="52"/>
      <c r="V37" s="53">
        <v>82.2938117936</v>
      </c>
      <c r="W37" s="52">
        <v>82.1726771095</v>
      </c>
      <c r="X37" s="52">
        <v>82.8501706365</v>
      </c>
      <c r="Y37" s="52">
        <v>82.3615831521</v>
      </c>
      <c r="Z37" s="52">
        <v>82.5255029683</v>
      </c>
      <c r="AA37" s="52">
        <v>82.4948127318</v>
      </c>
      <c r="AB37" s="52">
        <v>82.848182652</v>
      </c>
      <c r="AC37" s="52">
        <v>83.2111105725</v>
      </c>
      <c r="AD37" s="52">
        <v>82.7066146668</v>
      </c>
      <c r="AE37" s="52">
        <v>82.4327997598</v>
      </c>
      <c r="AF37" s="52">
        <v>83.5382184535</v>
      </c>
      <c r="AG37" s="52">
        <v>83.3951028097</v>
      </c>
      <c r="AH37" s="52">
        <v>83.3353053634</v>
      </c>
      <c r="AI37" s="52">
        <v>82.9139040017</v>
      </c>
      <c r="AJ37" s="52">
        <v>83.288477419</v>
      </c>
      <c r="AK37" s="52">
        <v>83.7046015779</v>
      </c>
      <c r="AL37" s="52">
        <v>83.1832256266</v>
      </c>
      <c r="AM37" s="52">
        <v>83.4528835178</v>
      </c>
      <c r="AN37" s="52">
        <v>83.8740940055</v>
      </c>
      <c r="AO37" s="52">
        <v>84.5260931134</v>
      </c>
      <c r="AP37" s="52">
        <v>84.1645877132</v>
      </c>
      <c r="AQ37" s="52">
        <v>83.6923145504</v>
      </c>
      <c r="AR37" s="52">
        <v>83.9992281507</v>
      </c>
      <c r="AS37" s="52">
        <v>84.7379697037</v>
      </c>
      <c r="AT37" s="52">
        <v>85.1458261097</v>
      </c>
      <c r="AU37" s="52">
        <v>84.4299454917</v>
      </c>
      <c r="AV37" s="52">
        <v>84.8727058031</v>
      </c>
      <c r="AW37" s="52">
        <v>85.1171185146</v>
      </c>
      <c r="AX37" s="49"/>
      <c r="AY37" s="49"/>
      <c r="AZ37" s="49"/>
    </row>
    <row r="38" spans="1:52" ht="12" customHeight="1">
      <c r="A38" s="22"/>
      <c r="B38" s="36"/>
      <c r="C38" s="36"/>
      <c r="D38" s="36"/>
      <c r="E38" s="36"/>
      <c r="F38" s="36"/>
      <c r="G38" s="36"/>
      <c r="H38" s="36"/>
      <c r="I38" s="36"/>
      <c r="J38" s="36"/>
      <c r="K38" s="37"/>
      <c r="L38" s="36"/>
      <c r="M38" s="36"/>
      <c r="N38" s="36"/>
      <c r="O38" s="36"/>
      <c r="P38" s="36"/>
      <c r="Q38" s="36"/>
      <c r="R38" s="36"/>
      <c r="S38" s="36"/>
      <c r="T38" s="42"/>
      <c r="U38" s="49"/>
      <c r="V38" s="54"/>
      <c r="W38" s="54"/>
      <c r="X38" s="54"/>
      <c r="Y38" s="54"/>
      <c r="Z38" s="54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9"/>
      <c r="AY38" s="49"/>
      <c r="AZ38" s="49"/>
    </row>
    <row r="39" spans="1:52" s="14" customFormat="1" ht="13.5">
      <c r="A39" s="20" t="s">
        <v>18</v>
      </c>
      <c r="B39" s="24"/>
      <c r="C39" s="24"/>
      <c r="D39" s="24"/>
      <c r="E39" s="24"/>
      <c r="F39" s="24"/>
      <c r="G39" s="24"/>
      <c r="H39" s="24"/>
      <c r="I39" s="24"/>
      <c r="J39" s="49"/>
      <c r="K39" s="24"/>
      <c r="L39" s="24"/>
      <c r="M39" s="55"/>
      <c r="N39" s="55"/>
      <c r="O39" s="55"/>
      <c r="P39" s="55"/>
      <c r="Q39" s="55"/>
      <c r="R39" s="55"/>
      <c r="S39" s="55"/>
      <c r="T39" s="55"/>
      <c r="U39" s="55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24"/>
      <c r="AY39" s="24"/>
      <c r="AZ39" s="24"/>
    </row>
    <row r="40" spans="1:52" s="14" customFormat="1" ht="12.75">
      <c r="A40" s="20" t="s">
        <v>48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49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s="6" customFormat="1" ht="12.75">
      <c r="A41" s="20" t="s">
        <v>50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49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49"/>
      <c r="AY41" s="49"/>
      <c r="AZ41" s="49"/>
    </row>
    <row r="42" spans="1:52" s="6" customFormat="1" ht="12.75">
      <c r="A42" s="2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ht="12" customHeight="1">
      <c r="A43" s="2" t="s">
        <v>51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" customHeight="1">
      <c r="A44" s="2" t="s">
        <v>52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61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ht="12.75">
      <c r="A45" s="5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ht="12" customHeight="1">
      <c r="A46" s="3" t="s">
        <v>83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ht="12" customHeight="1">
      <c r="A47" s="5" t="s">
        <v>84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2:52" ht="12" customHeight="1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2:52" ht="12" customHeight="1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s="7" customFormat="1" ht="12">
      <c r="A50" s="1" t="s">
        <v>43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52" s="7" customFormat="1" ht="14.25">
      <c r="A51" s="7" t="s">
        <v>14</v>
      </c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 t="s">
        <v>91</v>
      </c>
      <c r="AX51" s="57"/>
      <c r="AY51" s="57"/>
      <c r="AZ51" s="57"/>
    </row>
    <row r="52" spans="1:52" s="7" customFormat="1" ht="3.7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AX52" s="57"/>
      <c r="AY52" s="57"/>
      <c r="AZ52" s="57"/>
    </row>
    <row r="53" spans="1:52" s="7" customFormat="1" ht="3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  <c r="S53" s="12"/>
      <c r="T53" s="25"/>
      <c r="V53" s="25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57"/>
      <c r="AY53" s="57"/>
      <c r="AZ53" s="57"/>
    </row>
    <row r="54" spans="1:52" s="14" customFormat="1" ht="25.5">
      <c r="A54" s="13" t="s">
        <v>2</v>
      </c>
      <c r="B54" s="27" t="s">
        <v>19</v>
      </c>
      <c r="C54" s="27" t="s">
        <v>20</v>
      </c>
      <c r="D54" s="27" t="s">
        <v>21</v>
      </c>
      <c r="E54" s="27" t="s">
        <v>22</v>
      </c>
      <c r="F54" s="27" t="s">
        <v>23</v>
      </c>
      <c r="G54" s="27" t="s">
        <v>24</v>
      </c>
      <c r="H54" s="27" t="s">
        <v>25</v>
      </c>
      <c r="I54" s="27" t="s">
        <v>26</v>
      </c>
      <c r="J54" s="27" t="s">
        <v>27</v>
      </c>
      <c r="K54" s="27" t="s">
        <v>28</v>
      </c>
      <c r="L54" s="27" t="s">
        <v>29</v>
      </c>
      <c r="M54" s="27" t="s">
        <v>30</v>
      </c>
      <c r="N54" s="27" t="s">
        <v>31</v>
      </c>
      <c r="O54" s="27" t="s">
        <v>32</v>
      </c>
      <c r="P54" s="27" t="s">
        <v>33</v>
      </c>
      <c r="Q54" s="27" t="s">
        <v>34</v>
      </c>
      <c r="R54" s="27" t="s">
        <v>35</v>
      </c>
      <c r="S54" s="27" t="s">
        <v>36</v>
      </c>
      <c r="T54" s="28" t="s">
        <v>37</v>
      </c>
      <c r="V54" s="27" t="s">
        <v>39</v>
      </c>
      <c r="W54" s="27" t="s">
        <v>40</v>
      </c>
      <c r="X54" s="27" t="s">
        <v>38</v>
      </c>
      <c r="Y54" s="27" t="s">
        <v>41</v>
      </c>
      <c r="Z54" s="27" t="s">
        <v>67</v>
      </c>
      <c r="AA54" s="27" t="s">
        <v>68</v>
      </c>
      <c r="AB54" s="27" t="s">
        <v>69</v>
      </c>
      <c r="AC54" s="27" t="s">
        <v>70</v>
      </c>
      <c r="AD54" s="27" t="s">
        <v>66</v>
      </c>
      <c r="AE54" s="27" t="s">
        <v>71</v>
      </c>
      <c r="AF54" s="27" t="s">
        <v>72</v>
      </c>
      <c r="AG54" s="27" t="s">
        <v>73</v>
      </c>
      <c r="AH54" s="27" t="s">
        <v>74</v>
      </c>
      <c r="AI54" s="27" t="s">
        <v>75</v>
      </c>
      <c r="AJ54" s="27" t="s">
        <v>76</v>
      </c>
      <c r="AK54" s="27" t="s">
        <v>77</v>
      </c>
      <c r="AL54" s="27" t="s">
        <v>78</v>
      </c>
      <c r="AM54" s="27" t="s">
        <v>81</v>
      </c>
      <c r="AN54" s="27" t="s">
        <v>82</v>
      </c>
      <c r="AO54" s="27" t="s">
        <v>85</v>
      </c>
      <c r="AP54" s="27" t="s">
        <v>86</v>
      </c>
      <c r="AQ54" s="27" t="s">
        <v>87</v>
      </c>
      <c r="AR54" s="27" t="s">
        <v>88</v>
      </c>
      <c r="AS54" s="27" t="s">
        <v>89</v>
      </c>
      <c r="AT54" s="27" t="s">
        <v>90</v>
      </c>
      <c r="AU54" s="27" t="s">
        <v>92</v>
      </c>
      <c r="AV54" s="27" t="s">
        <v>93</v>
      </c>
      <c r="AW54" s="27" t="s">
        <v>94</v>
      </c>
      <c r="AX54" s="24"/>
      <c r="AY54" s="24"/>
      <c r="AZ54" s="24"/>
    </row>
    <row r="55" spans="1:52" s="14" customFormat="1" ht="3.75" customHeight="1">
      <c r="A55" s="15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3"/>
      <c r="R55" s="63"/>
      <c r="S55" s="63"/>
      <c r="T55" s="62"/>
      <c r="U55" s="24"/>
      <c r="V55" s="64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24"/>
      <c r="AY55" s="24"/>
      <c r="AZ55" s="24"/>
    </row>
    <row r="56" spans="1:52" s="14" customFormat="1" ht="3.75" customHeight="1">
      <c r="A56" s="18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7"/>
      <c r="U56" s="24"/>
      <c r="V56" s="68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24"/>
      <c r="AY56" s="24"/>
      <c r="AZ56" s="24"/>
    </row>
    <row r="57" spans="1:52" ht="12" customHeight="1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33"/>
      <c r="U57" s="49"/>
      <c r="V57" s="58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49"/>
      <c r="AY57" s="49"/>
      <c r="AZ57" s="49"/>
    </row>
    <row r="58" spans="1:52" ht="12" customHeight="1">
      <c r="A58" s="22" t="s">
        <v>4</v>
      </c>
      <c r="B58" s="36">
        <v>73.4230322595</v>
      </c>
      <c r="C58" s="36">
        <v>72.1440976073</v>
      </c>
      <c r="D58" s="36">
        <v>72.8636845029</v>
      </c>
      <c r="E58" s="36">
        <v>67.6777599985</v>
      </c>
      <c r="F58" s="36">
        <v>66.8088342334</v>
      </c>
      <c r="G58" s="36">
        <v>68.2808853683</v>
      </c>
      <c r="H58" s="36">
        <v>68.5709326156</v>
      </c>
      <c r="I58" s="36">
        <v>71.4792972778</v>
      </c>
      <c r="J58" s="36">
        <v>69.3742137385</v>
      </c>
      <c r="K58" s="37">
        <v>71.7632718448</v>
      </c>
      <c r="L58" s="36">
        <v>66.4136559797</v>
      </c>
      <c r="M58" s="36">
        <v>68.2728854093</v>
      </c>
      <c r="N58" s="36">
        <v>68.7181363646</v>
      </c>
      <c r="O58" s="36">
        <v>66.6026488303</v>
      </c>
      <c r="P58" s="36">
        <v>64.6549319645</v>
      </c>
      <c r="Q58" s="36">
        <v>69.2300548115</v>
      </c>
      <c r="R58" s="36">
        <v>69.0807496785</v>
      </c>
      <c r="S58" s="36">
        <v>67.1418335767</v>
      </c>
      <c r="T58" s="43">
        <v>64.4767448096</v>
      </c>
      <c r="U58" s="46"/>
      <c r="V58" s="47">
        <v>67.2504495673</v>
      </c>
      <c r="W58" s="48">
        <v>68.1450803768</v>
      </c>
      <c r="X58" s="48">
        <v>70.5198729455</v>
      </c>
      <c r="Y58" s="48">
        <v>68.3917268167</v>
      </c>
      <c r="Z58" s="48">
        <v>68.4540457025</v>
      </c>
      <c r="AA58" s="48">
        <v>66.4143771136</v>
      </c>
      <c r="AB58" s="48">
        <v>70.9245027873</v>
      </c>
      <c r="AC58" s="48">
        <v>69.9743492735</v>
      </c>
      <c r="AD58" s="48">
        <v>66.9003608954</v>
      </c>
      <c r="AE58" s="48">
        <v>67.7207408164</v>
      </c>
      <c r="AF58" s="48">
        <v>71.6734174709</v>
      </c>
      <c r="AG58" s="48">
        <v>70.2589133163</v>
      </c>
      <c r="AH58" s="48">
        <v>70.6530647774</v>
      </c>
      <c r="AI58" s="48">
        <v>67.9036173056</v>
      </c>
      <c r="AJ58" s="48">
        <v>68.6270979671</v>
      </c>
      <c r="AK58" s="48">
        <v>68.3656300136</v>
      </c>
      <c r="AL58" s="48">
        <v>67.3163836598</v>
      </c>
      <c r="AM58" s="48">
        <v>67.9897510887</v>
      </c>
      <c r="AN58" s="48">
        <v>69.2261529389</v>
      </c>
      <c r="AO58" s="48">
        <v>66.7303682276</v>
      </c>
      <c r="AP58" s="48">
        <v>65.1618657636</v>
      </c>
      <c r="AQ58" s="48">
        <v>65.4374224639</v>
      </c>
      <c r="AR58" s="48">
        <v>67.8450723431</v>
      </c>
      <c r="AS58" s="48">
        <v>65.4144425392</v>
      </c>
      <c r="AT58" s="48">
        <v>67.8886249837</v>
      </c>
      <c r="AU58" s="48">
        <v>64.6320022354</v>
      </c>
      <c r="AV58" s="48">
        <v>68.8283422831</v>
      </c>
      <c r="AW58" s="48">
        <v>69.5978948378</v>
      </c>
      <c r="AX58" s="49"/>
      <c r="AY58" s="49"/>
      <c r="AZ58" s="49"/>
    </row>
    <row r="59" spans="1:52" ht="12" customHeight="1">
      <c r="A59" s="22" t="s">
        <v>5</v>
      </c>
      <c r="B59" s="36">
        <v>97.3452904922</v>
      </c>
      <c r="C59" s="36">
        <v>97.7790611123</v>
      </c>
      <c r="D59" s="36">
        <v>97.6147318688</v>
      </c>
      <c r="E59" s="36">
        <v>97.4206928208</v>
      </c>
      <c r="F59" s="36">
        <v>97.1927342325</v>
      </c>
      <c r="G59" s="36">
        <v>96.2621852509</v>
      </c>
      <c r="H59" s="36">
        <v>97.1352586204</v>
      </c>
      <c r="I59" s="36">
        <v>97.2406131487</v>
      </c>
      <c r="J59" s="36">
        <v>97.9089867818</v>
      </c>
      <c r="K59" s="37">
        <v>96.6050367363</v>
      </c>
      <c r="L59" s="36">
        <v>96.0639310202</v>
      </c>
      <c r="M59" s="36">
        <v>96.4977940404</v>
      </c>
      <c r="N59" s="36">
        <v>96.2006857151</v>
      </c>
      <c r="O59" s="36">
        <v>96.3669125941</v>
      </c>
      <c r="P59" s="36">
        <v>96.2153035538</v>
      </c>
      <c r="Q59" s="36">
        <v>96.411910601</v>
      </c>
      <c r="R59" s="36">
        <v>96.130023964</v>
      </c>
      <c r="S59" s="36">
        <v>96.5829080078</v>
      </c>
      <c r="T59" s="43">
        <v>96.0011321984</v>
      </c>
      <c r="U59" s="46"/>
      <c r="V59" s="47">
        <v>95.1019413364</v>
      </c>
      <c r="W59" s="48">
        <v>95.5064262142</v>
      </c>
      <c r="X59" s="48">
        <v>96.2121460404</v>
      </c>
      <c r="Y59" s="48">
        <v>95.9148325348</v>
      </c>
      <c r="Z59" s="48">
        <v>95.301478322</v>
      </c>
      <c r="AA59" s="48">
        <v>95.7253679475</v>
      </c>
      <c r="AB59" s="48">
        <v>95.9488578065</v>
      </c>
      <c r="AC59" s="48">
        <v>95.1936630866</v>
      </c>
      <c r="AD59" s="48">
        <v>95.4615820567</v>
      </c>
      <c r="AE59" s="48">
        <v>94.9273011294</v>
      </c>
      <c r="AF59" s="48">
        <v>95.6960057435</v>
      </c>
      <c r="AG59" s="48">
        <v>94.9197840817</v>
      </c>
      <c r="AH59" s="48">
        <v>94.509958703</v>
      </c>
      <c r="AI59" s="48">
        <v>94.1880828542</v>
      </c>
      <c r="AJ59" s="48">
        <v>94.9337877287</v>
      </c>
      <c r="AK59" s="48">
        <v>95.7242634364</v>
      </c>
      <c r="AL59" s="48">
        <v>94.0595862882</v>
      </c>
      <c r="AM59" s="48">
        <v>94.2627432643</v>
      </c>
      <c r="AN59" s="48">
        <v>95.6315582279</v>
      </c>
      <c r="AO59" s="48">
        <v>95.2639146098</v>
      </c>
      <c r="AP59" s="48">
        <v>95.2577948912</v>
      </c>
      <c r="AQ59" s="48">
        <v>94.6320403514</v>
      </c>
      <c r="AR59" s="48">
        <v>95.0315969113</v>
      </c>
      <c r="AS59" s="48">
        <v>95.5364348714</v>
      </c>
      <c r="AT59" s="48">
        <v>95.3741877176</v>
      </c>
      <c r="AU59" s="48">
        <v>95.7091272707</v>
      </c>
      <c r="AV59" s="48">
        <v>95.9813066754</v>
      </c>
      <c r="AW59" s="48">
        <v>95.4164620839</v>
      </c>
      <c r="AX59" s="49"/>
      <c r="AY59" s="49"/>
      <c r="AZ59" s="49"/>
    </row>
    <row r="60" spans="1:52" ht="12" customHeight="1">
      <c r="A60" s="23" t="s">
        <v>6</v>
      </c>
      <c r="B60" s="36">
        <v>98.4025798046</v>
      </c>
      <c r="C60" s="36">
        <v>98.3552149438</v>
      </c>
      <c r="D60" s="36">
        <v>98.6111042921</v>
      </c>
      <c r="E60" s="36">
        <v>98.6979691881</v>
      </c>
      <c r="F60" s="36">
        <v>98.5807031053</v>
      </c>
      <c r="G60" s="36">
        <v>98.3103699786</v>
      </c>
      <c r="H60" s="36">
        <v>97.8423394658</v>
      </c>
      <c r="I60" s="36">
        <v>97.4442378676</v>
      </c>
      <c r="J60" s="36">
        <v>97.1073981539</v>
      </c>
      <c r="K60" s="37">
        <v>97.4283398121</v>
      </c>
      <c r="L60" s="36">
        <v>97.7104830328</v>
      </c>
      <c r="M60" s="36">
        <v>97.1846951551</v>
      </c>
      <c r="N60" s="36">
        <v>96.548112184</v>
      </c>
      <c r="O60" s="36">
        <v>97.1376687843</v>
      </c>
      <c r="P60" s="36">
        <v>96.9292774341</v>
      </c>
      <c r="Q60" s="36">
        <v>96.3949037874</v>
      </c>
      <c r="R60" s="36">
        <v>96.8507714</v>
      </c>
      <c r="S60" s="36">
        <v>96.6931586475</v>
      </c>
      <c r="T60" s="43">
        <v>96.9787592404</v>
      </c>
      <c r="U60" s="46"/>
      <c r="V60" s="47">
        <v>97.6466271598</v>
      </c>
      <c r="W60" s="48">
        <v>96.4925345006</v>
      </c>
      <c r="X60" s="48">
        <v>96.4418995186</v>
      </c>
      <c r="Y60" s="48">
        <v>96.3212784938</v>
      </c>
      <c r="Z60" s="48">
        <v>96.8582543277</v>
      </c>
      <c r="AA60" s="48">
        <v>96.8413346854</v>
      </c>
      <c r="AB60" s="48">
        <v>96.7569416578</v>
      </c>
      <c r="AC60" s="48">
        <v>96.1916836048</v>
      </c>
      <c r="AD60" s="48">
        <v>96.479998124</v>
      </c>
      <c r="AE60" s="48">
        <v>96.5161374855</v>
      </c>
      <c r="AF60" s="48">
        <v>96.9054235235</v>
      </c>
      <c r="AG60" s="48">
        <v>97.3182088955</v>
      </c>
      <c r="AH60" s="48">
        <v>96.731135836</v>
      </c>
      <c r="AI60" s="48">
        <v>96.3108787219</v>
      </c>
      <c r="AJ60" s="48">
        <v>96.8078135461</v>
      </c>
      <c r="AK60" s="48">
        <v>97.1303477817</v>
      </c>
      <c r="AL60" s="48">
        <v>97.0176935778</v>
      </c>
      <c r="AM60" s="48">
        <v>96.8827861151</v>
      </c>
      <c r="AN60" s="48">
        <v>96.7554858907</v>
      </c>
      <c r="AO60" s="48">
        <v>96.75864174189999</v>
      </c>
      <c r="AP60" s="48">
        <v>97.3474037114</v>
      </c>
      <c r="AQ60" s="48">
        <v>97.0397724737</v>
      </c>
      <c r="AR60" s="48">
        <v>96.7813648778</v>
      </c>
      <c r="AS60" s="48">
        <v>97.2817203585</v>
      </c>
      <c r="AT60" s="48">
        <v>97.6057800264</v>
      </c>
      <c r="AU60" s="48">
        <v>97.4773556932</v>
      </c>
      <c r="AV60" s="48">
        <v>97.2856014337</v>
      </c>
      <c r="AW60" s="48">
        <v>96.8303602531</v>
      </c>
      <c r="AX60" s="49"/>
      <c r="AY60" s="49"/>
      <c r="AZ60" s="49"/>
    </row>
    <row r="61" spans="1:52" ht="12" customHeight="1">
      <c r="A61" s="22" t="s">
        <v>7</v>
      </c>
      <c r="B61" s="36">
        <v>86.212661395</v>
      </c>
      <c r="C61" s="36">
        <v>84.840305277</v>
      </c>
      <c r="D61" s="36">
        <v>85.4845874794</v>
      </c>
      <c r="E61" s="36">
        <v>82.3001308438</v>
      </c>
      <c r="F61" s="36">
        <v>81.9661797544</v>
      </c>
      <c r="G61" s="36">
        <v>82.596229241</v>
      </c>
      <c r="H61" s="36">
        <v>81.7741350916</v>
      </c>
      <c r="I61" s="36">
        <v>80.7846314549</v>
      </c>
      <c r="J61" s="36">
        <v>81.0323293674</v>
      </c>
      <c r="K61" s="37">
        <v>79.6401740968</v>
      </c>
      <c r="L61" s="36">
        <v>81.3041753049</v>
      </c>
      <c r="M61" s="36">
        <v>79.8236803499</v>
      </c>
      <c r="N61" s="36">
        <v>80.5427764134</v>
      </c>
      <c r="O61" s="36">
        <v>79.9522087619</v>
      </c>
      <c r="P61" s="36">
        <v>78.7398172154</v>
      </c>
      <c r="Q61" s="36">
        <v>77.8874117164</v>
      </c>
      <c r="R61" s="36">
        <v>79.7611037578</v>
      </c>
      <c r="S61" s="36">
        <v>80.0102869868</v>
      </c>
      <c r="T61" s="43">
        <v>80.3613573859</v>
      </c>
      <c r="U61" s="46"/>
      <c r="V61" s="47">
        <v>81.2706650037</v>
      </c>
      <c r="W61" s="48">
        <v>81.700102523</v>
      </c>
      <c r="X61" s="48">
        <v>81.7726104289</v>
      </c>
      <c r="Y61" s="48">
        <v>82.0060877112</v>
      </c>
      <c r="Z61" s="48">
        <v>83.3398791783</v>
      </c>
      <c r="AA61" s="48">
        <v>83.2627908171</v>
      </c>
      <c r="AB61" s="48">
        <v>83.2081894179</v>
      </c>
      <c r="AC61" s="48">
        <v>83.885232489</v>
      </c>
      <c r="AD61" s="48">
        <v>83.2469075641</v>
      </c>
      <c r="AE61" s="48">
        <v>82.5815126216</v>
      </c>
      <c r="AF61" s="48">
        <v>84.7075853871</v>
      </c>
      <c r="AG61" s="48">
        <v>84.9713697905</v>
      </c>
      <c r="AH61" s="48">
        <v>83.8727690451</v>
      </c>
      <c r="AI61" s="48">
        <v>83.245495797</v>
      </c>
      <c r="AJ61" s="48">
        <v>83.3828300902</v>
      </c>
      <c r="AK61" s="48">
        <v>84.2105326068</v>
      </c>
      <c r="AL61" s="48">
        <v>82.2846026872</v>
      </c>
      <c r="AM61" s="48">
        <v>81.4513544804</v>
      </c>
      <c r="AN61" s="48">
        <v>81.4772652906</v>
      </c>
      <c r="AO61" s="48">
        <v>84.4180804853</v>
      </c>
      <c r="AP61" s="48">
        <v>84.8631451122</v>
      </c>
      <c r="AQ61" s="48">
        <v>82.8729183093</v>
      </c>
      <c r="AR61" s="48">
        <v>81.3751468526</v>
      </c>
      <c r="AS61" s="48">
        <v>83.5293865572</v>
      </c>
      <c r="AT61" s="48">
        <v>82.9902546995</v>
      </c>
      <c r="AU61" s="48">
        <v>84.1195154009</v>
      </c>
      <c r="AV61" s="48">
        <v>84.5828171977</v>
      </c>
      <c r="AW61" s="48">
        <v>84.7942292173</v>
      </c>
      <c r="AX61" s="49"/>
      <c r="AY61" s="49"/>
      <c r="AZ61" s="49"/>
    </row>
    <row r="62" spans="1:52" ht="12" customHeight="1">
      <c r="A62" s="22" t="s">
        <v>8</v>
      </c>
      <c r="B62" s="36">
        <v>20.5016157215</v>
      </c>
      <c r="C62" s="36">
        <v>17.3116113049</v>
      </c>
      <c r="D62" s="36">
        <v>17.1916448399</v>
      </c>
      <c r="E62" s="36">
        <v>17.5068568701</v>
      </c>
      <c r="F62" s="36">
        <v>14.7562624104</v>
      </c>
      <c r="G62" s="36">
        <v>15.8414921949</v>
      </c>
      <c r="H62" s="36">
        <v>14.4281997178</v>
      </c>
      <c r="I62" s="36">
        <v>13.5593382126</v>
      </c>
      <c r="J62" s="36">
        <v>14.6623155953</v>
      </c>
      <c r="K62" s="37">
        <v>13.813559568</v>
      </c>
      <c r="L62" s="36">
        <v>13.7873162126</v>
      </c>
      <c r="M62" s="36">
        <v>12.8641460963</v>
      </c>
      <c r="N62" s="36">
        <v>14.9094492533</v>
      </c>
      <c r="O62" s="36">
        <v>12.8236651733</v>
      </c>
      <c r="P62" s="36">
        <v>11.3165656407</v>
      </c>
      <c r="Q62" s="36">
        <v>12.1521460449</v>
      </c>
      <c r="R62" s="36">
        <v>13.4343489457</v>
      </c>
      <c r="S62" s="36">
        <v>13.6540046667</v>
      </c>
      <c r="T62" s="43">
        <v>14.8424424196</v>
      </c>
      <c r="U62" s="46"/>
      <c r="V62" s="50">
        <v>12.7265311585</v>
      </c>
      <c r="W62" s="46">
        <v>14.621548775</v>
      </c>
      <c r="X62" s="46">
        <v>13.9346757613</v>
      </c>
      <c r="Y62" s="46">
        <v>14.6267296728</v>
      </c>
      <c r="Z62" s="46">
        <v>14.4576974535</v>
      </c>
      <c r="AA62" s="46">
        <v>15.5370859103</v>
      </c>
      <c r="AB62" s="46">
        <v>15.7508592473</v>
      </c>
      <c r="AC62" s="46">
        <v>16.5875920157</v>
      </c>
      <c r="AD62" s="46">
        <v>14.8875351244</v>
      </c>
      <c r="AE62" s="46">
        <v>16.1878481234</v>
      </c>
      <c r="AF62" s="46">
        <v>16.3921467922</v>
      </c>
      <c r="AG62" s="46">
        <v>16.4569692768</v>
      </c>
      <c r="AH62" s="46">
        <v>15.6407522682</v>
      </c>
      <c r="AI62" s="46">
        <v>16.5248942113</v>
      </c>
      <c r="AJ62" s="46">
        <v>15.3525047619</v>
      </c>
      <c r="AK62" s="46">
        <v>15.6182496232</v>
      </c>
      <c r="AL62" s="46">
        <v>16.5702875931</v>
      </c>
      <c r="AM62" s="46">
        <v>17.5116600486</v>
      </c>
      <c r="AN62" s="46">
        <v>15.7391433641</v>
      </c>
      <c r="AO62" s="46">
        <v>17.3139937975</v>
      </c>
      <c r="AP62" s="46">
        <v>17.0053141223</v>
      </c>
      <c r="AQ62" s="46">
        <v>17.422326664</v>
      </c>
      <c r="AR62" s="46">
        <v>16.8497555842</v>
      </c>
      <c r="AS62" s="46">
        <v>16.7999255952</v>
      </c>
      <c r="AT62" s="46">
        <v>17.8827685435</v>
      </c>
      <c r="AU62" s="46">
        <v>18.9056756966</v>
      </c>
      <c r="AV62" s="46">
        <v>18.6010014162</v>
      </c>
      <c r="AW62" s="46">
        <v>17.9298441217</v>
      </c>
      <c r="AX62" s="49"/>
      <c r="AY62" s="49"/>
      <c r="AZ62" s="49"/>
    </row>
    <row r="63" spans="1:52" ht="3.75" customHeight="1">
      <c r="A63" s="22"/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36"/>
      <c r="M63" s="36"/>
      <c r="N63" s="36"/>
      <c r="O63" s="36"/>
      <c r="P63" s="36"/>
      <c r="Q63" s="36"/>
      <c r="R63" s="36"/>
      <c r="S63" s="36"/>
      <c r="T63" s="43"/>
      <c r="U63" s="46"/>
      <c r="V63" s="50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9"/>
      <c r="AY63" s="49"/>
      <c r="AZ63" s="49"/>
    </row>
    <row r="64" spans="1:52" ht="12.75">
      <c r="A64" s="22" t="s">
        <v>9</v>
      </c>
      <c r="B64" s="36">
        <v>78.9876420752</v>
      </c>
      <c r="C64" s="36">
        <v>78.2254511966</v>
      </c>
      <c r="D64" s="36">
        <v>78.4926690389</v>
      </c>
      <c r="E64" s="36">
        <v>77.354845215</v>
      </c>
      <c r="F64" s="36">
        <v>76.6423662432</v>
      </c>
      <c r="G64" s="36">
        <v>76.80464418</v>
      </c>
      <c r="H64" s="36">
        <v>76.5893207906</v>
      </c>
      <c r="I64" s="36">
        <v>76.5557413929</v>
      </c>
      <c r="J64" s="36">
        <v>76.4585050578</v>
      </c>
      <c r="K64" s="37">
        <v>76.0149229484</v>
      </c>
      <c r="L64" s="36">
        <v>75.2085815933</v>
      </c>
      <c r="M64" s="36">
        <v>74.925968491</v>
      </c>
      <c r="N64" s="36">
        <v>75.128546702</v>
      </c>
      <c r="O64" s="36">
        <v>74.405637996</v>
      </c>
      <c r="P64" s="36">
        <v>73.3891064579</v>
      </c>
      <c r="Q64" s="36">
        <v>73.8291042712</v>
      </c>
      <c r="R64" s="36">
        <v>74.1675878906</v>
      </c>
      <c r="S64" s="36">
        <v>73.712402539</v>
      </c>
      <c r="T64" s="43">
        <v>73.1456667094</v>
      </c>
      <c r="U64" s="46"/>
      <c r="V64" s="50">
        <v>73.0236160445</v>
      </c>
      <c r="W64" s="46">
        <v>73.2801663331</v>
      </c>
      <c r="X64" s="46">
        <v>73.5507070543</v>
      </c>
      <c r="Y64" s="46">
        <v>73.2010415873</v>
      </c>
      <c r="Z64" s="46">
        <v>73.3183778023</v>
      </c>
      <c r="AA64" s="46">
        <v>73.2161528393</v>
      </c>
      <c r="AB64" s="46">
        <v>73.8582412243</v>
      </c>
      <c r="AC64" s="46">
        <v>73.5737633776</v>
      </c>
      <c r="AD64" s="46">
        <v>72.8421588729</v>
      </c>
      <c r="AE64" s="46">
        <v>72.9350364995</v>
      </c>
      <c r="AF64" s="46">
        <v>74.065780731</v>
      </c>
      <c r="AG64" s="46">
        <v>73.7620301914</v>
      </c>
      <c r="AH64" s="46">
        <v>73.1749238465</v>
      </c>
      <c r="AI64" s="46">
        <v>72.5860099675</v>
      </c>
      <c r="AJ64" s="46">
        <v>72.6592983604</v>
      </c>
      <c r="AK64" s="46">
        <v>72.9840170205</v>
      </c>
      <c r="AL64" s="46">
        <v>72.2911320636</v>
      </c>
      <c r="AM64" s="46">
        <v>72.3831739475</v>
      </c>
      <c r="AN64" s="46">
        <v>72.3397884608</v>
      </c>
      <c r="AO64" s="46">
        <v>72.6360755656</v>
      </c>
      <c r="AP64" s="46">
        <v>72.5287453055</v>
      </c>
      <c r="AQ64" s="46">
        <v>72.0750418473</v>
      </c>
      <c r="AR64" s="46">
        <v>71.9959392482</v>
      </c>
      <c r="AS64" s="46">
        <v>72.1478466908</v>
      </c>
      <c r="AT64" s="46">
        <v>72.6747971349</v>
      </c>
      <c r="AU64" s="46">
        <v>72.58020609</v>
      </c>
      <c r="AV64" s="46">
        <v>73.1199755274</v>
      </c>
      <c r="AW64" s="46">
        <v>72.8211994925</v>
      </c>
      <c r="AX64" s="49"/>
      <c r="AY64" s="49"/>
      <c r="AZ64" s="49"/>
    </row>
    <row r="65" spans="1:52" ht="3.75" customHeight="1">
      <c r="A65" s="22"/>
      <c r="B65" s="36"/>
      <c r="C65" s="36"/>
      <c r="D65" s="36"/>
      <c r="E65" s="36"/>
      <c r="F65" s="36"/>
      <c r="G65" s="36"/>
      <c r="H65" s="36"/>
      <c r="I65" s="36"/>
      <c r="J65" s="36"/>
      <c r="K65" s="37"/>
      <c r="L65" s="36"/>
      <c r="M65" s="36"/>
      <c r="N65" s="36"/>
      <c r="O65" s="36"/>
      <c r="P65" s="36"/>
      <c r="Q65" s="36"/>
      <c r="R65" s="36"/>
      <c r="S65" s="36"/>
      <c r="T65" s="43"/>
      <c r="U65" s="46"/>
      <c r="V65" s="50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9"/>
      <c r="AY65" s="49"/>
      <c r="AZ65" s="49"/>
    </row>
    <row r="66" spans="1:52" ht="12" customHeight="1">
      <c r="A66" s="22" t="s">
        <v>10</v>
      </c>
      <c r="B66" s="36">
        <v>90.8914288044</v>
      </c>
      <c r="C66" s="36">
        <v>90.7488471579</v>
      </c>
      <c r="D66" s="36">
        <v>91.1996932833</v>
      </c>
      <c r="E66" s="36">
        <v>89.8467542038</v>
      </c>
      <c r="F66" s="36">
        <v>89.6717494388</v>
      </c>
      <c r="G66" s="36">
        <v>89.750465478</v>
      </c>
      <c r="H66" s="36">
        <v>89.8899269765</v>
      </c>
      <c r="I66" s="36">
        <v>90.1566182047</v>
      </c>
      <c r="J66" s="36">
        <v>89.8916531477</v>
      </c>
      <c r="K66" s="37">
        <v>89.6656283201</v>
      </c>
      <c r="L66" s="36">
        <v>88.8033398406</v>
      </c>
      <c r="M66" s="36">
        <v>88.7788363621</v>
      </c>
      <c r="N66" s="36">
        <v>88.5859422263</v>
      </c>
      <c r="O66" s="36">
        <v>88.2281006396</v>
      </c>
      <c r="P66" s="36">
        <v>87.4280318277</v>
      </c>
      <c r="Q66" s="36">
        <v>87.8669960037</v>
      </c>
      <c r="R66" s="36">
        <v>88.1996582524</v>
      </c>
      <c r="S66" s="36">
        <v>87.893551026</v>
      </c>
      <c r="T66" s="43">
        <v>87.3430743972</v>
      </c>
      <c r="U66" s="46"/>
      <c r="V66" s="50">
        <v>88.0148334554</v>
      </c>
      <c r="W66" s="46">
        <v>87.9698376413</v>
      </c>
      <c r="X66" s="46">
        <v>88.5912795664</v>
      </c>
      <c r="Y66" s="46">
        <v>88.104464627</v>
      </c>
      <c r="Z66" s="46">
        <v>88.3953198495</v>
      </c>
      <c r="AA66" s="46">
        <v>88.0932942445</v>
      </c>
      <c r="AB66" s="46">
        <v>88.9636825189</v>
      </c>
      <c r="AC66" s="46">
        <v>88.5137355088</v>
      </c>
      <c r="AD66" s="46">
        <v>87.9743820993</v>
      </c>
      <c r="AE66" s="46">
        <v>87.8597019986</v>
      </c>
      <c r="AF66" s="46">
        <v>89.3653667069</v>
      </c>
      <c r="AG66" s="46">
        <v>89.0843728855</v>
      </c>
      <c r="AH66" s="46">
        <v>88.6264596262</v>
      </c>
      <c r="AI66" s="46">
        <v>87.7479963786</v>
      </c>
      <c r="AJ66" s="46">
        <v>88.2807453138</v>
      </c>
      <c r="AK66" s="46">
        <v>88.7256933104</v>
      </c>
      <c r="AL66" s="46">
        <v>87.6574226582</v>
      </c>
      <c r="AM66" s="46">
        <v>87.6175023322</v>
      </c>
      <c r="AN66" s="46">
        <v>88.1783636163</v>
      </c>
      <c r="AO66" s="46">
        <v>88.2101462982</v>
      </c>
      <c r="AP66" s="46">
        <v>88.2127556602</v>
      </c>
      <c r="AQ66" s="46">
        <v>87.5877814174</v>
      </c>
      <c r="AR66" s="46">
        <v>87.754748844</v>
      </c>
      <c r="AS66" s="46">
        <v>88.0537100191</v>
      </c>
      <c r="AT66" s="46">
        <v>88.471746752</v>
      </c>
      <c r="AU66" s="46">
        <v>88.1503419767</v>
      </c>
      <c r="AV66" s="46">
        <v>89.0374208647</v>
      </c>
      <c r="AW66" s="46">
        <v>88.9274323528</v>
      </c>
      <c r="AX66" s="49"/>
      <c r="AY66" s="49"/>
      <c r="AZ66" s="49"/>
    </row>
    <row r="67" spans="1:52" ht="12" customHeight="1">
      <c r="A67" s="4" t="s">
        <v>16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44"/>
      <c r="U67" s="46"/>
      <c r="V67" s="51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49"/>
      <c r="AY67" s="49"/>
      <c r="AZ67" s="49"/>
    </row>
    <row r="68" spans="1:52" ht="12" customHeight="1">
      <c r="A68" s="22" t="s">
        <v>4</v>
      </c>
      <c r="B68" s="36">
        <v>70.4606550466</v>
      </c>
      <c r="C68" s="36">
        <v>70.5130705259</v>
      </c>
      <c r="D68" s="36">
        <v>72.4626141998</v>
      </c>
      <c r="E68" s="36">
        <v>69.9295128599</v>
      </c>
      <c r="F68" s="36">
        <v>72.090960537</v>
      </c>
      <c r="G68" s="36">
        <v>68.3364867094</v>
      </c>
      <c r="H68" s="36">
        <v>70.6441481996</v>
      </c>
      <c r="I68" s="36">
        <v>68.4263235979</v>
      </c>
      <c r="J68" s="36">
        <v>62.7507353184</v>
      </c>
      <c r="K68" s="37">
        <v>66.137756117</v>
      </c>
      <c r="L68" s="36">
        <v>76.2539614184</v>
      </c>
      <c r="M68" s="36">
        <v>77.8870737865</v>
      </c>
      <c r="N68" s="36">
        <v>76.4050234748</v>
      </c>
      <c r="O68" s="36">
        <v>73.6170930278</v>
      </c>
      <c r="P68" s="36">
        <v>73.548705071</v>
      </c>
      <c r="Q68" s="36">
        <v>73.5498473173</v>
      </c>
      <c r="R68" s="36">
        <v>74.3229971714</v>
      </c>
      <c r="S68" s="36">
        <v>71.7168691863</v>
      </c>
      <c r="T68" s="43">
        <v>72.2276248732</v>
      </c>
      <c r="U68" s="46"/>
      <c r="V68" s="50">
        <v>68.4565951864</v>
      </c>
      <c r="W68" s="46">
        <v>68.8975961304</v>
      </c>
      <c r="X68" s="46">
        <v>74.338944775</v>
      </c>
      <c r="Y68" s="46">
        <v>72.2291875409</v>
      </c>
      <c r="Z68" s="46">
        <v>69.266056392</v>
      </c>
      <c r="AA68" s="46">
        <v>68.6332078248</v>
      </c>
      <c r="AB68" s="46">
        <v>70.6791035973</v>
      </c>
      <c r="AC68" s="46">
        <v>74.9690767642</v>
      </c>
      <c r="AD68" s="46">
        <v>70.6029740388</v>
      </c>
      <c r="AE68" s="46">
        <v>63.6968013183</v>
      </c>
      <c r="AF68" s="46">
        <v>71.988802459</v>
      </c>
      <c r="AG68" s="46">
        <v>72.9643147601</v>
      </c>
      <c r="AH68" s="46">
        <v>66.1117893861</v>
      </c>
      <c r="AI68" s="46">
        <v>66.7050285138</v>
      </c>
      <c r="AJ68" s="46">
        <v>70.111050727</v>
      </c>
      <c r="AK68" s="46">
        <v>69.9537563359</v>
      </c>
      <c r="AL68" s="46">
        <v>69.6815766049</v>
      </c>
      <c r="AM68" s="46">
        <v>63.9590046689</v>
      </c>
      <c r="AN68" s="46">
        <v>75.649272237</v>
      </c>
      <c r="AO68" s="46">
        <v>69.8437578183</v>
      </c>
      <c r="AP68" s="46">
        <v>62.3845316468</v>
      </c>
      <c r="AQ68" s="46">
        <v>60.3897695419</v>
      </c>
      <c r="AR68" s="46">
        <v>67.0399875548</v>
      </c>
      <c r="AS68" s="46">
        <v>71.9128180832</v>
      </c>
      <c r="AT68" s="46">
        <v>66.8880374169</v>
      </c>
      <c r="AU68" s="46">
        <v>59.1791365715</v>
      </c>
      <c r="AV68" s="46">
        <v>62.781191792</v>
      </c>
      <c r="AW68" s="46">
        <v>71.1513830944</v>
      </c>
      <c r="AX68" s="49"/>
      <c r="AY68" s="49"/>
      <c r="AZ68" s="49"/>
    </row>
    <row r="69" spans="1:52" ht="12" customHeight="1">
      <c r="A69" s="22" t="s">
        <v>5</v>
      </c>
      <c r="B69" s="36">
        <v>97.6819532402</v>
      </c>
      <c r="C69" s="36">
        <v>97.6684269596</v>
      </c>
      <c r="D69" s="36">
        <v>95.6207244523</v>
      </c>
      <c r="E69" s="36">
        <v>94.3526583907</v>
      </c>
      <c r="F69" s="36">
        <v>97.2228264583</v>
      </c>
      <c r="G69" s="36">
        <v>96.9865640775</v>
      </c>
      <c r="H69" s="36">
        <v>96.9722716682</v>
      </c>
      <c r="I69" s="36">
        <v>97.3626767913</v>
      </c>
      <c r="J69" s="36">
        <v>98.1249877407</v>
      </c>
      <c r="K69" s="37">
        <v>95.9002146825</v>
      </c>
      <c r="L69" s="36">
        <v>96.0124290502</v>
      </c>
      <c r="M69" s="36">
        <v>95.5448624558</v>
      </c>
      <c r="N69" s="36">
        <v>95.3889443509</v>
      </c>
      <c r="O69" s="36">
        <v>95.3667267817</v>
      </c>
      <c r="P69" s="36">
        <v>95.3118414604</v>
      </c>
      <c r="Q69" s="36">
        <v>95.6259473023</v>
      </c>
      <c r="R69" s="36">
        <v>96.5362073456</v>
      </c>
      <c r="S69" s="36">
        <v>96.2037125264</v>
      </c>
      <c r="T69" s="43">
        <v>96.3754192893</v>
      </c>
      <c r="U69" s="46"/>
      <c r="V69" s="50">
        <v>95.880547992</v>
      </c>
      <c r="W69" s="46">
        <v>95.9906600353</v>
      </c>
      <c r="X69" s="46">
        <v>95.8189649315</v>
      </c>
      <c r="Y69" s="46">
        <v>95.7648081813</v>
      </c>
      <c r="Z69" s="46">
        <v>96.5712644578</v>
      </c>
      <c r="AA69" s="46">
        <v>97.5867196712</v>
      </c>
      <c r="AB69" s="46">
        <v>97.3916325789</v>
      </c>
      <c r="AC69" s="46">
        <v>96.9128048906</v>
      </c>
      <c r="AD69" s="46">
        <v>97.1456715886</v>
      </c>
      <c r="AE69" s="46">
        <v>97.7573218027</v>
      </c>
      <c r="AF69" s="46">
        <v>97.4053286381</v>
      </c>
      <c r="AG69" s="46">
        <v>96.1679910159</v>
      </c>
      <c r="AH69" s="46">
        <v>96.3897490659</v>
      </c>
      <c r="AI69" s="46">
        <v>96.6278124991</v>
      </c>
      <c r="AJ69" s="46">
        <v>96.6246871397</v>
      </c>
      <c r="AK69" s="46">
        <v>94.3330663977</v>
      </c>
      <c r="AL69" s="46">
        <v>96.8050061243</v>
      </c>
      <c r="AM69" s="46">
        <v>97.1828488952</v>
      </c>
      <c r="AN69" s="46">
        <v>95.9092627312</v>
      </c>
      <c r="AO69" s="46">
        <v>95.8718706329</v>
      </c>
      <c r="AP69" s="46">
        <v>97.3451462494</v>
      </c>
      <c r="AQ69" s="46">
        <v>95.945029651</v>
      </c>
      <c r="AR69" s="46">
        <v>94.929788857</v>
      </c>
      <c r="AS69" s="46">
        <v>97.0209272882</v>
      </c>
      <c r="AT69" s="46">
        <v>96.4855852022</v>
      </c>
      <c r="AU69" s="46">
        <v>96.2300310435</v>
      </c>
      <c r="AV69" s="46">
        <v>96.0353837903</v>
      </c>
      <c r="AW69" s="46">
        <v>95.7482417897</v>
      </c>
      <c r="AX69" s="49"/>
      <c r="AY69" s="49"/>
      <c r="AZ69" s="49"/>
    </row>
    <row r="70" spans="1:52" ht="12" customHeight="1">
      <c r="A70" s="23" t="s">
        <v>6</v>
      </c>
      <c r="B70" s="36">
        <v>97.9585932609</v>
      </c>
      <c r="C70" s="36">
        <v>97.7605976795</v>
      </c>
      <c r="D70" s="36">
        <v>96.810586852</v>
      </c>
      <c r="E70" s="36">
        <v>96.9664426447</v>
      </c>
      <c r="F70" s="36">
        <v>97.2175012786</v>
      </c>
      <c r="G70" s="36">
        <v>98.1684910925</v>
      </c>
      <c r="H70" s="36">
        <v>93.6442754719</v>
      </c>
      <c r="I70" s="36">
        <v>94.6753770518</v>
      </c>
      <c r="J70" s="36">
        <v>94.1249400051</v>
      </c>
      <c r="K70" s="37">
        <v>95.5784846682</v>
      </c>
      <c r="L70" s="36">
        <v>92.1544352308</v>
      </c>
      <c r="M70" s="36">
        <v>90.8373864418</v>
      </c>
      <c r="N70" s="36">
        <v>90.5277514866</v>
      </c>
      <c r="O70" s="36">
        <v>88.9889715126</v>
      </c>
      <c r="P70" s="36">
        <v>90.0202982883</v>
      </c>
      <c r="Q70" s="36">
        <v>89.7587515541</v>
      </c>
      <c r="R70" s="36">
        <v>90.9659337037</v>
      </c>
      <c r="S70" s="36">
        <v>91.4043432793</v>
      </c>
      <c r="T70" s="43">
        <v>92.6748356889</v>
      </c>
      <c r="U70" s="46"/>
      <c r="V70" s="50">
        <v>91.3989968513</v>
      </c>
      <c r="W70" s="46">
        <v>93.2299667662</v>
      </c>
      <c r="X70" s="46">
        <v>93.4592261169</v>
      </c>
      <c r="Y70" s="46">
        <v>92.2158376728</v>
      </c>
      <c r="Z70" s="46">
        <v>93.2622389035</v>
      </c>
      <c r="AA70" s="46">
        <v>93.5879570951</v>
      </c>
      <c r="AB70" s="46">
        <v>92.2072004855</v>
      </c>
      <c r="AC70" s="46">
        <v>93.7938577845</v>
      </c>
      <c r="AD70" s="46">
        <v>93.8419071573</v>
      </c>
      <c r="AE70" s="46">
        <v>93.6858839553</v>
      </c>
      <c r="AF70" s="46">
        <v>93.1994039956</v>
      </c>
      <c r="AG70" s="46">
        <v>93.2959644461</v>
      </c>
      <c r="AH70" s="46">
        <v>92.8453567999</v>
      </c>
      <c r="AI70" s="46">
        <v>93.0965142759</v>
      </c>
      <c r="AJ70" s="46">
        <v>93.8036995864</v>
      </c>
      <c r="AK70" s="46">
        <v>93.7650163503</v>
      </c>
      <c r="AL70" s="46">
        <v>93.1487572624</v>
      </c>
      <c r="AM70" s="46">
        <v>94.3384655417</v>
      </c>
      <c r="AN70" s="46">
        <v>94.8297399434</v>
      </c>
      <c r="AO70" s="46">
        <v>94.3360084264</v>
      </c>
      <c r="AP70" s="46">
        <v>94.519905817</v>
      </c>
      <c r="AQ70" s="46">
        <v>95.9325000301</v>
      </c>
      <c r="AR70" s="46">
        <v>94.4278274687</v>
      </c>
      <c r="AS70" s="46">
        <v>94.4166263776</v>
      </c>
      <c r="AT70" s="46">
        <v>95.5486529126</v>
      </c>
      <c r="AU70" s="46">
        <v>95.892310645</v>
      </c>
      <c r="AV70" s="46">
        <v>94.8543012579</v>
      </c>
      <c r="AW70" s="46">
        <v>94.9663188448</v>
      </c>
      <c r="AX70" s="49"/>
      <c r="AY70" s="49"/>
      <c r="AZ70" s="49"/>
    </row>
    <row r="71" spans="1:52" ht="12" customHeight="1">
      <c r="A71" s="22" t="s">
        <v>7</v>
      </c>
      <c r="B71" s="36">
        <v>87.3325393974</v>
      </c>
      <c r="C71" s="36">
        <v>85.199970758</v>
      </c>
      <c r="D71" s="36">
        <v>80.8612767063</v>
      </c>
      <c r="E71" s="36">
        <v>81.5999890912</v>
      </c>
      <c r="F71" s="36">
        <v>83.7770207716</v>
      </c>
      <c r="G71" s="36">
        <v>77.8018819144</v>
      </c>
      <c r="H71" s="36">
        <v>82.2318952259</v>
      </c>
      <c r="I71" s="36">
        <v>85.0482068166</v>
      </c>
      <c r="J71" s="36">
        <v>80.3921931074</v>
      </c>
      <c r="K71" s="37">
        <v>78.0279934692</v>
      </c>
      <c r="L71" s="36">
        <v>87.4983200858</v>
      </c>
      <c r="M71" s="36">
        <v>74.8936132218</v>
      </c>
      <c r="N71" s="36">
        <v>76.002051033</v>
      </c>
      <c r="O71" s="36">
        <v>75.0720439877</v>
      </c>
      <c r="P71" s="36">
        <v>73.2684358092</v>
      </c>
      <c r="Q71" s="36">
        <v>73.074747773</v>
      </c>
      <c r="R71" s="36">
        <v>71.7609398107</v>
      </c>
      <c r="S71" s="36">
        <v>73.6463321108</v>
      </c>
      <c r="T71" s="43">
        <v>75.2044096991</v>
      </c>
      <c r="U71" s="46"/>
      <c r="V71" s="50">
        <v>74.4073220975</v>
      </c>
      <c r="W71" s="46">
        <v>75.4505443475</v>
      </c>
      <c r="X71" s="46">
        <v>74.9776684505</v>
      </c>
      <c r="Y71" s="46">
        <v>74.8533605188</v>
      </c>
      <c r="Z71" s="46">
        <v>71.6053916475</v>
      </c>
      <c r="AA71" s="46">
        <v>73.8806118355</v>
      </c>
      <c r="AB71" s="46">
        <v>75.7417813755</v>
      </c>
      <c r="AC71" s="46">
        <v>74.8120169287</v>
      </c>
      <c r="AD71" s="46">
        <v>72.056295241</v>
      </c>
      <c r="AE71" s="46">
        <v>73.1695181679</v>
      </c>
      <c r="AF71" s="46">
        <v>74.5717369894</v>
      </c>
      <c r="AG71" s="46">
        <v>73.9893247105</v>
      </c>
      <c r="AH71" s="46">
        <v>74.670350413</v>
      </c>
      <c r="AI71" s="46">
        <v>77.4591569369</v>
      </c>
      <c r="AJ71" s="46">
        <v>76.8831134579</v>
      </c>
      <c r="AK71" s="46">
        <v>78.3998823301</v>
      </c>
      <c r="AL71" s="46">
        <v>77.5589974056</v>
      </c>
      <c r="AM71" s="46">
        <v>76.024736174</v>
      </c>
      <c r="AN71" s="46">
        <v>77.2033123336</v>
      </c>
      <c r="AO71" s="46">
        <v>78.8252568732</v>
      </c>
      <c r="AP71" s="46">
        <v>79.841767935</v>
      </c>
      <c r="AQ71" s="46">
        <v>80.3662979596</v>
      </c>
      <c r="AR71" s="46">
        <v>81.0437014495</v>
      </c>
      <c r="AS71" s="46">
        <v>78.271896096</v>
      </c>
      <c r="AT71" s="46">
        <v>77.7792078052</v>
      </c>
      <c r="AU71" s="46">
        <v>79.8537167055</v>
      </c>
      <c r="AV71" s="46">
        <v>80.5114500809</v>
      </c>
      <c r="AW71" s="46">
        <v>79.039964751</v>
      </c>
      <c r="AX71" s="49"/>
      <c r="AY71" s="49"/>
      <c r="AZ71" s="49"/>
    </row>
    <row r="72" spans="1:52" ht="12" customHeight="1">
      <c r="A72" s="22" t="s">
        <v>8</v>
      </c>
      <c r="B72" s="36">
        <v>14.3427902648</v>
      </c>
      <c r="C72" s="36">
        <v>7.6403182586</v>
      </c>
      <c r="D72" s="36">
        <v>16.2468384528</v>
      </c>
      <c r="E72" s="36">
        <v>18.9557827137</v>
      </c>
      <c r="F72" s="36">
        <v>17.3837240227</v>
      </c>
      <c r="G72" s="36">
        <v>7.2820482009</v>
      </c>
      <c r="H72" s="36">
        <v>14.8811644493</v>
      </c>
      <c r="I72" s="36">
        <v>9.9191726588</v>
      </c>
      <c r="J72" s="36">
        <v>13.2939694303</v>
      </c>
      <c r="K72" s="37">
        <v>20.1956695616</v>
      </c>
      <c r="L72" s="36">
        <v>15.0705049071</v>
      </c>
      <c r="M72" s="36">
        <v>11.3638449498</v>
      </c>
      <c r="N72" s="36">
        <v>11.4230312501</v>
      </c>
      <c r="O72" s="36">
        <v>12.1605436185</v>
      </c>
      <c r="P72" s="36">
        <v>10.087747357</v>
      </c>
      <c r="Q72" s="36">
        <v>11.8580974794</v>
      </c>
      <c r="R72" s="36">
        <v>11.1295287696</v>
      </c>
      <c r="S72" s="36">
        <v>12.6216529476</v>
      </c>
      <c r="T72" s="43">
        <v>11.9328023664</v>
      </c>
      <c r="U72" s="46"/>
      <c r="V72" s="50">
        <v>11.3372206089</v>
      </c>
      <c r="W72" s="46">
        <v>10.7526834949</v>
      </c>
      <c r="X72" s="46">
        <v>10.7804147342</v>
      </c>
      <c r="Y72" s="46">
        <v>9.0547341419</v>
      </c>
      <c r="Z72" s="46">
        <v>10.1504704245</v>
      </c>
      <c r="AA72" s="46">
        <v>10.9080314297</v>
      </c>
      <c r="AB72" s="46">
        <v>10.363924658</v>
      </c>
      <c r="AC72" s="46">
        <v>8.2531977917</v>
      </c>
      <c r="AD72" s="46">
        <v>8.9578779175</v>
      </c>
      <c r="AE72" s="46">
        <v>10.6220753013</v>
      </c>
      <c r="AF72" s="46">
        <v>10.0238731061</v>
      </c>
      <c r="AG72" s="46">
        <v>10.4795806743</v>
      </c>
      <c r="AH72" s="46">
        <v>10.1436496134</v>
      </c>
      <c r="AI72" s="46">
        <v>9.8213437951</v>
      </c>
      <c r="AJ72" s="46">
        <v>9.554798819</v>
      </c>
      <c r="AK72" s="46">
        <v>11.0316087388</v>
      </c>
      <c r="AL72" s="46">
        <v>11.8587066074</v>
      </c>
      <c r="AM72" s="46">
        <v>12.7390205646</v>
      </c>
      <c r="AN72" s="46">
        <v>13.5418300616</v>
      </c>
      <c r="AO72" s="46">
        <v>13.5241533787</v>
      </c>
      <c r="AP72" s="46">
        <v>12.2891535828</v>
      </c>
      <c r="AQ72" s="46">
        <v>13.3604615399</v>
      </c>
      <c r="AR72" s="46">
        <v>12.8123431563</v>
      </c>
      <c r="AS72" s="46">
        <v>12.4122517258</v>
      </c>
      <c r="AT72" s="46">
        <v>12.8735784379</v>
      </c>
      <c r="AU72" s="46">
        <v>13.26756468</v>
      </c>
      <c r="AV72" s="46">
        <v>12.5900645223</v>
      </c>
      <c r="AW72" s="46">
        <v>11.413493071</v>
      </c>
      <c r="AX72" s="49"/>
      <c r="AY72" s="49"/>
      <c r="AZ72" s="49"/>
    </row>
    <row r="73" spans="1:52" ht="3.75" customHeight="1">
      <c r="A73" s="22"/>
      <c r="B73" s="36"/>
      <c r="C73" s="36"/>
      <c r="D73" s="36"/>
      <c r="E73" s="36"/>
      <c r="F73" s="36"/>
      <c r="G73" s="36"/>
      <c r="H73" s="36"/>
      <c r="I73" s="36"/>
      <c r="J73" s="36"/>
      <c r="K73" s="37"/>
      <c r="L73" s="36"/>
      <c r="M73" s="36"/>
      <c r="N73" s="36"/>
      <c r="O73" s="36"/>
      <c r="P73" s="36"/>
      <c r="Q73" s="36"/>
      <c r="R73" s="36"/>
      <c r="S73" s="36"/>
      <c r="T73" s="43"/>
      <c r="U73" s="46"/>
      <c r="V73" s="50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9"/>
      <c r="AY73" s="49"/>
      <c r="AZ73" s="49"/>
    </row>
    <row r="74" spans="1:52" ht="12.75">
      <c r="A74" s="22" t="s">
        <v>9</v>
      </c>
      <c r="B74" s="36">
        <v>88.7090204982</v>
      </c>
      <c r="C74" s="36">
        <v>88.156818957</v>
      </c>
      <c r="D74" s="36">
        <v>87.2137430091</v>
      </c>
      <c r="E74" s="36">
        <v>86.43074686</v>
      </c>
      <c r="F74" s="36">
        <v>87.9871066152</v>
      </c>
      <c r="G74" s="36">
        <v>86.1562452944</v>
      </c>
      <c r="H74" s="36">
        <v>85.8979738018</v>
      </c>
      <c r="I74" s="36">
        <v>85.7825333778</v>
      </c>
      <c r="J74" s="36">
        <v>84.3605976512</v>
      </c>
      <c r="K74" s="37">
        <v>84.3524641837</v>
      </c>
      <c r="L74" s="36">
        <v>85.5713628389</v>
      </c>
      <c r="M74" s="36">
        <v>83.2955319145</v>
      </c>
      <c r="N74" s="36">
        <v>82.8149425047</v>
      </c>
      <c r="O74" s="36">
        <v>81.5961924635</v>
      </c>
      <c r="P74" s="36">
        <v>81.1911084268</v>
      </c>
      <c r="Q74" s="36">
        <v>81.0236625295</v>
      </c>
      <c r="R74" s="36">
        <v>81.3895134921</v>
      </c>
      <c r="S74" s="36">
        <v>81.4166364964</v>
      </c>
      <c r="T74" s="43">
        <v>82.0951711067</v>
      </c>
      <c r="U74" s="46"/>
      <c r="V74" s="50">
        <v>80.8784375026</v>
      </c>
      <c r="W74" s="46">
        <v>81.5846996631</v>
      </c>
      <c r="X74" s="46">
        <v>82.2477391579</v>
      </c>
      <c r="Y74" s="46">
        <v>81.396689704</v>
      </c>
      <c r="Z74" s="46">
        <v>81.3850728326</v>
      </c>
      <c r="AA74" s="46">
        <v>82.0775867313</v>
      </c>
      <c r="AB74" s="46">
        <v>81.9815593285</v>
      </c>
      <c r="AC74" s="46">
        <v>82.5291557347</v>
      </c>
      <c r="AD74" s="46">
        <v>81.9450627355</v>
      </c>
      <c r="AE74" s="46">
        <v>81.548531026</v>
      </c>
      <c r="AF74" s="46">
        <v>82.3854317159</v>
      </c>
      <c r="AG74" s="46">
        <v>82.0520555698</v>
      </c>
      <c r="AH74" s="46">
        <v>81.2034987357</v>
      </c>
      <c r="AI74" s="46">
        <v>81.7315299971</v>
      </c>
      <c r="AJ74" s="46">
        <v>82.2780984551</v>
      </c>
      <c r="AK74" s="46">
        <v>81.7100355396</v>
      </c>
      <c r="AL74" s="46">
        <v>82.3377962454</v>
      </c>
      <c r="AM74" s="46">
        <v>82.0930264318</v>
      </c>
      <c r="AN74" s="46">
        <v>83.3759997182</v>
      </c>
      <c r="AO74" s="46">
        <v>82.7143562398</v>
      </c>
      <c r="AP74" s="46">
        <v>82.4348425653</v>
      </c>
      <c r="AQ74" s="46">
        <v>82.2954915985</v>
      </c>
      <c r="AR74" s="46">
        <v>82.2513130267</v>
      </c>
      <c r="AS74" s="46">
        <v>83.1683683133</v>
      </c>
      <c r="AT74" s="46">
        <v>82.7170530301</v>
      </c>
      <c r="AU74" s="46">
        <v>82.1315487152</v>
      </c>
      <c r="AV74" s="46">
        <v>82.1669695721</v>
      </c>
      <c r="AW74" s="46">
        <v>82.7233255226</v>
      </c>
      <c r="AX74" s="49"/>
      <c r="AY74" s="49"/>
      <c r="AZ74" s="49"/>
    </row>
    <row r="75" spans="1:52" ht="3.75" customHeight="1">
      <c r="A75" s="22"/>
      <c r="B75" s="36"/>
      <c r="C75" s="36"/>
      <c r="D75" s="36"/>
      <c r="E75" s="36"/>
      <c r="F75" s="36"/>
      <c r="G75" s="36"/>
      <c r="H75" s="36"/>
      <c r="I75" s="36"/>
      <c r="J75" s="36"/>
      <c r="K75" s="37"/>
      <c r="L75" s="36"/>
      <c r="M75" s="36"/>
      <c r="N75" s="36"/>
      <c r="O75" s="36"/>
      <c r="P75" s="36"/>
      <c r="Q75" s="36"/>
      <c r="R75" s="36"/>
      <c r="S75" s="36"/>
      <c r="T75" s="43"/>
      <c r="U75" s="46"/>
      <c r="V75" s="50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9"/>
      <c r="AY75" s="49"/>
      <c r="AZ75" s="49"/>
    </row>
    <row r="76" spans="1:52" ht="12" customHeight="1">
      <c r="A76" s="22" t="s">
        <v>10</v>
      </c>
      <c r="B76" s="36">
        <v>92.0230059217</v>
      </c>
      <c r="C76" s="36">
        <v>91.7302773704</v>
      </c>
      <c r="D76" s="36">
        <v>90.3961595385</v>
      </c>
      <c r="E76" s="36">
        <v>89.5435107239</v>
      </c>
      <c r="F76" s="36">
        <v>91.3959775704</v>
      </c>
      <c r="G76" s="36">
        <v>90.1564138593</v>
      </c>
      <c r="H76" s="36">
        <v>89.7104821362</v>
      </c>
      <c r="I76" s="36">
        <v>90.1208773841</v>
      </c>
      <c r="J76" s="36">
        <v>88.6889480403</v>
      </c>
      <c r="K76" s="37">
        <v>88.5156306541</v>
      </c>
      <c r="L76" s="36">
        <v>90.4589168614</v>
      </c>
      <c r="M76" s="36">
        <v>88.5644438594</v>
      </c>
      <c r="N76" s="36">
        <v>88.3318134826</v>
      </c>
      <c r="O76" s="36">
        <v>87.2718642424</v>
      </c>
      <c r="P76" s="36">
        <v>87.3527007513</v>
      </c>
      <c r="Q76" s="36">
        <v>87.3942537406</v>
      </c>
      <c r="R76" s="36">
        <v>88.1678756787</v>
      </c>
      <c r="S76" s="36">
        <v>88.1669914134</v>
      </c>
      <c r="T76" s="43">
        <v>89.1299552473</v>
      </c>
      <c r="U76" s="46"/>
      <c r="V76" s="50">
        <v>87.9275958803</v>
      </c>
      <c r="W76" s="46">
        <v>88.811933049</v>
      </c>
      <c r="X76" s="46">
        <v>89.5569831704</v>
      </c>
      <c r="Y76" s="46">
        <v>88.7794922224</v>
      </c>
      <c r="Z76" s="46">
        <v>88.6758750039</v>
      </c>
      <c r="AA76" s="46">
        <v>89.4053163502</v>
      </c>
      <c r="AB76" s="46">
        <v>89.388788566</v>
      </c>
      <c r="AC76" s="46">
        <v>90.206883408</v>
      </c>
      <c r="AD76" s="46">
        <v>89.413246649</v>
      </c>
      <c r="AE76" s="46">
        <v>88.8323181887</v>
      </c>
      <c r="AF76" s="46">
        <v>89.8423210067</v>
      </c>
      <c r="AG76" s="46">
        <v>89.4302762265</v>
      </c>
      <c r="AH76" s="46">
        <v>88.537179036</v>
      </c>
      <c r="AI76" s="46">
        <v>89.1617535144</v>
      </c>
      <c r="AJ76" s="46">
        <v>89.8174607827</v>
      </c>
      <c r="AK76" s="46">
        <v>89.0331231972</v>
      </c>
      <c r="AL76" s="46">
        <v>89.6639060098</v>
      </c>
      <c r="AM76" s="46">
        <v>89.3226443631</v>
      </c>
      <c r="AN76" s="46">
        <v>90.6583224358</v>
      </c>
      <c r="AO76" s="46">
        <v>89.9157416942</v>
      </c>
      <c r="AP76" s="46">
        <v>89.7376717285</v>
      </c>
      <c r="AQ76" s="46">
        <v>89.4985940995</v>
      </c>
      <c r="AR76" s="46">
        <v>89.5155892983</v>
      </c>
      <c r="AS76" s="46">
        <v>90.5749667693</v>
      </c>
      <c r="AT76" s="46">
        <v>90.0627528371</v>
      </c>
      <c r="AU76" s="46">
        <v>89.3932352772</v>
      </c>
      <c r="AV76" s="46">
        <v>89.5219572525</v>
      </c>
      <c r="AW76" s="46">
        <v>90.2610294742</v>
      </c>
      <c r="AX76" s="49"/>
      <c r="AY76" s="49"/>
      <c r="AZ76" s="49"/>
    </row>
    <row r="77" spans="1:52" ht="12" customHeight="1">
      <c r="A77" s="4" t="s">
        <v>1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44"/>
      <c r="U77" s="46"/>
      <c r="V77" s="51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49"/>
      <c r="AY77" s="49"/>
      <c r="AZ77" s="49"/>
    </row>
    <row r="78" spans="1:52" ht="12" customHeight="1">
      <c r="A78" s="22" t="s">
        <v>4</v>
      </c>
      <c r="B78" s="36">
        <v>72.8861456438</v>
      </c>
      <c r="C78" s="36">
        <v>71.8269733946</v>
      </c>
      <c r="D78" s="36">
        <v>72.7811822635</v>
      </c>
      <c r="E78" s="36">
        <v>68.1583608844</v>
      </c>
      <c r="F78" s="36">
        <v>67.9702631164</v>
      </c>
      <c r="G78" s="36">
        <v>68.2933731304</v>
      </c>
      <c r="H78" s="36">
        <v>69.0377429863</v>
      </c>
      <c r="I78" s="36">
        <v>70.7905073362</v>
      </c>
      <c r="J78" s="36">
        <v>67.884625218</v>
      </c>
      <c r="K78" s="37">
        <v>70.5035372262</v>
      </c>
      <c r="L78" s="36">
        <v>68.5934603499</v>
      </c>
      <c r="M78" s="36">
        <v>70.3950957065</v>
      </c>
      <c r="N78" s="36">
        <v>70.4098181582</v>
      </c>
      <c r="O78" s="36">
        <v>68.1302895606</v>
      </c>
      <c r="P78" s="36">
        <v>66.5782876305</v>
      </c>
      <c r="Q78" s="36">
        <v>70.1515660672</v>
      </c>
      <c r="R78" s="36">
        <v>70.1778073043</v>
      </c>
      <c r="S78" s="36">
        <v>68.1015348511</v>
      </c>
      <c r="T78" s="43">
        <v>66.0994425432</v>
      </c>
      <c r="U78" s="46"/>
      <c r="V78" s="50">
        <v>67.5013717596</v>
      </c>
      <c r="W78" s="46">
        <v>68.3003163113</v>
      </c>
      <c r="X78" s="46">
        <v>71.3004928765</v>
      </c>
      <c r="Y78" s="46">
        <v>69.1852577236</v>
      </c>
      <c r="Z78" s="46">
        <v>68.6218066601</v>
      </c>
      <c r="AA78" s="46">
        <v>66.8703901217</v>
      </c>
      <c r="AB78" s="46">
        <v>70.8743033538</v>
      </c>
      <c r="AC78" s="46">
        <v>71.0092841731</v>
      </c>
      <c r="AD78" s="46">
        <v>67.658844706</v>
      </c>
      <c r="AE78" s="46">
        <v>66.8978310408</v>
      </c>
      <c r="AF78" s="46">
        <v>71.7373827337</v>
      </c>
      <c r="AG78" s="46">
        <v>70.812933529</v>
      </c>
      <c r="AH78" s="46">
        <v>69.7177683293</v>
      </c>
      <c r="AI78" s="46">
        <v>67.6565391961</v>
      </c>
      <c r="AJ78" s="46">
        <v>68.931665134</v>
      </c>
      <c r="AK78" s="46">
        <v>68.6966030031</v>
      </c>
      <c r="AL78" s="46">
        <v>67.8101171404</v>
      </c>
      <c r="AM78" s="46">
        <v>67.1471502677</v>
      </c>
      <c r="AN78" s="46">
        <v>70.5649908855</v>
      </c>
      <c r="AO78" s="46">
        <v>67.3877526535</v>
      </c>
      <c r="AP78" s="46">
        <v>64.5711233814</v>
      </c>
      <c r="AQ78" s="46">
        <v>64.3623859902</v>
      </c>
      <c r="AR78" s="46">
        <v>67.6740346369</v>
      </c>
      <c r="AS78" s="46">
        <v>66.8107112663</v>
      </c>
      <c r="AT78" s="46">
        <v>67.6737976975</v>
      </c>
      <c r="AU78" s="46">
        <v>63.4614407027</v>
      </c>
      <c r="AV78" s="46">
        <v>67.5380320417</v>
      </c>
      <c r="AW78" s="46">
        <v>69.9327964296</v>
      </c>
      <c r="AX78" s="49"/>
      <c r="AY78" s="49"/>
      <c r="AZ78" s="49"/>
    </row>
    <row r="79" spans="1:52" ht="12" customHeight="1">
      <c r="A79" s="22" t="s">
        <v>5</v>
      </c>
      <c r="B79" s="36">
        <v>97.4255806659</v>
      </c>
      <c r="C79" s="36">
        <v>97.7512700403</v>
      </c>
      <c r="D79" s="36">
        <v>97.1004269106</v>
      </c>
      <c r="E79" s="36">
        <v>96.6125173406</v>
      </c>
      <c r="F79" s="36">
        <v>97.2007848857</v>
      </c>
      <c r="G79" s="36">
        <v>96.4566219679</v>
      </c>
      <c r="H79" s="36">
        <v>97.0917891913</v>
      </c>
      <c r="I79" s="36">
        <v>97.2730902549</v>
      </c>
      <c r="J79" s="36">
        <v>97.9664444178</v>
      </c>
      <c r="K79" s="37">
        <v>96.4151819912</v>
      </c>
      <c r="L79" s="36">
        <v>96.0498838476</v>
      </c>
      <c r="M79" s="36">
        <v>96.233090568</v>
      </c>
      <c r="N79" s="36">
        <v>95.9705510558</v>
      </c>
      <c r="O79" s="36">
        <v>96.0784883551</v>
      </c>
      <c r="P79" s="36">
        <v>95.9502583742</v>
      </c>
      <c r="Q79" s="36">
        <v>96.1774158428</v>
      </c>
      <c r="R79" s="36">
        <v>96.2531478571</v>
      </c>
      <c r="S79" s="36">
        <v>96.4626310316</v>
      </c>
      <c r="T79" s="43">
        <v>96.1263968402</v>
      </c>
      <c r="U79" s="46"/>
      <c r="V79" s="50">
        <v>95.3677481499</v>
      </c>
      <c r="W79" s="46">
        <v>95.6721541523</v>
      </c>
      <c r="X79" s="46">
        <v>96.0769773547</v>
      </c>
      <c r="Y79" s="46">
        <v>95.8629060842</v>
      </c>
      <c r="Z79" s="46">
        <v>95.7431946279</v>
      </c>
      <c r="AA79" s="46">
        <v>96.3759088272</v>
      </c>
      <c r="AB79" s="46">
        <v>96.4566310252</v>
      </c>
      <c r="AC79" s="46">
        <v>95.8029857406</v>
      </c>
      <c r="AD79" s="46">
        <v>96.0550636957</v>
      </c>
      <c r="AE79" s="46">
        <v>95.9306476534</v>
      </c>
      <c r="AF79" s="46">
        <v>96.3052857181</v>
      </c>
      <c r="AG79" s="46">
        <v>95.3668135405</v>
      </c>
      <c r="AH79" s="46">
        <v>95.1850678475</v>
      </c>
      <c r="AI79" s="46">
        <v>95.0686171383</v>
      </c>
      <c r="AJ79" s="46">
        <v>95.5462279109</v>
      </c>
      <c r="AK79" s="46">
        <v>95.2178727767</v>
      </c>
      <c r="AL79" s="46">
        <v>95.060654168</v>
      </c>
      <c r="AM79" s="46">
        <v>95.331733626</v>
      </c>
      <c r="AN79" s="46">
        <v>95.7336052072</v>
      </c>
      <c r="AO79" s="46">
        <v>95.4880934634</v>
      </c>
      <c r="AP79" s="46">
        <v>96.0301023846</v>
      </c>
      <c r="AQ79" s="46">
        <v>95.1181581327</v>
      </c>
      <c r="AR79" s="46">
        <v>94.9938645357</v>
      </c>
      <c r="AS79" s="46">
        <v>96.0870572852</v>
      </c>
      <c r="AT79" s="46">
        <v>95.7852507777</v>
      </c>
      <c r="AU79" s="46">
        <v>95.9017650418</v>
      </c>
      <c r="AV79" s="46">
        <v>96.0012817615</v>
      </c>
      <c r="AW79" s="46">
        <v>95.5388406995</v>
      </c>
      <c r="AX79" s="49"/>
      <c r="AY79" s="49"/>
      <c r="AZ79" s="49"/>
    </row>
    <row r="80" spans="1:52" ht="12" customHeight="1">
      <c r="A80" s="23" t="s">
        <v>6</v>
      </c>
      <c r="B80" s="36">
        <v>98.296564288</v>
      </c>
      <c r="C80" s="36">
        <v>98.2127579109</v>
      </c>
      <c r="D80" s="36">
        <v>98.1880301189</v>
      </c>
      <c r="E80" s="36">
        <v>98.2981794888</v>
      </c>
      <c r="F80" s="36">
        <v>98.2693649419</v>
      </c>
      <c r="G80" s="36">
        <v>98.2784631587</v>
      </c>
      <c r="H80" s="36">
        <v>96.9120349238</v>
      </c>
      <c r="I80" s="36">
        <v>96.8362179434</v>
      </c>
      <c r="J80" s="36">
        <v>96.4526512877</v>
      </c>
      <c r="K80" s="37">
        <v>97.019782174</v>
      </c>
      <c r="L80" s="36">
        <v>96.4673386744</v>
      </c>
      <c r="M80" s="36">
        <v>95.7415607826</v>
      </c>
      <c r="N80" s="36">
        <v>95.1609149463</v>
      </c>
      <c r="O80" s="36">
        <v>95.2401587116</v>
      </c>
      <c r="P80" s="36">
        <v>95.2971988492</v>
      </c>
      <c r="Q80" s="36">
        <v>94.8092359757</v>
      </c>
      <c r="R80" s="36">
        <v>95.4293224684</v>
      </c>
      <c r="S80" s="36">
        <v>95.3846449981</v>
      </c>
      <c r="T80" s="43">
        <v>95.8826587685</v>
      </c>
      <c r="U80" s="46"/>
      <c r="V80" s="50">
        <v>96.0408211464</v>
      </c>
      <c r="W80" s="46">
        <v>95.6492471138</v>
      </c>
      <c r="X80" s="46">
        <v>95.6673274693</v>
      </c>
      <c r="Y80" s="46">
        <v>95.2498559113</v>
      </c>
      <c r="Z80" s="46">
        <v>95.9146500335</v>
      </c>
      <c r="AA80" s="46">
        <v>95.98292985</v>
      </c>
      <c r="AB80" s="46">
        <v>95.5474997737</v>
      </c>
      <c r="AC80" s="46">
        <v>95.5495562111</v>
      </c>
      <c r="AD80" s="46">
        <v>95.7761962079</v>
      </c>
      <c r="AE80" s="46">
        <v>95.7555178993</v>
      </c>
      <c r="AF80" s="46">
        <v>95.9013779691</v>
      </c>
      <c r="AG80" s="46">
        <v>96.2209923352</v>
      </c>
      <c r="AH80" s="46">
        <v>95.6627228286</v>
      </c>
      <c r="AI80" s="46">
        <v>95.4183026779</v>
      </c>
      <c r="AJ80" s="46">
        <v>95.9664326478</v>
      </c>
      <c r="AK80" s="46">
        <v>96.181862421</v>
      </c>
      <c r="AL80" s="46">
        <v>95.9199876019</v>
      </c>
      <c r="AM80" s="46">
        <v>96.1545717793</v>
      </c>
      <c r="AN80" s="46">
        <v>96.1996552587</v>
      </c>
      <c r="AO80" s="46">
        <v>96.053900556</v>
      </c>
      <c r="AP80" s="46">
        <v>96.5196816377</v>
      </c>
      <c r="AQ80" s="46">
        <v>96.714075722</v>
      </c>
      <c r="AR80" s="46">
        <v>96.0846958171</v>
      </c>
      <c r="AS80" s="46">
        <v>96.4290095842</v>
      </c>
      <c r="AT80" s="46">
        <v>96.9922407862</v>
      </c>
      <c r="AU80" s="46">
        <v>97.0019941649</v>
      </c>
      <c r="AV80" s="46">
        <v>96.5517114474</v>
      </c>
      <c r="AW80" s="46">
        <v>96.2650163656</v>
      </c>
      <c r="AX80" s="49"/>
      <c r="AY80" s="49"/>
      <c r="AZ80" s="49"/>
    </row>
    <row r="81" spans="1:52" ht="12" customHeight="1">
      <c r="A81" s="22" t="s">
        <v>7</v>
      </c>
      <c r="B81" s="36">
        <v>86.3984254719</v>
      </c>
      <c r="C81" s="36">
        <v>84.9030076266</v>
      </c>
      <c r="D81" s="36">
        <v>84.6602796639</v>
      </c>
      <c r="E81" s="36">
        <v>82.1711118556</v>
      </c>
      <c r="F81" s="36">
        <v>82.3116824176</v>
      </c>
      <c r="G81" s="36">
        <v>81.6483662384</v>
      </c>
      <c r="H81" s="36">
        <v>81.8644700459</v>
      </c>
      <c r="I81" s="36">
        <v>81.6214698724</v>
      </c>
      <c r="J81" s="36">
        <v>80.907819211</v>
      </c>
      <c r="K81" s="37">
        <v>79.3308575452</v>
      </c>
      <c r="L81" s="36">
        <v>82.4615703026</v>
      </c>
      <c r="M81" s="36">
        <v>78.9157050078</v>
      </c>
      <c r="N81" s="36">
        <v>79.7232478135</v>
      </c>
      <c r="O81" s="36">
        <v>79.0842597634</v>
      </c>
      <c r="P81" s="36">
        <v>77.7825753954</v>
      </c>
      <c r="Q81" s="36">
        <v>77.0595438818</v>
      </c>
      <c r="R81" s="36">
        <v>78.4024881526</v>
      </c>
      <c r="S81" s="36">
        <v>78.9267794973</v>
      </c>
      <c r="T81" s="43">
        <v>79.4784839227</v>
      </c>
      <c r="U81" s="46"/>
      <c r="V81" s="50">
        <v>80.0781444098</v>
      </c>
      <c r="W81" s="46">
        <v>80.6054719394</v>
      </c>
      <c r="X81" s="46">
        <v>80.5776512897</v>
      </c>
      <c r="Y81" s="46">
        <v>80.7397895475</v>
      </c>
      <c r="Z81" s="46">
        <v>81.2477961931</v>
      </c>
      <c r="AA81" s="46">
        <v>81.5799266577</v>
      </c>
      <c r="AB81" s="46">
        <v>81.8596395585</v>
      </c>
      <c r="AC81" s="46">
        <v>82.2382322723</v>
      </c>
      <c r="AD81" s="46">
        <v>81.2216794096</v>
      </c>
      <c r="AE81" s="46">
        <v>80.868728786</v>
      </c>
      <c r="AF81" s="46">
        <v>82.851661788</v>
      </c>
      <c r="AG81" s="46">
        <v>82.9462355594</v>
      </c>
      <c r="AH81" s="46">
        <v>82.1675121937</v>
      </c>
      <c r="AI81" s="46">
        <v>82.1649646728</v>
      </c>
      <c r="AJ81" s="46">
        <v>82.1620104524</v>
      </c>
      <c r="AK81" s="46">
        <v>83.1098053766</v>
      </c>
      <c r="AL81" s="46">
        <v>81.383355751</v>
      </c>
      <c r="AM81" s="46">
        <v>80.4090623189</v>
      </c>
      <c r="AN81" s="46">
        <v>80.6519289684</v>
      </c>
      <c r="AO81" s="46">
        <v>83.3309547441</v>
      </c>
      <c r="AP81" s="46">
        <v>83.8778255674</v>
      </c>
      <c r="AQ81" s="46">
        <v>82.3780136914</v>
      </c>
      <c r="AR81" s="46">
        <v>81.309307673</v>
      </c>
      <c r="AS81" s="46">
        <v>82.4788664888</v>
      </c>
      <c r="AT81" s="46">
        <v>81.9442435031</v>
      </c>
      <c r="AU81" s="46">
        <v>83.2575322491</v>
      </c>
      <c r="AV81" s="46">
        <v>83.7566902494</v>
      </c>
      <c r="AW81" s="46">
        <v>83.622085927</v>
      </c>
      <c r="AX81" s="49"/>
      <c r="AY81" s="49"/>
      <c r="AZ81" s="49"/>
    </row>
    <row r="82" spans="1:52" ht="12" customHeight="1">
      <c r="A82" s="22" t="s">
        <v>8</v>
      </c>
      <c r="B82" s="36">
        <v>20.1500930615</v>
      </c>
      <c r="C82" s="36">
        <v>16.7395019005</v>
      </c>
      <c r="D82" s="36">
        <v>17.1344200941</v>
      </c>
      <c r="E82" s="36">
        <v>17.5979269149</v>
      </c>
      <c r="F82" s="36">
        <v>14.9298033716</v>
      </c>
      <c r="G82" s="36">
        <v>15.2512466675</v>
      </c>
      <c r="H82" s="36">
        <v>14.4606001924</v>
      </c>
      <c r="I82" s="36">
        <v>13.287242626</v>
      </c>
      <c r="J82" s="36">
        <v>14.5550053128</v>
      </c>
      <c r="K82" s="37">
        <v>14.3413471323</v>
      </c>
      <c r="L82" s="36">
        <v>13.8994487254</v>
      </c>
      <c r="M82" s="36">
        <v>12.7259126807</v>
      </c>
      <c r="N82" s="36">
        <v>14.5697237934</v>
      </c>
      <c r="O82" s="36">
        <v>12.7556343202</v>
      </c>
      <c r="P82" s="36">
        <v>11.1837461793</v>
      </c>
      <c r="Q82" s="36">
        <v>12.1186375161</v>
      </c>
      <c r="R82" s="36">
        <v>13.1632274824</v>
      </c>
      <c r="S82" s="36">
        <v>13.5293746092</v>
      </c>
      <c r="T82" s="43">
        <v>14.4809947338</v>
      </c>
      <c r="U82" s="46"/>
      <c r="V82" s="50">
        <v>12.5530605753</v>
      </c>
      <c r="W82" s="46">
        <v>14.1373718435</v>
      </c>
      <c r="X82" s="46">
        <v>13.5405623399</v>
      </c>
      <c r="Y82" s="46">
        <v>13.9314908043</v>
      </c>
      <c r="Z82" s="46">
        <v>13.9191690132</v>
      </c>
      <c r="AA82" s="46">
        <v>14.9562342639</v>
      </c>
      <c r="AB82" s="46">
        <v>15.0723160366</v>
      </c>
      <c r="AC82" s="46">
        <v>15.5365189509</v>
      </c>
      <c r="AD82" s="46">
        <v>14.1483699174</v>
      </c>
      <c r="AE82" s="46">
        <v>15.4918266962</v>
      </c>
      <c r="AF82" s="46">
        <v>15.594902176</v>
      </c>
      <c r="AG82" s="46">
        <v>15.7078116576</v>
      </c>
      <c r="AH82" s="46">
        <v>14.9493482956</v>
      </c>
      <c r="AI82" s="46">
        <v>15.6792623079</v>
      </c>
      <c r="AJ82" s="46">
        <v>14.6198885009</v>
      </c>
      <c r="AK82" s="46">
        <v>15.0371494854</v>
      </c>
      <c r="AL82" s="46">
        <v>15.9712554584</v>
      </c>
      <c r="AM82" s="46">
        <v>16.9027132191</v>
      </c>
      <c r="AN82" s="46">
        <v>15.4589357904</v>
      </c>
      <c r="AO82" s="46">
        <v>16.8300971355</v>
      </c>
      <c r="AP82" s="46">
        <v>16.4004408282</v>
      </c>
      <c r="AQ82" s="46">
        <v>16.9000789305</v>
      </c>
      <c r="AR82" s="46">
        <v>16.3311231136</v>
      </c>
      <c r="AS82" s="46">
        <v>16.2356736494</v>
      </c>
      <c r="AT82" s="46">
        <v>17.2376032641</v>
      </c>
      <c r="AU82" s="46">
        <v>18.1793480423</v>
      </c>
      <c r="AV82" s="46">
        <v>17.8277425905</v>
      </c>
      <c r="AW82" s="46">
        <v>17.0922396713</v>
      </c>
      <c r="AX82" s="49"/>
      <c r="AY82" s="49"/>
      <c r="AZ82" s="49"/>
    </row>
    <row r="83" spans="1:52" ht="3.75" customHeight="1">
      <c r="A83" s="22"/>
      <c r="B83" s="36"/>
      <c r="C83" s="36"/>
      <c r="D83" s="36"/>
      <c r="E83" s="36"/>
      <c r="F83" s="36"/>
      <c r="G83" s="36"/>
      <c r="H83" s="36"/>
      <c r="I83" s="36"/>
      <c r="J83" s="36"/>
      <c r="K83" s="37"/>
      <c r="L83" s="36"/>
      <c r="M83" s="36"/>
      <c r="N83" s="36"/>
      <c r="O83" s="36"/>
      <c r="P83" s="36"/>
      <c r="Q83" s="36"/>
      <c r="R83" s="36"/>
      <c r="S83" s="36"/>
      <c r="T83" s="43"/>
      <c r="U83" s="46"/>
      <c r="V83" s="50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9"/>
      <c r="AY83" s="49"/>
      <c r="AZ83" s="49"/>
    </row>
    <row r="84" spans="1:52" ht="12.75">
      <c r="A84" s="22" t="s">
        <v>9</v>
      </c>
      <c r="B84" s="36">
        <v>80.8688594907</v>
      </c>
      <c r="C84" s="36">
        <v>80.2263926805</v>
      </c>
      <c r="D84" s="36">
        <v>80.2808292366</v>
      </c>
      <c r="E84" s="36">
        <v>79.2426936807</v>
      </c>
      <c r="F84" s="36">
        <v>79.0334171721</v>
      </c>
      <c r="G84" s="36">
        <v>78.7856832172</v>
      </c>
      <c r="H84" s="36">
        <v>78.548167964</v>
      </c>
      <c r="I84" s="36">
        <v>78.4897094394</v>
      </c>
      <c r="J84" s="36">
        <v>78.1123136128</v>
      </c>
      <c r="K84" s="37">
        <v>77.7680428672</v>
      </c>
      <c r="L84" s="36">
        <v>77.3966337337</v>
      </c>
      <c r="M84" s="36">
        <v>76.7123162644</v>
      </c>
      <c r="N84" s="36">
        <v>76.7859664901</v>
      </c>
      <c r="O84" s="36">
        <v>75.9668364863</v>
      </c>
      <c r="P84" s="36">
        <v>75.0972284601</v>
      </c>
      <c r="Q84" s="36">
        <v>75.4148905076</v>
      </c>
      <c r="R84" s="36">
        <v>75.7665734528</v>
      </c>
      <c r="S84" s="36">
        <v>75.4605817015</v>
      </c>
      <c r="T84" s="43">
        <v>75.2363213488</v>
      </c>
      <c r="U84" s="46"/>
      <c r="V84" s="50">
        <v>74.8763011446</v>
      </c>
      <c r="W84" s="46">
        <v>75.242592642</v>
      </c>
      <c r="X84" s="46">
        <v>75.6089568516</v>
      </c>
      <c r="Y84" s="46">
        <v>75.1512061303</v>
      </c>
      <c r="Z84" s="46">
        <v>75.2452595262</v>
      </c>
      <c r="AA84" s="46">
        <v>75.3396809148</v>
      </c>
      <c r="AB84" s="46">
        <v>75.8145376544</v>
      </c>
      <c r="AC84" s="46">
        <v>75.744586818</v>
      </c>
      <c r="AD84" s="46">
        <v>75.0365770426</v>
      </c>
      <c r="AE84" s="46">
        <v>75.0210743083</v>
      </c>
      <c r="AF84" s="46">
        <v>76.0881873179</v>
      </c>
      <c r="AG84" s="46">
        <v>75.7882468982</v>
      </c>
      <c r="AH84" s="46">
        <v>75.146881334</v>
      </c>
      <c r="AI84" s="46">
        <v>74.8455951581</v>
      </c>
      <c r="AJ84" s="46">
        <v>75.0450087934</v>
      </c>
      <c r="AK84" s="46">
        <v>75.1625440333</v>
      </c>
      <c r="AL84" s="46">
        <v>74.8087605154</v>
      </c>
      <c r="AM84" s="46">
        <v>74.8287565974</v>
      </c>
      <c r="AN84" s="46">
        <v>75.130286493</v>
      </c>
      <c r="AO84" s="46">
        <v>75.1993516009</v>
      </c>
      <c r="AP84" s="46">
        <v>75.0624185456</v>
      </c>
      <c r="AQ84" s="46">
        <v>74.6955175447</v>
      </c>
      <c r="AR84" s="46">
        <v>74.6315309179</v>
      </c>
      <c r="AS84" s="46">
        <v>74.990826425</v>
      </c>
      <c r="AT84" s="46">
        <v>75.2653783772</v>
      </c>
      <c r="AU84" s="46">
        <v>75.0489907998</v>
      </c>
      <c r="AV84" s="46">
        <v>75.4603698457</v>
      </c>
      <c r="AW84" s="46">
        <v>75.3884956076</v>
      </c>
      <c r="AX84" s="49"/>
      <c r="AY84" s="49"/>
      <c r="AZ84" s="49"/>
    </row>
    <row r="85" spans="1:52" ht="3.75" customHeight="1">
      <c r="A85" s="22"/>
      <c r="B85" s="36"/>
      <c r="C85" s="36"/>
      <c r="D85" s="36"/>
      <c r="E85" s="36"/>
      <c r="F85" s="36"/>
      <c r="G85" s="36"/>
      <c r="H85" s="36"/>
      <c r="I85" s="36"/>
      <c r="J85" s="36"/>
      <c r="K85" s="37"/>
      <c r="L85" s="36"/>
      <c r="M85" s="36"/>
      <c r="N85" s="36"/>
      <c r="O85" s="36"/>
      <c r="P85" s="36"/>
      <c r="Q85" s="36"/>
      <c r="R85" s="36"/>
      <c r="S85" s="36"/>
      <c r="T85" s="43"/>
      <c r="U85" s="46"/>
      <c r="V85" s="50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9"/>
      <c r="AY85" s="49"/>
      <c r="AZ85" s="49"/>
    </row>
    <row r="86" spans="1:52" ht="12" customHeight="1">
      <c r="A86" s="41" t="s">
        <v>10</v>
      </c>
      <c r="B86" s="39">
        <v>91.1365116805</v>
      </c>
      <c r="C86" s="39">
        <v>90.9702203889</v>
      </c>
      <c r="D86" s="39">
        <v>91.0152035979</v>
      </c>
      <c r="E86" s="39">
        <v>89.7761562212</v>
      </c>
      <c r="F86" s="39">
        <v>90.0781438751</v>
      </c>
      <c r="G86" s="39">
        <v>89.8465591884</v>
      </c>
      <c r="H86" s="39">
        <v>89.8477711396</v>
      </c>
      <c r="I86" s="39">
        <v>90.1482649891</v>
      </c>
      <c r="J86" s="39">
        <v>89.6114660396</v>
      </c>
      <c r="K86" s="40">
        <v>89.396922849</v>
      </c>
      <c r="L86" s="39">
        <v>89.1909651312</v>
      </c>
      <c r="M86" s="39">
        <v>88.7281943086</v>
      </c>
      <c r="N86" s="39">
        <v>88.5254771195</v>
      </c>
      <c r="O86" s="39">
        <v>87.9996375969</v>
      </c>
      <c r="P86" s="39">
        <v>87.4099306726</v>
      </c>
      <c r="Q86" s="39">
        <v>87.7529864988</v>
      </c>
      <c r="R86" s="39">
        <v>88.1919667391</v>
      </c>
      <c r="S86" s="39">
        <v>87.9614587026</v>
      </c>
      <c r="T86" s="45">
        <v>87.8009204995</v>
      </c>
      <c r="U86" s="52"/>
      <c r="V86" s="53">
        <v>87.9922191229</v>
      </c>
      <c r="W86" s="52">
        <v>88.1886636694</v>
      </c>
      <c r="X86" s="52">
        <v>88.8428263955</v>
      </c>
      <c r="Y86" s="52">
        <v>88.2814739263</v>
      </c>
      <c r="Z86" s="52">
        <v>88.4692226974</v>
      </c>
      <c r="AA86" s="52">
        <v>88.4401983599</v>
      </c>
      <c r="AB86" s="52">
        <v>89.0767197715</v>
      </c>
      <c r="AC86" s="52">
        <v>88.9674040082</v>
      </c>
      <c r="AD86" s="52">
        <v>88.357892709</v>
      </c>
      <c r="AE86" s="52">
        <v>88.1203206883</v>
      </c>
      <c r="AF86" s="52">
        <v>89.4937697686</v>
      </c>
      <c r="AG86" s="52">
        <v>89.1780974697</v>
      </c>
      <c r="AH86" s="52">
        <v>88.6021392261</v>
      </c>
      <c r="AI86" s="52">
        <v>88.1356942264</v>
      </c>
      <c r="AJ86" s="52">
        <v>88.7041530221</v>
      </c>
      <c r="AK86" s="52">
        <v>88.8110271752</v>
      </c>
      <c r="AL86" s="52">
        <v>88.216681795</v>
      </c>
      <c r="AM86" s="52">
        <v>88.0955025056</v>
      </c>
      <c r="AN86" s="52">
        <v>88.877020712</v>
      </c>
      <c r="AO86" s="52">
        <v>88.6938840255</v>
      </c>
      <c r="AP86" s="52">
        <v>88.6478136903</v>
      </c>
      <c r="AQ86" s="52">
        <v>88.1344980873</v>
      </c>
      <c r="AR86" s="52">
        <v>88.2601881213</v>
      </c>
      <c r="AS86" s="52">
        <v>88.7806768291</v>
      </c>
      <c r="AT86" s="52">
        <v>88.9305725864</v>
      </c>
      <c r="AU86" s="52">
        <v>88.5097404229</v>
      </c>
      <c r="AV86" s="52">
        <v>89.1777654027</v>
      </c>
      <c r="AW86" s="52">
        <v>89.3148379549</v>
      </c>
      <c r="AX86" s="49"/>
      <c r="AY86" s="49"/>
      <c r="AZ86" s="49"/>
    </row>
    <row r="87" spans="1:52" ht="12" customHeight="1">
      <c r="A87" s="22"/>
      <c r="B87" s="36"/>
      <c r="C87" s="36"/>
      <c r="D87" s="36"/>
      <c r="E87" s="36"/>
      <c r="F87" s="36"/>
      <c r="G87" s="36"/>
      <c r="H87" s="36"/>
      <c r="I87" s="36"/>
      <c r="J87" s="36"/>
      <c r="K87" s="37"/>
      <c r="L87" s="36"/>
      <c r="M87" s="36"/>
      <c r="N87" s="36"/>
      <c r="O87" s="36"/>
      <c r="P87" s="36"/>
      <c r="Q87" s="36"/>
      <c r="R87" s="36"/>
      <c r="S87" s="36"/>
      <c r="T87" s="42"/>
      <c r="U87" s="49"/>
      <c r="V87" s="54"/>
      <c r="W87" s="54"/>
      <c r="X87" s="54"/>
      <c r="Y87" s="54"/>
      <c r="Z87" s="54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9"/>
      <c r="AY87" s="49"/>
      <c r="AZ87" s="49"/>
    </row>
    <row r="88" spans="1:52" s="14" customFormat="1" ht="13.5">
      <c r="A88" s="20" t="s">
        <v>18</v>
      </c>
      <c r="B88" s="24"/>
      <c r="C88" s="24"/>
      <c r="D88" s="24"/>
      <c r="E88" s="24"/>
      <c r="F88" s="24"/>
      <c r="G88" s="24"/>
      <c r="H88" s="24"/>
      <c r="I88" s="24"/>
      <c r="J88" s="49"/>
      <c r="K88" s="24"/>
      <c r="L88" s="24"/>
      <c r="M88" s="55"/>
      <c r="N88" s="55"/>
      <c r="O88" s="55"/>
      <c r="P88" s="55"/>
      <c r="Q88" s="55"/>
      <c r="R88" s="55"/>
      <c r="S88" s="55"/>
      <c r="T88" s="55"/>
      <c r="U88" s="55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24"/>
      <c r="AY88" s="24"/>
      <c r="AZ88" s="24"/>
    </row>
    <row r="89" spans="1:52" s="14" customFormat="1" ht="12.75">
      <c r="A89" s="20" t="s">
        <v>49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49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1:52" s="14" customFormat="1" ht="12.75">
      <c r="A90" s="20" t="s">
        <v>50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49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s="6" customFormat="1" ht="12.75">
      <c r="A91" s="2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ht="12" customHeight="1">
      <c r="A92" s="2" t="s">
        <v>51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ht="12" customHeight="1">
      <c r="A93" s="2" t="s">
        <v>52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61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ht="12.75">
      <c r="A94" s="5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ht="12" customHeight="1">
      <c r="A95" s="3" t="s">
        <v>83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ht="12" customHeight="1">
      <c r="A96" s="5" t="s">
        <v>84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ht="12" customHeight="1">
      <c r="A97" s="5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1:52" ht="12" customHeight="1">
      <c r="A98" s="5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1:52" s="7" customFormat="1" ht="12">
      <c r="A99" s="1" t="s">
        <v>44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</row>
    <row r="100" spans="1:52" s="7" customFormat="1" ht="14.25">
      <c r="A100" s="7" t="s">
        <v>14</v>
      </c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 t="s">
        <v>91</v>
      </c>
      <c r="AX100" s="57"/>
      <c r="AY100" s="57"/>
      <c r="AZ100" s="57"/>
    </row>
    <row r="101" spans="1:52" s="7" customFormat="1" ht="3.75" customHeight="1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AX101" s="57"/>
      <c r="AY101" s="57"/>
      <c r="AZ101" s="57"/>
    </row>
    <row r="102" spans="1:52" s="7" customFormat="1" ht="3.7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2"/>
      <c r="S102" s="12"/>
      <c r="T102" s="25"/>
      <c r="V102" s="25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57"/>
      <c r="AY102" s="57"/>
      <c r="AZ102" s="57"/>
    </row>
    <row r="103" spans="1:52" s="14" customFormat="1" ht="25.5">
      <c r="A103" s="13" t="s">
        <v>11</v>
      </c>
      <c r="B103" s="27" t="s">
        <v>19</v>
      </c>
      <c r="C103" s="27" t="s">
        <v>20</v>
      </c>
      <c r="D103" s="27" t="s">
        <v>21</v>
      </c>
      <c r="E103" s="27" t="s">
        <v>22</v>
      </c>
      <c r="F103" s="27" t="s">
        <v>23</v>
      </c>
      <c r="G103" s="27" t="s">
        <v>24</v>
      </c>
      <c r="H103" s="27" t="s">
        <v>25</v>
      </c>
      <c r="I103" s="27" t="s">
        <v>26</v>
      </c>
      <c r="J103" s="27" t="s">
        <v>27</v>
      </c>
      <c r="K103" s="27" t="s">
        <v>28</v>
      </c>
      <c r="L103" s="27" t="s">
        <v>29</v>
      </c>
      <c r="M103" s="27" t="s">
        <v>30</v>
      </c>
      <c r="N103" s="27" t="s">
        <v>31</v>
      </c>
      <c r="O103" s="27" t="s">
        <v>32</v>
      </c>
      <c r="P103" s="27" t="s">
        <v>33</v>
      </c>
      <c r="Q103" s="27" t="s">
        <v>34</v>
      </c>
      <c r="R103" s="27" t="s">
        <v>35</v>
      </c>
      <c r="S103" s="27" t="s">
        <v>36</v>
      </c>
      <c r="T103" s="28" t="s">
        <v>37</v>
      </c>
      <c r="V103" s="27" t="s">
        <v>39</v>
      </c>
      <c r="W103" s="27" t="s">
        <v>40</v>
      </c>
      <c r="X103" s="27" t="s">
        <v>38</v>
      </c>
      <c r="Y103" s="27" t="s">
        <v>41</v>
      </c>
      <c r="Z103" s="27" t="s">
        <v>67</v>
      </c>
      <c r="AA103" s="27" t="s">
        <v>68</v>
      </c>
      <c r="AB103" s="27" t="s">
        <v>69</v>
      </c>
      <c r="AC103" s="27" t="s">
        <v>70</v>
      </c>
      <c r="AD103" s="27" t="s">
        <v>66</v>
      </c>
      <c r="AE103" s="27" t="s">
        <v>71</v>
      </c>
      <c r="AF103" s="27" t="s">
        <v>72</v>
      </c>
      <c r="AG103" s="27" t="s">
        <v>73</v>
      </c>
      <c r="AH103" s="27" t="s">
        <v>74</v>
      </c>
      <c r="AI103" s="27" t="s">
        <v>75</v>
      </c>
      <c r="AJ103" s="27" t="s">
        <v>76</v>
      </c>
      <c r="AK103" s="27" t="s">
        <v>77</v>
      </c>
      <c r="AL103" s="27" t="s">
        <v>78</v>
      </c>
      <c r="AM103" s="27" t="s">
        <v>81</v>
      </c>
      <c r="AN103" s="27" t="s">
        <v>82</v>
      </c>
      <c r="AO103" s="27" t="s">
        <v>85</v>
      </c>
      <c r="AP103" s="27" t="s">
        <v>86</v>
      </c>
      <c r="AQ103" s="27" t="s">
        <v>87</v>
      </c>
      <c r="AR103" s="27" t="s">
        <v>88</v>
      </c>
      <c r="AS103" s="27" t="s">
        <v>89</v>
      </c>
      <c r="AT103" s="27" t="s">
        <v>90</v>
      </c>
      <c r="AU103" s="27" t="s">
        <v>92</v>
      </c>
      <c r="AV103" s="27" t="s">
        <v>93</v>
      </c>
      <c r="AW103" s="27" t="s">
        <v>94</v>
      </c>
      <c r="AX103" s="24"/>
      <c r="AY103" s="24"/>
      <c r="AZ103" s="24"/>
    </row>
    <row r="104" spans="1:52" s="14" customFormat="1" ht="3.75" customHeight="1">
      <c r="A104" s="15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3"/>
      <c r="R104" s="63"/>
      <c r="S104" s="63"/>
      <c r="T104" s="62"/>
      <c r="U104" s="24"/>
      <c r="V104" s="64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24"/>
      <c r="AY104" s="24"/>
      <c r="AZ104" s="24"/>
    </row>
    <row r="105" spans="1:52" s="14" customFormat="1" ht="3.75" customHeight="1">
      <c r="A105" s="18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7"/>
      <c r="U105" s="24"/>
      <c r="V105" s="68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24"/>
      <c r="AY105" s="24"/>
      <c r="AZ105" s="24"/>
    </row>
    <row r="106" spans="1:52" ht="12" customHeight="1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33"/>
      <c r="U106" s="49"/>
      <c r="V106" s="58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49"/>
      <c r="AY106" s="49"/>
      <c r="AZ106" s="49"/>
    </row>
    <row r="107" spans="1:52" ht="12" customHeight="1">
      <c r="A107" s="22" t="s">
        <v>4</v>
      </c>
      <c r="B107" s="36">
        <v>69.6386537961</v>
      </c>
      <c r="C107" s="36">
        <v>69.0582990571</v>
      </c>
      <c r="D107" s="36">
        <v>72.9548957041</v>
      </c>
      <c r="E107" s="36">
        <v>69.5790008922</v>
      </c>
      <c r="F107" s="36">
        <v>66.6690628885</v>
      </c>
      <c r="G107" s="36">
        <v>65.7205001831</v>
      </c>
      <c r="H107" s="36">
        <v>65.6376544224</v>
      </c>
      <c r="I107" s="36">
        <v>62.2491548983</v>
      </c>
      <c r="J107" s="36">
        <v>67.6804352676</v>
      </c>
      <c r="K107" s="37">
        <v>68.6621728101</v>
      </c>
      <c r="L107" s="36">
        <v>69.1531106842</v>
      </c>
      <c r="M107" s="36">
        <v>68.5736108905</v>
      </c>
      <c r="N107" s="36">
        <v>68.0754908249</v>
      </c>
      <c r="O107" s="36">
        <v>66.1128129296</v>
      </c>
      <c r="P107" s="36">
        <v>64.8591963509</v>
      </c>
      <c r="Q107" s="36">
        <v>67.8210142294</v>
      </c>
      <c r="R107" s="36">
        <v>64.9389346678</v>
      </c>
      <c r="S107" s="36">
        <v>66.5450694001</v>
      </c>
      <c r="T107" s="43">
        <v>69.378725663</v>
      </c>
      <c r="U107" s="46"/>
      <c r="V107" s="47">
        <v>67.54754723</v>
      </c>
      <c r="W107" s="48">
        <v>64.7931266648</v>
      </c>
      <c r="X107" s="48">
        <v>70.1694986284</v>
      </c>
      <c r="Y107" s="48">
        <v>66.7657476759</v>
      </c>
      <c r="Z107" s="48">
        <v>68.344824363</v>
      </c>
      <c r="AA107" s="48">
        <v>66.3158268527</v>
      </c>
      <c r="AB107" s="48">
        <v>69.2744763641</v>
      </c>
      <c r="AC107" s="48">
        <v>68.5398944631</v>
      </c>
      <c r="AD107" s="48">
        <v>66.1009320087</v>
      </c>
      <c r="AE107" s="48">
        <v>63.5436615332</v>
      </c>
      <c r="AF107" s="48">
        <v>68.6090814424</v>
      </c>
      <c r="AG107" s="48">
        <v>65.0708925473</v>
      </c>
      <c r="AH107" s="48">
        <v>67.9534869406</v>
      </c>
      <c r="AI107" s="48">
        <v>65.9984912355</v>
      </c>
      <c r="AJ107" s="48">
        <v>67.8775320158</v>
      </c>
      <c r="AK107" s="48">
        <v>69.1401670253</v>
      </c>
      <c r="AL107" s="48">
        <v>66.5614174283</v>
      </c>
      <c r="AM107" s="48">
        <v>65.8897098665</v>
      </c>
      <c r="AN107" s="48">
        <v>67.9651262524</v>
      </c>
      <c r="AO107" s="48">
        <v>70.5707902073</v>
      </c>
      <c r="AP107" s="48">
        <v>67.893062751</v>
      </c>
      <c r="AQ107" s="48">
        <v>66.6170769389</v>
      </c>
      <c r="AR107" s="48">
        <v>69.5702517629</v>
      </c>
      <c r="AS107" s="48">
        <v>70.334510011</v>
      </c>
      <c r="AT107" s="48">
        <v>69.3405642709</v>
      </c>
      <c r="AU107" s="48">
        <v>67.333841955</v>
      </c>
      <c r="AV107" s="48">
        <v>70.1981793531</v>
      </c>
      <c r="AW107" s="48">
        <v>70.4392567332</v>
      </c>
      <c r="AX107" s="49"/>
      <c r="AY107" s="49"/>
      <c r="AZ107" s="49"/>
    </row>
    <row r="108" spans="1:52" ht="12" customHeight="1">
      <c r="A108" s="22" t="s">
        <v>5</v>
      </c>
      <c r="B108" s="36">
        <v>70.771623256</v>
      </c>
      <c r="C108" s="36">
        <v>72.0317655625</v>
      </c>
      <c r="D108" s="36">
        <v>70.5662149048</v>
      </c>
      <c r="E108" s="36">
        <v>70.231930952</v>
      </c>
      <c r="F108" s="36">
        <v>73.4900730268</v>
      </c>
      <c r="G108" s="36">
        <v>74.0524635554</v>
      </c>
      <c r="H108" s="36">
        <v>75.6560838486</v>
      </c>
      <c r="I108" s="36">
        <v>78.0686895946</v>
      </c>
      <c r="J108" s="36">
        <v>79.1453898956</v>
      </c>
      <c r="K108" s="37">
        <v>80.320891636</v>
      </c>
      <c r="L108" s="36">
        <v>79.9942526325</v>
      </c>
      <c r="M108" s="36">
        <v>81.9549640494</v>
      </c>
      <c r="N108" s="36">
        <v>81.9762823429</v>
      </c>
      <c r="O108" s="36">
        <v>82.294239954</v>
      </c>
      <c r="P108" s="36">
        <v>83.2434664101</v>
      </c>
      <c r="Q108" s="36">
        <v>82.4978473595</v>
      </c>
      <c r="R108" s="36">
        <v>83.5325300218</v>
      </c>
      <c r="S108" s="36">
        <v>86.0417941522</v>
      </c>
      <c r="T108" s="43">
        <v>85.8331180188</v>
      </c>
      <c r="U108" s="46"/>
      <c r="V108" s="47">
        <v>85.7305770642</v>
      </c>
      <c r="W108" s="48">
        <v>85.5884724398</v>
      </c>
      <c r="X108" s="48">
        <v>85.1092922761</v>
      </c>
      <c r="Y108" s="48">
        <v>85.3368285284</v>
      </c>
      <c r="Z108" s="48">
        <v>85.70779742</v>
      </c>
      <c r="AA108" s="48">
        <v>86.3469906775</v>
      </c>
      <c r="AB108" s="48">
        <v>85.0303399082</v>
      </c>
      <c r="AC108" s="48">
        <v>86.2212659171</v>
      </c>
      <c r="AD108" s="48">
        <v>85.4605606709</v>
      </c>
      <c r="AE108" s="48">
        <v>86.4353638034</v>
      </c>
      <c r="AF108" s="48">
        <v>87.0916043394</v>
      </c>
      <c r="AG108" s="48">
        <v>85.4706326881</v>
      </c>
      <c r="AH108" s="48">
        <v>86.6103983112</v>
      </c>
      <c r="AI108" s="48">
        <v>86.9943143164</v>
      </c>
      <c r="AJ108" s="48">
        <v>85.3973527441</v>
      </c>
      <c r="AK108" s="48">
        <v>86.3432928568</v>
      </c>
      <c r="AL108" s="48">
        <v>86.8288508946</v>
      </c>
      <c r="AM108" s="48">
        <v>87.9287003723</v>
      </c>
      <c r="AN108" s="48">
        <v>88.8303282373</v>
      </c>
      <c r="AO108" s="48">
        <v>89.9792183976</v>
      </c>
      <c r="AP108" s="48">
        <v>89.3187781331</v>
      </c>
      <c r="AQ108" s="48">
        <v>89.3912803237</v>
      </c>
      <c r="AR108" s="48">
        <v>88.8652846543</v>
      </c>
      <c r="AS108" s="48">
        <v>90.0366217906</v>
      </c>
      <c r="AT108" s="48">
        <v>91.7331440746</v>
      </c>
      <c r="AU108" s="48">
        <v>90.4676466936</v>
      </c>
      <c r="AV108" s="48">
        <v>89.2644184015</v>
      </c>
      <c r="AW108" s="48">
        <v>90.7035422665</v>
      </c>
      <c r="AX108" s="49"/>
      <c r="AY108" s="49"/>
      <c r="AZ108" s="49"/>
    </row>
    <row r="109" spans="1:52" ht="12" customHeight="1">
      <c r="A109" s="23" t="s">
        <v>6</v>
      </c>
      <c r="B109" s="36">
        <v>74.5835713931</v>
      </c>
      <c r="C109" s="36">
        <v>75.8403090592</v>
      </c>
      <c r="D109" s="36">
        <v>76.8984505645</v>
      </c>
      <c r="E109" s="36">
        <v>76.7973856525</v>
      </c>
      <c r="F109" s="36">
        <v>74.7688256822</v>
      </c>
      <c r="G109" s="36">
        <v>76.0932230732</v>
      </c>
      <c r="H109" s="36">
        <v>76.9209601604</v>
      </c>
      <c r="I109" s="36">
        <v>77.9649214611</v>
      </c>
      <c r="J109" s="36">
        <v>79.4158689624</v>
      </c>
      <c r="K109" s="37">
        <v>78.7047776068</v>
      </c>
      <c r="L109" s="36">
        <v>79.8131322352</v>
      </c>
      <c r="M109" s="36">
        <v>81.8660515811</v>
      </c>
      <c r="N109" s="36">
        <v>82.3246164247</v>
      </c>
      <c r="O109" s="36">
        <v>82.7874809493</v>
      </c>
      <c r="P109" s="36">
        <v>83.4206126143</v>
      </c>
      <c r="Q109" s="36">
        <v>83.6158776897</v>
      </c>
      <c r="R109" s="36">
        <v>84.3344368329</v>
      </c>
      <c r="S109" s="36">
        <v>85.6570161869</v>
      </c>
      <c r="T109" s="43">
        <v>86.7208106656</v>
      </c>
      <c r="U109" s="46"/>
      <c r="V109" s="47">
        <v>86.6080686169</v>
      </c>
      <c r="W109" s="48">
        <v>86.0527888291</v>
      </c>
      <c r="X109" s="48">
        <v>86.304487386</v>
      </c>
      <c r="Y109" s="48">
        <v>86.6404702832</v>
      </c>
      <c r="Z109" s="48">
        <v>86.7965293285</v>
      </c>
      <c r="AA109" s="48">
        <v>85.6827636076</v>
      </c>
      <c r="AB109" s="48">
        <v>85.1144270432</v>
      </c>
      <c r="AC109" s="48">
        <v>87.3007932511</v>
      </c>
      <c r="AD109" s="48">
        <v>86.8094856324</v>
      </c>
      <c r="AE109" s="48">
        <v>85.4796406632</v>
      </c>
      <c r="AF109" s="48">
        <v>85.2361537503</v>
      </c>
      <c r="AG109" s="48">
        <v>87.2832231733</v>
      </c>
      <c r="AH109" s="48">
        <v>86.301334995</v>
      </c>
      <c r="AI109" s="48">
        <v>86.1032621609</v>
      </c>
      <c r="AJ109" s="48">
        <v>86.4782687776</v>
      </c>
      <c r="AK109" s="48">
        <v>87.5773632893</v>
      </c>
      <c r="AL109" s="48">
        <v>87.7828548131</v>
      </c>
      <c r="AM109" s="48">
        <v>87.5323277656</v>
      </c>
      <c r="AN109" s="48">
        <v>87.9659018104</v>
      </c>
      <c r="AO109" s="48">
        <v>88.8973118857</v>
      </c>
      <c r="AP109" s="48">
        <v>88.7844805403</v>
      </c>
      <c r="AQ109" s="48">
        <v>88.3751628927</v>
      </c>
      <c r="AR109" s="48">
        <v>88.4886591956</v>
      </c>
      <c r="AS109" s="48">
        <v>88.0518594922</v>
      </c>
      <c r="AT109" s="48">
        <v>89.1026562148</v>
      </c>
      <c r="AU109" s="48">
        <v>89.0697466075</v>
      </c>
      <c r="AV109" s="48">
        <v>88.5911925251</v>
      </c>
      <c r="AW109" s="48">
        <v>88.3103836456</v>
      </c>
      <c r="AX109" s="49"/>
      <c r="AY109" s="49"/>
      <c r="AZ109" s="49"/>
    </row>
    <row r="110" spans="1:52" ht="12" customHeight="1">
      <c r="A110" s="22" t="s">
        <v>7</v>
      </c>
      <c r="B110" s="36">
        <v>42.6956458848</v>
      </c>
      <c r="C110" s="36">
        <v>45.7185413462</v>
      </c>
      <c r="D110" s="36">
        <v>47.7647663569</v>
      </c>
      <c r="E110" s="36">
        <v>48.4011501589</v>
      </c>
      <c r="F110" s="36">
        <v>46.6973188722</v>
      </c>
      <c r="G110" s="36">
        <v>49.5528254633</v>
      </c>
      <c r="H110" s="36">
        <v>50.6215735449</v>
      </c>
      <c r="I110" s="36">
        <v>52.3624474673</v>
      </c>
      <c r="J110" s="36">
        <v>52.5885050798</v>
      </c>
      <c r="K110" s="37">
        <v>52.2859395001</v>
      </c>
      <c r="L110" s="36">
        <v>55.6939437803</v>
      </c>
      <c r="M110" s="36">
        <v>53.9892068934</v>
      </c>
      <c r="N110" s="36">
        <v>56.7126435494</v>
      </c>
      <c r="O110" s="36">
        <v>57.4556383324</v>
      </c>
      <c r="P110" s="36">
        <v>59.1849730678</v>
      </c>
      <c r="Q110" s="36">
        <v>59.9200237716</v>
      </c>
      <c r="R110" s="36">
        <v>61.7753532051</v>
      </c>
      <c r="S110" s="36">
        <v>62.8262917986</v>
      </c>
      <c r="T110" s="43">
        <v>61.6102828828</v>
      </c>
      <c r="U110" s="46"/>
      <c r="V110" s="47">
        <v>62.9943386042</v>
      </c>
      <c r="W110" s="48">
        <v>61.9442289725</v>
      </c>
      <c r="X110" s="48">
        <v>60.7277166312</v>
      </c>
      <c r="Y110" s="48">
        <v>61.7335130751</v>
      </c>
      <c r="Z110" s="48">
        <v>62.4282873917</v>
      </c>
      <c r="AA110" s="48">
        <v>63.2918779777</v>
      </c>
      <c r="AB110" s="48">
        <v>62.9415685376</v>
      </c>
      <c r="AC110" s="48">
        <v>64.6054497185</v>
      </c>
      <c r="AD110" s="48">
        <v>64.4618410533</v>
      </c>
      <c r="AE110" s="48">
        <v>64.7027285613</v>
      </c>
      <c r="AF110" s="48">
        <v>64.8328607441</v>
      </c>
      <c r="AG110" s="48">
        <v>65.3791488089</v>
      </c>
      <c r="AH110" s="48">
        <v>67.4451020975</v>
      </c>
      <c r="AI110" s="48">
        <v>67.6721861915</v>
      </c>
      <c r="AJ110" s="48">
        <v>65.9605193467</v>
      </c>
      <c r="AK110" s="48">
        <v>66.75770178</v>
      </c>
      <c r="AL110" s="48">
        <v>67.7750027305</v>
      </c>
      <c r="AM110" s="48">
        <v>68.8462740985</v>
      </c>
      <c r="AN110" s="48">
        <v>68.2985378019</v>
      </c>
      <c r="AO110" s="48">
        <v>68.7593077892</v>
      </c>
      <c r="AP110" s="48">
        <v>70.1251906572</v>
      </c>
      <c r="AQ110" s="48">
        <v>70.2542175252</v>
      </c>
      <c r="AR110" s="48">
        <v>70.763918295</v>
      </c>
      <c r="AS110" s="48">
        <v>71.9414926552</v>
      </c>
      <c r="AT110" s="48">
        <v>70.7925588256</v>
      </c>
      <c r="AU110" s="48">
        <v>71.2935967335</v>
      </c>
      <c r="AV110" s="48">
        <v>72.258287384</v>
      </c>
      <c r="AW110" s="48">
        <v>72.2855767802</v>
      </c>
      <c r="AX110" s="49"/>
      <c r="AY110" s="49"/>
      <c r="AZ110" s="49"/>
    </row>
    <row r="111" spans="1:52" ht="12" customHeight="1">
      <c r="A111" s="22" t="s">
        <v>8</v>
      </c>
      <c r="B111" s="36">
        <v>11.3434374942</v>
      </c>
      <c r="C111" s="36">
        <v>8.5683012445</v>
      </c>
      <c r="D111" s="36">
        <v>7.2334371565</v>
      </c>
      <c r="E111" s="36">
        <v>6.7485157567</v>
      </c>
      <c r="F111" s="36">
        <v>5.769607917</v>
      </c>
      <c r="G111" s="36">
        <v>6.7016850755</v>
      </c>
      <c r="H111" s="36">
        <v>5.7483182405</v>
      </c>
      <c r="I111" s="36">
        <v>6.7314079382</v>
      </c>
      <c r="J111" s="36">
        <v>6.2808080278</v>
      </c>
      <c r="K111" s="37">
        <v>6.3134549263</v>
      </c>
      <c r="L111" s="36">
        <v>5.7258174823</v>
      </c>
      <c r="M111" s="36">
        <v>6.3232004533</v>
      </c>
      <c r="N111" s="36">
        <v>5.82325297</v>
      </c>
      <c r="O111" s="36">
        <v>5.0208462096</v>
      </c>
      <c r="P111" s="36">
        <v>4.9138945453</v>
      </c>
      <c r="Q111" s="36">
        <v>5.4948414714</v>
      </c>
      <c r="R111" s="36">
        <v>5.7849799542</v>
      </c>
      <c r="S111" s="36">
        <v>6.6940077655</v>
      </c>
      <c r="T111" s="43">
        <v>6.9024821679</v>
      </c>
      <c r="U111" s="46"/>
      <c r="V111" s="50">
        <v>5.9224606697</v>
      </c>
      <c r="W111" s="46">
        <v>6.8162306157</v>
      </c>
      <c r="X111" s="46">
        <v>6.5877084223</v>
      </c>
      <c r="Y111" s="46">
        <v>6.0778631656</v>
      </c>
      <c r="Z111" s="46">
        <v>5.6417045995</v>
      </c>
      <c r="AA111" s="46">
        <v>6.619963719</v>
      </c>
      <c r="AB111" s="46">
        <v>6.5827672753</v>
      </c>
      <c r="AC111" s="46">
        <v>6.5668716534</v>
      </c>
      <c r="AD111" s="46">
        <v>6.6227277061</v>
      </c>
      <c r="AE111" s="46">
        <v>6.8839355407</v>
      </c>
      <c r="AF111" s="46">
        <v>6.8670084273</v>
      </c>
      <c r="AG111" s="46">
        <v>7.2660100242</v>
      </c>
      <c r="AH111" s="46">
        <v>6.992060578</v>
      </c>
      <c r="AI111" s="46">
        <v>7.255076484</v>
      </c>
      <c r="AJ111" s="46">
        <v>8.1925373371</v>
      </c>
      <c r="AK111" s="46">
        <v>8.101283396</v>
      </c>
      <c r="AL111" s="46">
        <v>7.2706376436</v>
      </c>
      <c r="AM111" s="46">
        <v>7.993816395</v>
      </c>
      <c r="AN111" s="46">
        <v>8.7505304493</v>
      </c>
      <c r="AO111" s="46">
        <v>9.1361678976</v>
      </c>
      <c r="AP111" s="46">
        <v>8.5214523271</v>
      </c>
      <c r="AQ111" s="46">
        <v>8.1033087023</v>
      </c>
      <c r="AR111" s="46">
        <v>7.9014738471</v>
      </c>
      <c r="AS111" s="46">
        <v>8.3947147722</v>
      </c>
      <c r="AT111" s="46">
        <v>7.8187438804</v>
      </c>
      <c r="AU111" s="46">
        <v>8.5849919418</v>
      </c>
      <c r="AV111" s="46">
        <v>9.1272354721</v>
      </c>
      <c r="AW111" s="46">
        <v>8.7225770852</v>
      </c>
      <c r="AX111" s="49"/>
      <c r="AY111" s="49"/>
      <c r="AZ111" s="49"/>
    </row>
    <row r="112" spans="1:52" ht="3.75" customHeight="1">
      <c r="A112" s="22"/>
      <c r="B112" s="36"/>
      <c r="C112" s="36"/>
      <c r="D112" s="36"/>
      <c r="E112" s="36"/>
      <c r="F112" s="36"/>
      <c r="G112" s="36"/>
      <c r="H112" s="36"/>
      <c r="I112" s="36"/>
      <c r="J112" s="36"/>
      <c r="K112" s="37"/>
      <c r="L112" s="36"/>
      <c r="M112" s="36"/>
      <c r="N112" s="36"/>
      <c r="O112" s="36"/>
      <c r="P112" s="36"/>
      <c r="Q112" s="36"/>
      <c r="R112" s="36"/>
      <c r="S112" s="36"/>
      <c r="T112" s="43"/>
      <c r="U112" s="46"/>
      <c r="V112" s="50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9"/>
      <c r="AY112" s="49"/>
      <c r="AZ112" s="49"/>
    </row>
    <row r="113" spans="1:52" ht="12.75">
      <c r="A113" s="22" t="s">
        <v>9</v>
      </c>
      <c r="B113" s="36">
        <v>54.5630452006</v>
      </c>
      <c r="C113" s="36">
        <v>54.7009459571</v>
      </c>
      <c r="D113" s="36">
        <v>54.9574880071</v>
      </c>
      <c r="E113" s="36">
        <v>54.4219601938</v>
      </c>
      <c r="F113" s="36">
        <v>53.7609801757</v>
      </c>
      <c r="G113" s="36">
        <v>54.488087974</v>
      </c>
      <c r="H113" s="36">
        <v>54.7783777145</v>
      </c>
      <c r="I113" s="36">
        <v>55.7319455314</v>
      </c>
      <c r="J113" s="36">
        <v>56.6676336399</v>
      </c>
      <c r="K113" s="37">
        <v>56.7239180338</v>
      </c>
      <c r="L113" s="36">
        <v>57.2038929792</v>
      </c>
      <c r="M113" s="36">
        <v>57.8211416908</v>
      </c>
      <c r="N113" s="36">
        <v>58.089572081</v>
      </c>
      <c r="O113" s="36">
        <v>57.8514829197</v>
      </c>
      <c r="P113" s="36">
        <v>58.1784133302</v>
      </c>
      <c r="Q113" s="36">
        <v>58.5925736811</v>
      </c>
      <c r="R113" s="36">
        <v>58.8370830052</v>
      </c>
      <c r="S113" s="36">
        <v>60.1215020532</v>
      </c>
      <c r="T113" s="43">
        <v>60.3558253085</v>
      </c>
      <c r="U113" s="46"/>
      <c r="V113" s="50">
        <v>59.8465158118</v>
      </c>
      <c r="W113" s="46">
        <v>59.3325471296</v>
      </c>
      <c r="X113" s="46">
        <v>59.7050266917</v>
      </c>
      <c r="Y113" s="46">
        <v>59.3357711257</v>
      </c>
      <c r="Z113" s="46">
        <v>59.5914748808</v>
      </c>
      <c r="AA113" s="46">
        <v>59.4841579921</v>
      </c>
      <c r="AB113" s="46">
        <v>59.3374572296</v>
      </c>
      <c r="AC113" s="46">
        <v>60.204447087</v>
      </c>
      <c r="AD113" s="46">
        <v>59.6418110151</v>
      </c>
      <c r="AE113" s="46">
        <v>59.1751124281</v>
      </c>
      <c r="AF113" s="46">
        <v>59.8495669388</v>
      </c>
      <c r="AG113" s="46">
        <v>59.7178142772</v>
      </c>
      <c r="AH113" s="46">
        <v>60.2639250183</v>
      </c>
      <c r="AI113" s="46">
        <v>60.0720686207</v>
      </c>
      <c r="AJ113" s="46">
        <v>60.0162077832</v>
      </c>
      <c r="AK113" s="46">
        <v>60.6825849742</v>
      </c>
      <c r="AL113" s="46">
        <v>60.3813590026</v>
      </c>
      <c r="AM113" s="46">
        <v>60.7232679282</v>
      </c>
      <c r="AN113" s="46">
        <v>61.3236321423</v>
      </c>
      <c r="AO113" s="46">
        <v>62.2303957681</v>
      </c>
      <c r="AP113" s="46">
        <v>61.7406943049</v>
      </c>
      <c r="AQ113" s="46">
        <v>61.353917403</v>
      </c>
      <c r="AR113" s="46">
        <v>61.6135619933</v>
      </c>
      <c r="AS113" s="46">
        <v>62.0957201037</v>
      </c>
      <c r="AT113" s="46">
        <v>62.2054184326</v>
      </c>
      <c r="AU113" s="46">
        <v>61.9140535634</v>
      </c>
      <c r="AV113" s="46">
        <v>62.1591138136</v>
      </c>
      <c r="AW113" s="46">
        <v>62.2421588042</v>
      </c>
      <c r="AX113" s="49"/>
      <c r="AY113" s="49"/>
      <c r="AZ113" s="49"/>
    </row>
    <row r="114" spans="1:52" ht="3.75" customHeight="1">
      <c r="A114" s="22"/>
      <c r="B114" s="36"/>
      <c r="C114" s="36"/>
      <c r="D114" s="36"/>
      <c r="E114" s="36"/>
      <c r="F114" s="36"/>
      <c r="G114" s="36"/>
      <c r="H114" s="36"/>
      <c r="I114" s="36"/>
      <c r="J114" s="36"/>
      <c r="K114" s="37"/>
      <c r="L114" s="36"/>
      <c r="M114" s="36"/>
      <c r="N114" s="36"/>
      <c r="O114" s="36"/>
      <c r="P114" s="36"/>
      <c r="Q114" s="36"/>
      <c r="R114" s="36"/>
      <c r="S114" s="36"/>
      <c r="T114" s="43"/>
      <c r="U114" s="46"/>
      <c r="V114" s="50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9"/>
      <c r="AY114" s="49"/>
      <c r="AZ114" s="49"/>
    </row>
    <row r="115" spans="1:52" ht="12" customHeight="1">
      <c r="A115" s="22" t="s">
        <v>10</v>
      </c>
      <c r="B115" s="36">
        <v>66.8229553357</v>
      </c>
      <c r="C115" s="36">
        <v>68.1698833278</v>
      </c>
      <c r="D115" s="36">
        <v>69.0711994835</v>
      </c>
      <c r="E115" s="36">
        <v>68.3514033897</v>
      </c>
      <c r="F115" s="36">
        <v>68.1364967526</v>
      </c>
      <c r="G115" s="36">
        <v>69.1760332311</v>
      </c>
      <c r="H115" s="36">
        <v>70.2167895614</v>
      </c>
      <c r="I115" s="36">
        <v>70.9730513695</v>
      </c>
      <c r="J115" s="36">
        <v>72.7222046414</v>
      </c>
      <c r="K115" s="37">
        <v>72.8674066899</v>
      </c>
      <c r="L115" s="36">
        <v>73.6914359246</v>
      </c>
      <c r="M115" s="36">
        <v>74.4754070332</v>
      </c>
      <c r="N115" s="36">
        <v>74.9373075411</v>
      </c>
      <c r="O115" s="36">
        <v>74.8717607957</v>
      </c>
      <c r="P115" s="36">
        <v>75.3852561271</v>
      </c>
      <c r="Q115" s="36">
        <v>75.8038013558</v>
      </c>
      <c r="R115" s="36">
        <v>76.1646545541</v>
      </c>
      <c r="S115" s="36">
        <v>77.757392085</v>
      </c>
      <c r="T115" s="43">
        <v>78.2894662535</v>
      </c>
      <c r="U115" s="46"/>
      <c r="V115" s="50">
        <v>78.1592818987</v>
      </c>
      <c r="W115" s="46">
        <v>77.2140881639</v>
      </c>
      <c r="X115" s="46">
        <v>77.8897028715</v>
      </c>
      <c r="Y115" s="46">
        <v>77.6559512898</v>
      </c>
      <c r="Z115" s="46">
        <v>78.2273108713</v>
      </c>
      <c r="AA115" s="46">
        <v>77.8125903257</v>
      </c>
      <c r="AB115" s="46">
        <v>77.7175344709</v>
      </c>
      <c r="AC115" s="46">
        <v>79.0029407318</v>
      </c>
      <c r="AD115" s="46">
        <v>78.143851161</v>
      </c>
      <c r="AE115" s="46">
        <v>77.5074269898</v>
      </c>
      <c r="AF115" s="46">
        <v>78.5265977153</v>
      </c>
      <c r="AG115" s="46">
        <v>78.2915476589</v>
      </c>
      <c r="AH115" s="46">
        <v>79.1813476683</v>
      </c>
      <c r="AI115" s="46">
        <v>78.9023555999</v>
      </c>
      <c r="AJ115" s="46">
        <v>78.5957608413</v>
      </c>
      <c r="AK115" s="46">
        <v>79.6247936792</v>
      </c>
      <c r="AL115" s="46">
        <v>79.5689847379</v>
      </c>
      <c r="AM115" s="46">
        <v>79.8634502888</v>
      </c>
      <c r="AN115" s="46">
        <v>80.505330008</v>
      </c>
      <c r="AO115" s="46">
        <v>81.6909493027</v>
      </c>
      <c r="AP115" s="46">
        <v>81.2861040824</v>
      </c>
      <c r="AQ115" s="46">
        <v>80.9571568656</v>
      </c>
      <c r="AR115" s="46">
        <v>81.4818977738</v>
      </c>
      <c r="AS115" s="46">
        <v>82.0279570294</v>
      </c>
      <c r="AT115" s="46">
        <v>82.4249852446</v>
      </c>
      <c r="AU115" s="46">
        <v>81.8220379414</v>
      </c>
      <c r="AV115" s="46">
        <v>82.0355770735</v>
      </c>
      <c r="AW115" s="46">
        <v>82.376584347</v>
      </c>
      <c r="AX115" s="49"/>
      <c r="AY115" s="49"/>
      <c r="AZ115" s="49"/>
    </row>
    <row r="116" spans="1:52" ht="12" customHeight="1">
      <c r="A116" s="4" t="s">
        <v>17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44"/>
      <c r="U116" s="46"/>
      <c r="V116" s="51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49"/>
      <c r="AY116" s="49"/>
      <c r="AZ116" s="49"/>
    </row>
    <row r="117" spans="1:52" ht="12" customHeight="1">
      <c r="A117" s="22" t="s">
        <v>4</v>
      </c>
      <c r="B117" s="36">
        <v>73.1206988351</v>
      </c>
      <c r="C117" s="36">
        <v>72.0012609109</v>
      </c>
      <c r="D117" s="36">
        <v>69.5160606229</v>
      </c>
      <c r="E117" s="36">
        <v>61.5736089782</v>
      </c>
      <c r="F117" s="36">
        <v>56.742154594</v>
      </c>
      <c r="G117" s="36">
        <v>60.5825700559</v>
      </c>
      <c r="H117" s="36">
        <v>62.1065751666</v>
      </c>
      <c r="I117" s="36">
        <v>67.8226592995</v>
      </c>
      <c r="J117" s="36">
        <v>75.0317875716</v>
      </c>
      <c r="K117" s="37">
        <v>56.6853645626</v>
      </c>
      <c r="L117" s="36">
        <v>58.9590857188</v>
      </c>
      <c r="M117" s="36">
        <v>66.3940405331</v>
      </c>
      <c r="N117" s="36">
        <v>68.9483293973</v>
      </c>
      <c r="O117" s="36">
        <v>65.3607519482</v>
      </c>
      <c r="P117" s="36">
        <v>64.127530082</v>
      </c>
      <c r="Q117" s="36">
        <v>64.0495368272</v>
      </c>
      <c r="R117" s="36">
        <v>62.6319972956</v>
      </c>
      <c r="S117" s="36">
        <v>64.4909923104</v>
      </c>
      <c r="T117" s="43">
        <v>64.9322036089</v>
      </c>
      <c r="U117" s="46"/>
      <c r="V117" s="50">
        <v>65.6748016427</v>
      </c>
      <c r="W117" s="46">
        <v>63.5833894745</v>
      </c>
      <c r="X117" s="46">
        <v>64.7462901774</v>
      </c>
      <c r="Y117" s="46">
        <v>59.8039947412</v>
      </c>
      <c r="Z117" s="46">
        <v>59.0509448813</v>
      </c>
      <c r="AA117" s="46">
        <v>63.5914438285</v>
      </c>
      <c r="AB117" s="46">
        <v>64.9629742537</v>
      </c>
      <c r="AC117" s="46">
        <v>61.8579774194</v>
      </c>
      <c r="AD117" s="46">
        <v>66.7604512612</v>
      </c>
      <c r="AE117" s="46">
        <v>63.2905523972</v>
      </c>
      <c r="AF117" s="46">
        <v>62.5604800759</v>
      </c>
      <c r="AG117" s="46">
        <v>60.922984446</v>
      </c>
      <c r="AH117" s="46">
        <v>60.1370544621</v>
      </c>
      <c r="AI117" s="46">
        <v>56.7133406282</v>
      </c>
      <c r="AJ117" s="46">
        <v>63.7351768246</v>
      </c>
      <c r="AK117" s="46">
        <v>65.7999584019</v>
      </c>
      <c r="AL117" s="46">
        <v>61.7996154879</v>
      </c>
      <c r="AM117" s="46">
        <v>61.1561085677</v>
      </c>
      <c r="AN117" s="46">
        <v>59.5072814221</v>
      </c>
      <c r="AO117" s="46">
        <v>65.6027936684</v>
      </c>
      <c r="AP117" s="46">
        <v>61.7087722295</v>
      </c>
      <c r="AQ117" s="46">
        <v>57.5369077698</v>
      </c>
      <c r="AR117" s="46">
        <v>64.1301644746</v>
      </c>
      <c r="AS117" s="46">
        <v>71.1578747171</v>
      </c>
      <c r="AT117" s="46">
        <v>67.5692877601</v>
      </c>
      <c r="AU117" s="46">
        <v>65.3343654353</v>
      </c>
      <c r="AV117" s="46">
        <v>66.2322272291</v>
      </c>
      <c r="AW117" s="46">
        <v>64.3222191418</v>
      </c>
      <c r="AX117" s="49"/>
      <c r="AY117" s="49"/>
      <c r="AZ117" s="49"/>
    </row>
    <row r="118" spans="1:52" ht="12" customHeight="1">
      <c r="A118" s="22" t="s">
        <v>5</v>
      </c>
      <c r="B118" s="36">
        <v>79.2607853625</v>
      </c>
      <c r="C118" s="36">
        <v>80.2174185791</v>
      </c>
      <c r="D118" s="36">
        <v>78.4931655776</v>
      </c>
      <c r="E118" s="36">
        <v>75.4641139909</v>
      </c>
      <c r="F118" s="36">
        <v>76.7852413154</v>
      </c>
      <c r="G118" s="36">
        <v>76.7899203563</v>
      </c>
      <c r="H118" s="36">
        <v>78.4079602543</v>
      </c>
      <c r="I118" s="36">
        <v>80.3138736951</v>
      </c>
      <c r="J118" s="36">
        <v>72.0699098666</v>
      </c>
      <c r="K118" s="37">
        <v>73.7048092864</v>
      </c>
      <c r="L118" s="36">
        <v>77.3607129496</v>
      </c>
      <c r="M118" s="36">
        <v>75.6363755173</v>
      </c>
      <c r="N118" s="36">
        <v>76.2410538045</v>
      </c>
      <c r="O118" s="36">
        <v>75.7619830928</v>
      </c>
      <c r="P118" s="36">
        <v>74.6761274179</v>
      </c>
      <c r="Q118" s="36">
        <v>76.2956517857</v>
      </c>
      <c r="R118" s="36">
        <v>75.8903370914</v>
      </c>
      <c r="S118" s="36">
        <v>77.4083498668</v>
      </c>
      <c r="T118" s="43">
        <v>77.5104244323</v>
      </c>
      <c r="U118" s="46"/>
      <c r="V118" s="50">
        <v>75.2270255231</v>
      </c>
      <c r="W118" s="46">
        <v>78.702834253</v>
      </c>
      <c r="X118" s="46">
        <v>78.2382987345</v>
      </c>
      <c r="Y118" s="46">
        <v>77.1496011274</v>
      </c>
      <c r="Z118" s="46">
        <v>76.3648658992</v>
      </c>
      <c r="AA118" s="46">
        <v>77.0240756302</v>
      </c>
      <c r="AB118" s="46">
        <v>76.7168684877</v>
      </c>
      <c r="AC118" s="46">
        <v>76.0737863708</v>
      </c>
      <c r="AD118" s="46">
        <v>76.6554730236</v>
      </c>
      <c r="AE118" s="46">
        <v>78.9264066646</v>
      </c>
      <c r="AF118" s="46">
        <v>78.9304652041</v>
      </c>
      <c r="AG118" s="46">
        <v>80.5873927185</v>
      </c>
      <c r="AH118" s="46">
        <v>81.096111853</v>
      </c>
      <c r="AI118" s="46">
        <v>78.7043791841</v>
      </c>
      <c r="AJ118" s="46">
        <v>79.4763650636</v>
      </c>
      <c r="AK118" s="46">
        <v>79.3196392758</v>
      </c>
      <c r="AL118" s="46">
        <v>78.1134969747</v>
      </c>
      <c r="AM118" s="46">
        <v>81.6085336524</v>
      </c>
      <c r="AN118" s="46">
        <v>80.039047296</v>
      </c>
      <c r="AO118" s="46">
        <v>79.8116521208</v>
      </c>
      <c r="AP118" s="46">
        <v>80.3845790278</v>
      </c>
      <c r="AQ118" s="46">
        <v>81.5181871285</v>
      </c>
      <c r="AR118" s="46">
        <v>77.5317081801</v>
      </c>
      <c r="AS118" s="46">
        <v>78.4583349344</v>
      </c>
      <c r="AT118" s="46">
        <v>82.9948078543</v>
      </c>
      <c r="AU118" s="46">
        <v>81.1502659781</v>
      </c>
      <c r="AV118" s="46">
        <v>79.7276116809</v>
      </c>
      <c r="AW118" s="46">
        <v>82.5431707273</v>
      </c>
      <c r="AX118" s="49"/>
      <c r="AY118" s="49"/>
      <c r="AZ118" s="49"/>
    </row>
    <row r="119" spans="1:52" ht="12" customHeight="1">
      <c r="A119" s="23" t="s">
        <v>6</v>
      </c>
      <c r="B119" s="36">
        <v>79.7379286216</v>
      </c>
      <c r="C119" s="36">
        <v>79.6898258357</v>
      </c>
      <c r="D119" s="36">
        <v>75.0403265863</v>
      </c>
      <c r="E119" s="36">
        <v>78.655906425</v>
      </c>
      <c r="F119" s="36">
        <v>81.9965737231</v>
      </c>
      <c r="G119" s="36">
        <v>86.7035669156</v>
      </c>
      <c r="H119" s="36">
        <v>79.1053061865</v>
      </c>
      <c r="I119" s="36">
        <v>81.6540348106</v>
      </c>
      <c r="J119" s="36">
        <v>70.0255878645</v>
      </c>
      <c r="K119" s="37">
        <v>70.0543521935</v>
      </c>
      <c r="L119" s="36">
        <v>79.0268209425</v>
      </c>
      <c r="M119" s="36">
        <v>76.9456036714</v>
      </c>
      <c r="N119" s="36">
        <v>73.0872380508</v>
      </c>
      <c r="O119" s="36">
        <v>73.6258353697</v>
      </c>
      <c r="P119" s="36">
        <v>74.8581155362</v>
      </c>
      <c r="Q119" s="36">
        <v>73.4987174244</v>
      </c>
      <c r="R119" s="36">
        <v>74.7449095188</v>
      </c>
      <c r="S119" s="36">
        <v>76.2198605813</v>
      </c>
      <c r="T119" s="43">
        <v>76.0770342346</v>
      </c>
      <c r="U119" s="46"/>
      <c r="V119" s="50">
        <v>75.0622796738</v>
      </c>
      <c r="W119" s="46">
        <v>73.2474539457</v>
      </c>
      <c r="X119" s="46">
        <v>75.4998086179</v>
      </c>
      <c r="Y119" s="46">
        <v>77.4166177805</v>
      </c>
      <c r="Z119" s="46">
        <v>75.0284839521</v>
      </c>
      <c r="AA119" s="46">
        <v>74.6247229848</v>
      </c>
      <c r="AB119" s="46">
        <v>76.0112533533</v>
      </c>
      <c r="AC119" s="46">
        <v>77.0503620948</v>
      </c>
      <c r="AD119" s="46">
        <v>77.8456634978</v>
      </c>
      <c r="AE119" s="46">
        <v>77.5045364242</v>
      </c>
      <c r="AF119" s="46">
        <v>78.6304280568</v>
      </c>
      <c r="AG119" s="46">
        <v>80.0032633904</v>
      </c>
      <c r="AH119" s="46">
        <v>77.4162516814</v>
      </c>
      <c r="AI119" s="46">
        <v>78.0938015672</v>
      </c>
      <c r="AJ119" s="46">
        <v>80.0316564946</v>
      </c>
      <c r="AK119" s="46">
        <v>80.7725998761</v>
      </c>
      <c r="AL119" s="46">
        <v>79.942140274</v>
      </c>
      <c r="AM119" s="46">
        <v>78.1411303951</v>
      </c>
      <c r="AN119" s="46">
        <v>76.5390467488</v>
      </c>
      <c r="AO119" s="46">
        <v>82.0065742094</v>
      </c>
      <c r="AP119" s="46">
        <v>77.7022079823</v>
      </c>
      <c r="AQ119" s="46">
        <v>75.996897068</v>
      </c>
      <c r="AR119" s="46">
        <v>78.8940653614</v>
      </c>
      <c r="AS119" s="46">
        <v>81.3378897277</v>
      </c>
      <c r="AT119" s="46">
        <v>80.8548827884</v>
      </c>
      <c r="AU119" s="46">
        <v>77.3589569554</v>
      </c>
      <c r="AV119" s="46">
        <v>79.8550075622</v>
      </c>
      <c r="AW119" s="46">
        <v>78.5844922157</v>
      </c>
      <c r="AX119" s="49"/>
      <c r="AY119" s="49"/>
      <c r="AZ119" s="49"/>
    </row>
    <row r="120" spans="1:52" ht="12" customHeight="1">
      <c r="A120" s="22" t="s">
        <v>7</v>
      </c>
      <c r="B120" s="36">
        <v>53.7379209154</v>
      </c>
      <c r="C120" s="36">
        <v>60.4333686569</v>
      </c>
      <c r="D120" s="36">
        <v>50.1288528865</v>
      </c>
      <c r="E120" s="36">
        <v>46.1041975749</v>
      </c>
      <c r="F120" s="36">
        <v>51.2108184272</v>
      </c>
      <c r="G120" s="36">
        <v>57.3331692451</v>
      </c>
      <c r="H120" s="36">
        <v>48.1139769373</v>
      </c>
      <c r="I120" s="36">
        <v>52.7160827233</v>
      </c>
      <c r="J120" s="36">
        <v>51.5541538831</v>
      </c>
      <c r="K120" s="37">
        <v>44.5811713714</v>
      </c>
      <c r="L120" s="36">
        <v>45.7448127051</v>
      </c>
      <c r="M120" s="36">
        <v>47.9437774134</v>
      </c>
      <c r="N120" s="36">
        <v>46.2671839977</v>
      </c>
      <c r="O120" s="36">
        <v>45.1767612984</v>
      </c>
      <c r="P120" s="36">
        <v>46.8257635574</v>
      </c>
      <c r="Q120" s="36">
        <v>48.6124920921</v>
      </c>
      <c r="R120" s="36">
        <v>49.7718573958</v>
      </c>
      <c r="S120" s="36">
        <v>52.7919515149</v>
      </c>
      <c r="T120" s="43">
        <v>56.4758902099</v>
      </c>
      <c r="U120" s="46"/>
      <c r="V120" s="50">
        <v>46.9851136327</v>
      </c>
      <c r="W120" s="46">
        <v>53.753422288</v>
      </c>
      <c r="X120" s="46">
        <v>54.75344097</v>
      </c>
      <c r="Y120" s="46">
        <v>51.2462304085</v>
      </c>
      <c r="Z120" s="46">
        <v>50.5934215223</v>
      </c>
      <c r="AA120" s="46">
        <v>54.5569233655</v>
      </c>
      <c r="AB120" s="46">
        <v>55.4625226768</v>
      </c>
      <c r="AC120" s="46">
        <v>54.0637794198</v>
      </c>
      <c r="AD120" s="46">
        <v>52.2719339691</v>
      </c>
      <c r="AE120" s="46">
        <v>55.8203291023</v>
      </c>
      <c r="AF120" s="46">
        <v>55.2556675769</v>
      </c>
      <c r="AG120" s="46">
        <v>55.2652355413</v>
      </c>
      <c r="AH120" s="46">
        <v>54.1336286346</v>
      </c>
      <c r="AI120" s="46">
        <v>60.0890980035</v>
      </c>
      <c r="AJ120" s="46">
        <v>57.4205898071</v>
      </c>
      <c r="AK120" s="46">
        <v>51.5262908718</v>
      </c>
      <c r="AL120" s="46">
        <v>48.9540353236</v>
      </c>
      <c r="AM120" s="46">
        <v>58.6723749733</v>
      </c>
      <c r="AN120" s="46">
        <v>55.9406607736</v>
      </c>
      <c r="AO120" s="46">
        <v>55.5115486137</v>
      </c>
      <c r="AP120" s="46">
        <v>58.1064235169</v>
      </c>
      <c r="AQ120" s="46">
        <v>57.5888778372</v>
      </c>
      <c r="AR120" s="46">
        <v>59.7585818403</v>
      </c>
      <c r="AS120" s="46">
        <v>60.4669575937</v>
      </c>
      <c r="AT120" s="46">
        <v>62.3950532429</v>
      </c>
      <c r="AU120" s="46">
        <v>62.8475584078</v>
      </c>
      <c r="AV120" s="46">
        <v>61.450625915</v>
      </c>
      <c r="AW120" s="46">
        <v>60.7700140848</v>
      </c>
      <c r="AX120" s="49"/>
      <c r="AY120" s="49"/>
      <c r="AZ120" s="49"/>
    </row>
    <row r="121" spans="1:52" ht="12" customHeight="1">
      <c r="A121" s="22" t="s">
        <v>8</v>
      </c>
      <c r="B121" s="36">
        <v>10.841322954</v>
      </c>
      <c r="C121" s="36">
        <v>11.3368808536</v>
      </c>
      <c r="D121" s="36">
        <v>8.8983600909</v>
      </c>
      <c r="E121" s="36">
        <v>6.5470132289</v>
      </c>
      <c r="F121" s="36">
        <v>6.9440578598</v>
      </c>
      <c r="G121" s="36">
        <v>9.375884219</v>
      </c>
      <c r="H121" s="36">
        <v>7.5793523384</v>
      </c>
      <c r="I121" s="36" t="s">
        <v>95</v>
      </c>
      <c r="J121" s="36">
        <v>6.3388379911</v>
      </c>
      <c r="K121" s="37">
        <v>4.0702592074</v>
      </c>
      <c r="L121" s="36">
        <v>11.4849339313</v>
      </c>
      <c r="M121" s="36">
        <v>4.0480898153</v>
      </c>
      <c r="N121" s="36">
        <v>5.0452063503</v>
      </c>
      <c r="O121" s="36">
        <v>4.1176423015</v>
      </c>
      <c r="P121" s="36">
        <v>4.2391811723</v>
      </c>
      <c r="Q121" s="36">
        <v>5.5142641398</v>
      </c>
      <c r="R121" s="36">
        <v>5.1575591062</v>
      </c>
      <c r="S121" s="36">
        <v>5.595588568</v>
      </c>
      <c r="T121" s="43">
        <v>4.6741210581</v>
      </c>
      <c r="U121" s="46"/>
      <c r="V121" s="50">
        <v>4.0338854462</v>
      </c>
      <c r="W121" s="46">
        <v>4.020952948</v>
      </c>
      <c r="X121" s="46">
        <v>4.7044904227</v>
      </c>
      <c r="Y121" s="46">
        <v>5.3873305107</v>
      </c>
      <c r="Z121" s="46">
        <v>5.2939454689</v>
      </c>
      <c r="AA121" s="46">
        <v>4.8955852158</v>
      </c>
      <c r="AB121" s="46">
        <v>3.8582538758</v>
      </c>
      <c r="AC121" s="46">
        <v>5.1569421708</v>
      </c>
      <c r="AD121" s="46">
        <v>4.6882521444</v>
      </c>
      <c r="AE121" s="46">
        <v>5.8416054679</v>
      </c>
      <c r="AF121" s="46">
        <v>5.1332731726</v>
      </c>
      <c r="AG121" s="46">
        <v>4.3803062085</v>
      </c>
      <c r="AH121" s="46">
        <v>4.9492420814</v>
      </c>
      <c r="AI121" s="46">
        <v>5.3933004681</v>
      </c>
      <c r="AJ121" s="46">
        <v>6.6048143218</v>
      </c>
      <c r="AK121" s="46">
        <v>6.6082123536</v>
      </c>
      <c r="AL121" s="46">
        <v>5.3075932275</v>
      </c>
      <c r="AM121" s="46">
        <v>5.7774153363</v>
      </c>
      <c r="AN121" s="46">
        <v>7.666059979</v>
      </c>
      <c r="AO121" s="46">
        <v>8.951270978</v>
      </c>
      <c r="AP121" s="46">
        <v>7.4978480774</v>
      </c>
      <c r="AQ121" s="46">
        <v>7.4108918413</v>
      </c>
      <c r="AR121" s="46">
        <v>9.6413791039</v>
      </c>
      <c r="AS121" s="46">
        <v>7.4177934428</v>
      </c>
      <c r="AT121" s="46">
        <v>6.5945449928</v>
      </c>
      <c r="AU121" s="46">
        <v>8.7652370293</v>
      </c>
      <c r="AV121" s="46">
        <v>5.7627740947</v>
      </c>
      <c r="AW121" s="46">
        <v>4.3647184755</v>
      </c>
      <c r="AX121" s="49"/>
      <c r="AY121" s="49"/>
      <c r="AZ121" s="49"/>
    </row>
    <row r="122" spans="1:52" ht="3.75" customHeight="1">
      <c r="A122" s="22"/>
      <c r="B122" s="36"/>
      <c r="C122" s="36"/>
      <c r="D122" s="36"/>
      <c r="E122" s="36"/>
      <c r="F122" s="36"/>
      <c r="G122" s="36"/>
      <c r="H122" s="36"/>
      <c r="I122" s="36"/>
      <c r="J122" s="36"/>
      <c r="K122" s="37"/>
      <c r="L122" s="36"/>
      <c r="M122" s="36"/>
      <c r="N122" s="36"/>
      <c r="O122" s="36"/>
      <c r="P122" s="36"/>
      <c r="Q122" s="36"/>
      <c r="R122" s="36"/>
      <c r="S122" s="36"/>
      <c r="T122" s="43"/>
      <c r="U122" s="46"/>
      <c r="V122" s="50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9"/>
      <c r="AY122" s="49"/>
      <c r="AZ122" s="49"/>
    </row>
    <row r="123" spans="1:52" ht="12.75">
      <c r="A123" s="22" t="s">
        <v>9</v>
      </c>
      <c r="B123" s="36">
        <v>70.9136242144</v>
      </c>
      <c r="C123" s="36">
        <v>71.7363423686</v>
      </c>
      <c r="D123" s="36">
        <v>68.3091875004</v>
      </c>
      <c r="E123" s="36">
        <v>66.0994110965</v>
      </c>
      <c r="F123" s="36">
        <v>66.8577692844</v>
      </c>
      <c r="G123" s="36">
        <v>69.579159813</v>
      </c>
      <c r="H123" s="36">
        <v>67.7707781923</v>
      </c>
      <c r="I123" s="36">
        <v>70.2806646335</v>
      </c>
      <c r="J123" s="36">
        <v>65.5964256438</v>
      </c>
      <c r="K123" s="37">
        <v>62.0404216337</v>
      </c>
      <c r="L123" s="36">
        <v>66.6912950514</v>
      </c>
      <c r="M123" s="36">
        <v>66.31679354</v>
      </c>
      <c r="N123" s="36">
        <v>65.8431034471</v>
      </c>
      <c r="O123" s="36">
        <v>64.8663210165</v>
      </c>
      <c r="P123" s="36">
        <v>64.5566846601</v>
      </c>
      <c r="Q123" s="36">
        <v>64.9246554027</v>
      </c>
      <c r="R123" s="36">
        <v>64.7880249326</v>
      </c>
      <c r="S123" s="36">
        <v>66.3561289665</v>
      </c>
      <c r="T123" s="43">
        <v>66.6071504272</v>
      </c>
      <c r="U123" s="46"/>
      <c r="V123" s="50">
        <v>64.5778629201</v>
      </c>
      <c r="W123" s="46">
        <v>65.7298010309</v>
      </c>
      <c r="X123" s="46">
        <v>66.5314096362</v>
      </c>
      <c r="Y123" s="46">
        <v>65.7501284127</v>
      </c>
      <c r="Z123" s="46">
        <v>64.5776413703</v>
      </c>
      <c r="AA123" s="46">
        <v>65.6109419127</v>
      </c>
      <c r="AB123" s="46">
        <v>66.0490097484</v>
      </c>
      <c r="AC123" s="46">
        <v>65.699273136</v>
      </c>
      <c r="AD123" s="46">
        <v>66.6619990932</v>
      </c>
      <c r="AE123" s="46">
        <v>67.4118772624</v>
      </c>
      <c r="AF123" s="46">
        <v>67.529325602</v>
      </c>
      <c r="AG123" s="46">
        <v>68.3027359316</v>
      </c>
      <c r="AH123" s="46">
        <v>67.5787128157</v>
      </c>
      <c r="AI123" s="46">
        <v>67.0039090962</v>
      </c>
      <c r="AJ123" s="46">
        <v>68.6353099843</v>
      </c>
      <c r="AK123" s="46">
        <v>68.5083930173</v>
      </c>
      <c r="AL123" s="46">
        <v>66.9003294591</v>
      </c>
      <c r="AM123" s="46">
        <v>68.5603562992</v>
      </c>
      <c r="AN123" s="46">
        <v>67.1978683884</v>
      </c>
      <c r="AO123" s="46">
        <v>69.5913613517</v>
      </c>
      <c r="AP123" s="46">
        <v>68.1291955805</v>
      </c>
      <c r="AQ123" s="46">
        <v>67.4505615476</v>
      </c>
      <c r="AR123" s="46">
        <v>68.0187675267</v>
      </c>
      <c r="AS123" s="46">
        <v>69.8018696611</v>
      </c>
      <c r="AT123" s="46">
        <v>71.038620266</v>
      </c>
      <c r="AU123" s="46">
        <v>69.2337874723</v>
      </c>
      <c r="AV123" s="46">
        <v>69.10737131</v>
      </c>
      <c r="AW123" s="46">
        <v>69.3536648899</v>
      </c>
      <c r="AX123" s="49"/>
      <c r="AY123" s="49"/>
      <c r="AZ123" s="49"/>
    </row>
    <row r="124" spans="1:52" ht="3.75" customHeight="1">
      <c r="A124" s="22"/>
      <c r="B124" s="36"/>
      <c r="C124" s="36"/>
      <c r="D124" s="36"/>
      <c r="E124" s="36"/>
      <c r="F124" s="36"/>
      <c r="G124" s="36"/>
      <c r="H124" s="36"/>
      <c r="I124" s="36"/>
      <c r="J124" s="36"/>
      <c r="K124" s="37"/>
      <c r="L124" s="36"/>
      <c r="M124" s="36"/>
      <c r="N124" s="36"/>
      <c r="O124" s="36"/>
      <c r="P124" s="36"/>
      <c r="Q124" s="36"/>
      <c r="R124" s="36"/>
      <c r="S124" s="36"/>
      <c r="T124" s="43"/>
      <c r="U124" s="46"/>
      <c r="V124" s="50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9"/>
      <c r="AY124" s="49"/>
      <c r="AZ124" s="49"/>
    </row>
    <row r="125" spans="1:52" ht="12" customHeight="1">
      <c r="A125" s="22" t="s">
        <v>10</v>
      </c>
      <c r="B125" s="36">
        <v>75.480695849</v>
      </c>
      <c r="C125" s="36">
        <v>76.2507270124</v>
      </c>
      <c r="D125" s="36">
        <v>72.8264338784</v>
      </c>
      <c r="E125" s="36">
        <v>70.3076106038</v>
      </c>
      <c r="F125" s="36">
        <v>71.2441871448</v>
      </c>
      <c r="G125" s="36">
        <v>73.9208051582</v>
      </c>
      <c r="H125" s="36">
        <v>72.1956581546</v>
      </c>
      <c r="I125" s="36">
        <v>75.399129501</v>
      </c>
      <c r="J125" s="36">
        <v>69.9462325259</v>
      </c>
      <c r="K125" s="37">
        <v>66.4955074187</v>
      </c>
      <c r="L125" s="36">
        <v>71.1530345794</v>
      </c>
      <c r="M125" s="36">
        <v>71.4806699645</v>
      </c>
      <c r="N125" s="36">
        <v>71.0448313474</v>
      </c>
      <c r="O125" s="36">
        <v>70.2525675019</v>
      </c>
      <c r="P125" s="36">
        <v>70.1094204342</v>
      </c>
      <c r="Q125" s="36">
        <v>70.6381898585</v>
      </c>
      <c r="R125" s="36">
        <v>70.7527963841</v>
      </c>
      <c r="S125" s="36">
        <v>72.5229463283</v>
      </c>
      <c r="T125" s="43">
        <v>73.0484153321</v>
      </c>
      <c r="U125" s="46"/>
      <c r="V125" s="50">
        <v>70.925643597</v>
      </c>
      <c r="W125" s="46">
        <v>72.2269145666</v>
      </c>
      <c r="X125" s="46">
        <v>73.0319370515</v>
      </c>
      <c r="Y125" s="46">
        <v>72.0684853081</v>
      </c>
      <c r="Z125" s="46">
        <v>70.7953651109</v>
      </c>
      <c r="AA125" s="46">
        <v>72.0319535391</v>
      </c>
      <c r="AB125" s="46">
        <v>72.6545472824</v>
      </c>
      <c r="AC125" s="46">
        <v>72.1126073072</v>
      </c>
      <c r="AD125" s="46">
        <v>73.172856712</v>
      </c>
      <c r="AE125" s="46">
        <v>73.9149379344</v>
      </c>
      <c r="AF125" s="46">
        <v>74.1488162587</v>
      </c>
      <c r="AG125" s="46">
        <v>75.0716910088</v>
      </c>
      <c r="AH125" s="46">
        <v>74.2116356709</v>
      </c>
      <c r="AI125" s="46">
        <v>73.5478353759</v>
      </c>
      <c r="AJ125" s="46">
        <v>75.242953735</v>
      </c>
      <c r="AK125" s="46">
        <v>75.0868589546</v>
      </c>
      <c r="AL125" s="46">
        <v>73.4694469737</v>
      </c>
      <c r="AM125" s="46">
        <v>75.2826988254</v>
      </c>
      <c r="AN125" s="46">
        <v>73.5813028339</v>
      </c>
      <c r="AO125" s="46">
        <v>76.0770525827</v>
      </c>
      <c r="AP125" s="46">
        <v>74.6117473531</v>
      </c>
      <c r="AQ125" s="46">
        <v>73.8995163965</v>
      </c>
      <c r="AR125" s="46">
        <v>74.3101998138</v>
      </c>
      <c r="AS125" s="46">
        <v>76.5171757707</v>
      </c>
      <c r="AT125" s="46">
        <v>77.9970540524</v>
      </c>
      <c r="AU125" s="46">
        <v>75.7935426709</v>
      </c>
      <c r="AV125" s="46">
        <v>76.0095432365</v>
      </c>
      <c r="AW125" s="46">
        <v>76.4259722544</v>
      </c>
      <c r="AX125" s="49"/>
      <c r="AY125" s="49"/>
      <c r="AZ125" s="49"/>
    </row>
    <row r="126" spans="1:52" ht="12" customHeight="1">
      <c r="A126" s="4" t="s">
        <v>1</v>
      </c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44"/>
      <c r="U126" s="46"/>
      <c r="V126" s="51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49"/>
      <c r="AY126" s="49"/>
      <c r="AZ126" s="49"/>
    </row>
    <row r="127" spans="1:52" ht="12" customHeight="1">
      <c r="A127" s="22" t="s">
        <v>4</v>
      </c>
      <c r="B127" s="36">
        <v>70.2878999767</v>
      </c>
      <c r="C127" s="36">
        <v>69.6444622063</v>
      </c>
      <c r="D127" s="36">
        <v>72.2198966842</v>
      </c>
      <c r="E127" s="36">
        <v>67.787316251</v>
      </c>
      <c r="F127" s="36">
        <v>64.3697896884</v>
      </c>
      <c r="G127" s="36">
        <v>64.5163166985</v>
      </c>
      <c r="H127" s="36">
        <v>64.8171689566</v>
      </c>
      <c r="I127" s="36">
        <v>63.5274041545</v>
      </c>
      <c r="J127" s="36">
        <v>69.3368590126</v>
      </c>
      <c r="K127" s="37">
        <v>65.9784836544</v>
      </c>
      <c r="L127" s="36">
        <v>66.9079209312</v>
      </c>
      <c r="M127" s="36">
        <v>68.0976662801</v>
      </c>
      <c r="N127" s="36">
        <v>68.2645721622</v>
      </c>
      <c r="O127" s="36">
        <v>65.9515310502</v>
      </c>
      <c r="P127" s="36">
        <v>64.7038447412</v>
      </c>
      <c r="Q127" s="36">
        <v>67.0319908135</v>
      </c>
      <c r="R127" s="36">
        <v>64.467956546</v>
      </c>
      <c r="S127" s="36">
        <v>66.1263074298</v>
      </c>
      <c r="T127" s="43">
        <v>68.484623979</v>
      </c>
      <c r="U127" s="46"/>
      <c r="V127" s="50">
        <v>67.1713976839</v>
      </c>
      <c r="W127" s="46">
        <v>64.5528043633</v>
      </c>
      <c r="X127" s="46">
        <v>69.1007327993</v>
      </c>
      <c r="Y127" s="46">
        <v>65.3725785391</v>
      </c>
      <c r="Z127" s="46">
        <v>66.4895307524</v>
      </c>
      <c r="AA127" s="46">
        <v>65.7766666299</v>
      </c>
      <c r="AB127" s="46">
        <v>68.424939594</v>
      </c>
      <c r="AC127" s="46">
        <v>67.198997651</v>
      </c>
      <c r="AD127" s="46">
        <v>66.2311190727</v>
      </c>
      <c r="AE127" s="46">
        <v>63.4939099509</v>
      </c>
      <c r="AF127" s="46">
        <v>67.4313797265</v>
      </c>
      <c r="AG127" s="46">
        <v>64.2533693052</v>
      </c>
      <c r="AH127" s="46">
        <v>66.4020995717</v>
      </c>
      <c r="AI127" s="46">
        <v>64.1553940412</v>
      </c>
      <c r="AJ127" s="46">
        <v>67.0594991344</v>
      </c>
      <c r="AK127" s="46">
        <v>68.4684540011</v>
      </c>
      <c r="AL127" s="46">
        <v>65.5999732791</v>
      </c>
      <c r="AM127" s="46">
        <v>64.9335447434</v>
      </c>
      <c r="AN127" s="46">
        <v>66.2598529478</v>
      </c>
      <c r="AO127" s="46">
        <v>69.5565574111</v>
      </c>
      <c r="AP127" s="46">
        <v>66.6169882633</v>
      </c>
      <c r="AQ127" s="46">
        <v>64.7420725209</v>
      </c>
      <c r="AR127" s="46">
        <v>68.4546022134</v>
      </c>
      <c r="AS127" s="46">
        <v>70.5057577739</v>
      </c>
      <c r="AT127" s="46">
        <v>68.9723881913</v>
      </c>
      <c r="AU127" s="46">
        <v>66.920520608</v>
      </c>
      <c r="AV127" s="46">
        <v>69.3853358467</v>
      </c>
      <c r="AW127" s="46">
        <v>69.1726991756</v>
      </c>
      <c r="AX127" s="49"/>
      <c r="AY127" s="49"/>
      <c r="AZ127" s="49"/>
    </row>
    <row r="128" spans="1:52" ht="12" customHeight="1">
      <c r="A128" s="22" t="s">
        <v>5</v>
      </c>
      <c r="B128" s="36">
        <v>72.2668535543</v>
      </c>
      <c r="C128" s="36">
        <v>73.545750639</v>
      </c>
      <c r="D128" s="36">
        <v>72.1224383334</v>
      </c>
      <c r="E128" s="36">
        <v>71.3250351577</v>
      </c>
      <c r="F128" s="36">
        <v>74.2158599202</v>
      </c>
      <c r="G128" s="36">
        <v>74.6846194731</v>
      </c>
      <c r="H128" s="36">
        <v>76.3090794516</v>
      </c>
      <c r="I128" s="36">
        <v>78.6157470393</v>
      </c>
      <c r="J128" s="36">
        <v>77.3875395017</v>
      </c>
      <c r="K128" s="37">
        <v>78.6287799474</v>
      </c>
      <c r="L128" s="36">
        <v>79.3038066887</v>
      </c>
      <c r="M128" s="36">
        <v>80.243594387</v>
      </c>
      <c r="N128" s="36">
        <v>80.3779611764</v>
      </c>
      <c r="O128" s="36">
        <v>80.4262130692</v>
      </c>
      <c r="P128" s="36">
        <v>80.7400280714</v>
      </c>
      <c r="Q128" s="36">
        <v>80.6580470395</v>
      </c>
      <c r="R128" s="36">
        <v>81.238900376</v>
      </c>
      <c r="S128" s="36">
        <v>83.375951437</v>
      </c>
      <c r="T128" s="43">
        <v>83.1758739101</v>
      </c>
      <c r="U128" s="46"/>
      <c r="V128" s="50">
        <v>82.3253190417</v>
      </c>
      <c r="W128" s="46">
        <v>83.343865616</v>
      </c>
      <c r="X128" s="46">
        <v>82.8584279918</v>
      </c>
      <c r="Y128" s="46">
        <v>82.6396902908</v>
      </c>
      <c r="Z128" s="46">
        <v>82.6170021912</v>
      </c>
      <c r="AA128" s="46">
        <v>83.2547039491</v>
      </c>
      <c r="AB128" s="46">
        <v>82.2563539193</v>
      </c>
      <c r="AC128" s="46">
        <v>82.8094350092</v>
      </c>
      <c r="AD128" s="46">
        <v>82.487132118</v>
      </c>
      <c r="AE128" s="46">
        <v>83.8880687982</v>
      </c>
      <c r="AF128" s="46">
        <v>84.3137932829</v>
      </c>
      <c r="AG128" s="46">
        <v>83.7996399973</v>
      </c>
      <c r="AH128" s="46">
        <v>84.7174675536</v>
      </c>
      <c r="AI128" s="46">
        <v>84.13772507</v>
      </c>
      <c r="AJ128" s="46">
        <v>83.3519517702</v>
      </c>
      <c r="AK128" s="46">
        <v>83.9036646908</v>
      </c>
      <c r="AL128" s="46">
        <v>83.7968580697</v>
      </c>
      <c r="AM128" s="46">
        <v>85.7233556541</v>
      </c>
      <c r="AN128" s="46">
        <v>85.7558147656</v>
      </c>
      <c r="AO128" s="46">
        <v>86.408082242</v>
      </c>
      <c r="AP128" s="46">
        <v>86.1709722268</v>
      </c>
      <c r="AQ128" s="46">
        <v>86.6166243428</v>
      </c>
      <c r="AR128" s="46">
        <v>84.866290717</v>
      </c>
      <c r="AS128" s="46">
        <v>85.9479932546</v>
      </c>
      <c r="AT128" s="46">
        <v>88.652090279</v>
      </c>
      <c r="AU128" s="46">
        <v>87.1831018155</v>
      </c>
      <c r="AV128" s="46">
        <v>85.9069118664</v>
      </c>
      <c r="AW128" s="46">
        <v>87.8302135183</v>
      </c>
      <c r="AX128" s="49"/>
      <c r="AY128" s="49"/>
      <c r="AZ128" s="49"/>
    </row>
    <row r="129" spans="1:52" ht="12" customHeight="1">
      <c r="A129" s="23" t="s">
        <v>6</v>
      </c>
      <c r="B129" s="36">
        <v>75.3865579035</v>
      </c>
      <c r="C129" s="36">
        <v>76.444416192</v>
      </c>
      <c r="D129" s="36">
        <v>76.6067414204</v>
      </c>
      <c r="E129" s="36">
        <v>77.0910493359</v>
      </c>
      <c r="F129" s="36">
        <v>75.9146795435</v>
      </c>
      <c r="G129" s="36">
        <v>77.7769576244</v>
      </c>
      <c r="H129" s="36">
        <v>77.2667430853</v>
      </c>
      <c r="I129" s="36">
        <v>78.5505111424</v>
      </c>
      <c r="J129" s="36">
        <v>77.9093083242</v>
      </c>
      <c r="K129" s="37">
        <v>77.2908091066</v>
      </c>
      <c r="L129" s="36">
        <v>79.6820059375</v>
      </c>
      <c r="M129" s="36">
        <v>81.0258567797</v>
      </c>
      <c r="N129" s="36">
        <v>80.7097878306</v>
      </c>
      <c r="O129" s="36">
        <v>81.1482267919</v>
      </c>
      <c r="P129" s="36">
        <v>81.8477587086</v>
      </c>
      <c r="Q129" s="36">
        <v>81.7118292169</v>
      </c>
      <c r="R129" s="36">
        <v>82.4973610895</v>
      </c>
      <c r="S129" s="36">
        <v>83.7949812262</v>
      </c>
      <c r="T129" s="43">
        <v>84.5472906595</v>
      </c>
      <c r="U129" s="46"/>
      <c r="V129" s="50">
        <v>84.2016192252</v>
      </c>
      <c r="W129" s="46">
        <v>83.3693325494</v>
      </c>
      <c r="X129" s="46">
        <v>84.0219902923</v>
      </c>
      <c r="Y129" s="46">
        <v>84.674949158</v>
      </c>
      <c r="Z129" s="46">
        <v>84.2695319308</v>
      </c>
      <c r="AA129" s="46">
        <v>83.2924028145</v>
      </c>
      <c r="AB129" s="46">
        <v>83.1283227491</v>
      </c>
      <c r="AC129" s="46">
        <v>85.0409225182</v>
      </c>
      <c r="AD129" s="46">
        <v>84.8371377993</v>
      </c>
      <c r="AE129" s="46">
        <v>83.7101831258</v>
      </c>
      <c r="AF129" s="46">
        <v>83.7565259763</v>
      </c>
      <c r="AG129" s="46">
        <v>85.6371022677</v>
      </c>
      <c r="AH129" s="46">
        <v>84.2731799453</v>
      </c>
      <c r="AI129" s="46">
        <v>84.2549631187</v>
      </c>
      <c r="AJ129" s="46">
        <v>84.9762395962</v>
      </c>
      <c r="AK129" s="46">
        <v>85.977315275</v>
      </c>
      <c r="AL129" s="46">
        <v>85.9240140171</v>
      </c>
      <c r="AM129" s="46">
        <v>85.2833419795</v>
      </c>
      <c r="AN129" s="46">
        <v>85.2060363068</v>
      </c>
      <c r="AO129" s="46">
        <v>87.2165632487</v>
      </c>
      <c r="AP129" s="46">
        <v>86.0563238143</v>
      </c>
      <c r="AQ129" s="46">
        <v>85.3048832838</v>
      </c>
      <c r="AR129" s="46">
        <v>86.0893817631</v>
      </c>
      <c r="AS129" s="46">
        <v>86.3607189717</v>
      </c>
      <c r="AT129" s="46">
        <v>87.0139971616</v>
      </c>
      <c r="AU129" s="46">
        <v>86.0794631145</v>
      </c>
      <c r="AV129" s="46">
        <v>86.3430005311</v>
      </c>
      <c r="AW129" s="46">
        <v>85.7904350943</v>
      </c>
      <c r="AX129" s="49"/>
      <c r="AY129" s="49"/>
      <c r="AZ129" s="49"/>
    </row>
    <row r="130" spans="1:52" ht="12" customHeight="1">
      <c r="A130" s="22" t="s">
        <v>7</v>
      </c>
      <c r="B130" s="36">
        <v>43.7659026914</v>
      </c>
      <c r="C130" s="36">
        <v>47.2342420618</v>
      </c>
      <c r="D130" s="36">
        <v>48.0099673182</v>
      </c>
      <c r="E130" s="36">
        <v>48.1476180438</v>
      </c>
      <c r="F130" s="36">
        <v>47.214207525</v>
      </c>
      <c r="G130" s="36">
        <v>50.5086122939</v>
      </c>
      <c r="H130" s="36">
        <v>50.3056658872</v>
      </c>
      <c r="I130" s="36">
        <v>52.4056349725</v>
      </c>
      <c r="J130" s="36">
        <v>52.4542406967</v>
      </c>
      <c r="K130" s="37">
        <v>51.2995461801</v>
      </c>
      <c r="L130" s="36">
        <v>54.4599949302</v>
      </c>
      <c r="M130" s="36">
        <v>53.2399263334</v>
      </c>
      <c r="N130" s="36">
        <v>55.4304073592</v>
      </c>
      <c r="O130" s="36">
        <v>55.9591894065</v>
      </c>
      <c r="P130" s="36">
        <v>57.6914828657</v>
      </c>
      <c r="Q130" s="36">
        <v>58.567020663</v>
      </c>
      <c r="R130" s="36">
        <v>60.3436731551</v>
      </c>
      <c r="S130" s="36">
        <v>61.617125354</v>
      </c>
      <c r="T130" s="43">
        <v>60.9821865223</v>
      </c>
      <c r="U130" s="46"/>
      <c r="V130" s="50">
        <v>60.9966567733</v>
      </c>
      <c r="W130" s="46">
        <v>60.9134925291</v>
      </c>
      <c r="X130" s="46">
        <v>59.97041448</v>
      </c>
      <c r="Y130" s="46">
        <v>60.3953706378</v>
      </c>
      <c r="Z130" s="46">
        <v>60.9026738234</v>
      </c>
      <c r="AA130" s="46">
        <v>62.1579272107</v>
      </c>
      <c r="AB130" s="46">
        <v>61.964528104</v>
      </c>
      <c r="AC130" s="46">
        <v>63.2204674468</v>
      </c>
      <c r="AD130" s="46">
        <v>62.8647932738</v>
      </c>
      <c r="AE130" s="46">
        <v>63.5314260976</v>
      </c>
      <c r="AF130" s="46">
        <v>63.5604314893</v>
      </c>
      <c r="AG130" s="46">
        <v>64.0253231638</v>
      </c>
      <c r="AH130" s="46">
        <v>65.6516235269</v>
      </c>
      <c r="AI130" s="46">
        <v>66.6420797657</v>
      </c>
      <c r="AJ130" s="46">
        <v>64.7910662571</v>
      </c>
      <c r="AK130" s="46">
        <v>64.6515062469</v>
      </c>
      <c r="AL130" s="46">
        <v>65.1500158587</v>
      </c>
      <c r="AM130" s="46">
        <v>67.4146648688</v>
      </c>
      <c r="AN130" s="46">
        <v>66.5454279278</v>
      </c>
      <c r="AO130" s="46">
        <v>66.8646656911</v>
      </c>
      <c r="AP130" s="46">
        <v>68.3881348511</v>
      </c>
      <c r="AQ130" s="46">
        <v>68.4118615734</v>
      </c>
      <c r="AR130" s="46">
        <v>69.1516337396</v>
      </c>
      <c r="AS130" s="46">
        <v>70.2484619147</v>
      </c>
      <c r="AT130" s="46">
        <v>69.5448670656</v>
      </c>
      <c r="AU130" s="46">
        <v>70.0265445166</v>
      </c>
      <c r="AV130" s="46">
        <v>70.6299955812</v>
      </c>
      <c r="AW130" s="46">
        <v>70.5413927229</v>
      </c>
      <c r="AX130" s="49"/>
      <c r="AY130" s="49"/>
      <c r="AZ130" s="49"/>
    </row>
    <row r="131" spans="1:52" ht="12" customHeight="1">
      <c r="A131" s="22" t="s">
        <v>8</v>
      </c>
      <c r="B131" s="36">
        <v>11.3191577222</v>
      </c>
      <c r="C131" s="36">
        <v>8.7029166685</v>
      </c>
      <c r="D131" s="36">
        <v>7.3185610816</v>
      </c>
      <c r="E131" s="36">
        <v>6.7383294017</v>
      </c>
      <c r="F131" s="36">
        <v>5.8320114205</v>
      </c>
      <c r="G131" s="36">
        <v>6.8432551896</v>
      </c>
      <c r="H131" s="36">
        <v>5.8460786033</v>
      </c>
      <c r="I131" s="36">
        <v>6.5371749184</v>
      </c>
      <c r="J131" s="36">
        <v>6.2839249328</v>
      </c>
      <c r="K131" s="37">
        <v>6.1863207523</v>
      </c>
      <c r="L131" s="36">
        <v>6.0707982787</v>
      </c>
      <c r="M131" s="36">
        <v>6.1820409428</v>
      </c>
      <c r="N131" s="36">
        <v>5.7726025217</v>
      </c>
      <c r="O131" s="36">
        <v>4.9591898255</v>
      </c>
      <c r="P131" s="36">
        <v>4.8657267814</v>
      </c>
      <c r="Q131" s="36">
        <v>5.4962918155</v>
      </c>
      <c r="R131" s="36">
        <v>5.736561665</v>
      </c>
      <c r="S131" s="36">
        <v>6.6068473355</v>
      </c>
      <c r="T131" s="43">
        <v>6.7193896535</v>
      </c>
      <c r="U131" s="46"/>
      <c r="V131" s="50">
        <v>5.7653112307</v>
      </c>
      <c r="W131" s="46">
        <v>6.5823867925</v>
      </c>
      <c r="X131" s="46">
        <v>6.4303462735</v>
      </c>
      <c r="Y131" s="46">
        <v>6.0201038682</v>
      </c>
      <c r="Z131" s="46">
        <v>5.6125099176</v>
      </c>
      <c r="AA131" s="46">
        <v>6.4741285281</v>
      </c>
      <c r="AB131" s="46">
        <v>6.3508936174</v>
      </c>
      <c r="AC131" s="46">
        <v>6.4464084196</v>
      </c>
      <c r="AD131" s="46">
        <v>6.4584878863</v>
      </c>
      <c r="AE131" s="46">
        <v>6.7948926237</v>
      </c>
      <c r="AF131" s="46">
        <v>6.7183368057</v>
      </c>
      <c r="AG131" s="46">
        <v>7.0176464727</v>
      </c>
      <c r="AH131" s="46">
        <v>6.815373837</v>
      </c>
      <c r="AI131" s="46">
        <v>7.0930025818</v>
      </c>
      <c r="AJ131" s="46">
        <v>8.0539096672</v>
      </c>
      <c r="AK131" s="46">
        <v>7.9703170518</v>
      </c>
      <c r="AL131" s="46">
        <v>7.0972961064</v>
      </c>
      <c r="AM131" s="46">
        <v>7.7969179402</v>
      </c>
      <c r="AN131" s="46">
        <v>8.653987272</v>
      </c>
      <c r="AO131" s="46">
        <v>9.1196574447</v>
      </c>
      <c r="AP131" s="46">
        <v>8.4294523979</v>
      </c>
      <c r="AQ131" s="46">
        <v>8.0406952447</v>
      </c>
      <c r="AR131" s="46">
        <v>8.0592058099</v>
      </c>
      <c r="AS131" s="46">
        <v>8.3059248813</v>
      </c>
      <c r="AT131" s="46">
        <v>7.7070638522</v>
      </c>
      <c r="AU131" s="46">
        <v>8.6015015035</v>
      </c>
      <c r="AV131" s="46">
        <v>8.8184596582</v>
      </c>
      <c r="AW131" s="46">
        <v>8.3223538384</v>
      </c>
      <c r="AX131" s="49"/>
      <c r="AY131" s="49"/>
      <c r="AZ131" s="49"/>
    </row>
    <row r="132" spans="1:52" ht="3.75" customHeight="1">
      <c r="A132" s="22"/>
      <c r="B132" s="36"/>
      <c r="C132" s="36"/>
      <c r="D132" s="36"/>
      <c r="E132" s="36"/>
      <c r="F132" s="36"/>
      <c r="G132" s="36"/>
      <c r="H132" s="36"/>
      <c r="I132" s="36"/>
      <c r="J132" s="36"/>
      <c r="K132" s="37"/>
      <c r="L132" s="36"/>
      <c r="M132" s="36"/>
      <c r="N132" s="36"/>
      <c r="O132" s="36"/>
      <c r="P132" s="36"/>
      <c r="Q132" s="36"/>
      <c r="R132" s="36"/>
      <c r="S132" s="36"/>
      <c r="T132" s="43"/>
      <c r="U132" s="46"/>
      <c r="V132" s="50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9"/>
      <c r="AY132" s="49"/>
      <c r="AZ132" s="49"/>
    </row>
    <row r="133" spans="1:52" ht="12.75">
      <c r="A133" s="22" t="s">
        <v>9</v>
      </c>
      <c r="B133" s="36">
        <v>56.8051719119</v>
      </c>
      <c r="C133" s="36">
        <v>57.1271412379</v>
      </c>
      <c r="D133" s="36">
        <v>56.9367709127</v>
      </c>
      <c r="E133" s="36">
        <v>56.2234620259</v>
      </c>
      <c r="F133" s="36">
        <v>55.8484400371</v>
      </c>
      <c r="G133" s="36">
        <v>56.9546002323</v>
      </c>
      <c r="H133" s="36">
        <v>56.9188040282</v>
      </c>
      <c r="I133" s="36">
        <v>58.1479099838</v>
      </c>
      <c r="J133" s="36">
        <v>58.159239759</v>
      </c>
      <c r="K133" s="37">
        <v>57.6254647394</v>
      </c>
      <c r="L133" s="36">
        <v>58.8291173014</v>
      </c>
      <c r="M133" s="36">
        <v>59.3019058435</v>
      </c>
      <c r="N133" s="36">
        <v>59.4635286814</v>
      </c>
      <c r="O133" s="36">
        <v>59.1126761936</v>
      </c>
      <c r="P133" s="36">
        <v>59.3400383318</v>
      </c>
      <c r="Q133" s="36">
        <v>59.7563114167</v>
      </c>
      <c r="R133" s="36">
        <v>59.935703023</v>
      </c>
      <c r="S133" s="36">
        <v>61.2961327475</v>
      </c>
      <c r="T133" s="43">
        <v>61.5605555531</v>
      </c>
      <c r="U133" s="46"/>
      <c r="V133" s="50">
        <v>60.7698405377</v>
      </c>
      <c r="W133" s="46">
        <v>60.5849938121</v>
      </c>
      <c r="X133" s="46">
        <v>61.045839181</v>
      </c>
      <c r="Y133" s="46">
        <v>60.6044810613</v>
      </c>
      <c r="Z133" s="46">
        <v>60.581899681</v>
      </c>
      <c r="AA133" s="46">
        <v>60.7043551467</v>
      </c>
      <c r="AB133" s="46">
        <v>60.6811880362</v>
      </c>
      <c r="AC133" s="46">
        <v>61.3143360642</v>
      </c>
      <c r="AD133" s="46">
        <v>61.0568660359</v>
      </c>
      <c r="AE133" s="46">
        <v>60.8424712235</v>
      </c>
      <c r="AF133" s="46">
        <v>61.4094150382</v>
      </c>
      <c r="AG133" s="46">
        <v>61.4740678948</v>
      </c>
      <c r="AH133" s="46">
        <v>61.769109962</v>
      </c>
      <c r="AI133" s="46">
        <v>61.5068461883</v>
      </c>
      <c r="AJ133" s="46">
        <v>61.8069431373</v>
      </c>
      <c r="AK133" s="46">
        <v>62.3223287051</v>
      </c>
      <c r="AL133" s="46">
        <v>61.753973948</v>
      </c>
      <c r="AM133" s="46">
        <v>62.381977173</v>
      </c>
      <c r="AN133" s="46">
        <v>62.5715809285</v>
      </c>
      <c r="AO133" s="46">
        <v>63.8053083349</v>
      </c>
      <c r="AP133" s="46">
        <v>63.1171489473</v>
      </c>
      <c r="AQ133" s="46">
        <v>62.6718824954</v>
      </c>
      <c r="AR133" s="46">
        <v>63.0017690488</v>
      </c>
      <c r="AS133" s="46">
        <v>63.7742303694</v>
      </c>
      <c r="AT133" s="46">
        <v>64.1331968244</v>
      </c>
      <c r="AU133" s="46">
        <v>63.5155382327</v>
      </c>
      <c r="AV133" s="46">
        <v>63.6806289806</v>
      </c>
      <c r="AW133" s="46">
        <v>63.8050666254</v>
      </c>
      <c r="AX133" s="49"/>
      <c r="AY133" s="49"/>
      <c r="AZ133" s="49"/>
    </row>
    <row r="134" spans="1:52" ht="3.75" customHeight="1">
      <c r="A134" s="22"/>
      <c r="B134" s="36"/>
      <c r="C134" s="36"/>
      <c r="D134" s="36"/>
      <c r="E134" s="36"/>
      <c r="F134" s="36"/>
      <c r="G134" s="36"/>
      <c r="H134" s="36"/>
      <c r="I134" s="36"/>
      <c r="J134" s="36"/>
      <c r="K134" s="37"/>
      <c r="L134" s="36"/>
      <c r="M134" s="36"/>
      <c r="N134" s="36"/>
      <c r="O134" s="36"/>
      <c r="P134" s="36"/>
      <c r="Q134" s="36"/>
      <c r="R134" s="36"/>
      <c r="S134" s="36"/>
      <c r="T134" s="43"/>
      <c r="U134" s="46"/>
      <c r="V134" s="50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9"/>
      <c r="AY134" s="49"/>
      <c r="AZ134" s="49"/>
    </row>
    <row r="135" spans="1:52" ht="12" customHeight="1">
      <c r="A135" s="41" t="s">
        <v>10</v>
      </c>
      <c r="B135" s="39">
        <v>68.2027610288</v>
      </c>
      <c r="C135" s="39">
        <v>69.5146617491</v>
      </c>
      <c r="D135" s="39">
        <v>69.7218514622</v>
      </c>
      <c r="E135" s="39">
        <v>68.7043649112</v>
      </c>
      <c r="F135" s="39">
        <v>68.7167775423</v>
      </c>
      <c r="G135" s="39">
        <v>70.0889506508</v>
      </c>
      <c r="H135" s="39">
        <v>70.6018329559</v>
      </c>
      <c r="I135" s="39">
        <v>71.8369984136</v>
      </c>
      <c r="J135" s="39">
        <v>72.1734621103</v>
      </c>
      <c r="K135" s="40">
        <v>71.591572753</v>
      </c>
      <c r="L135" s="39">
        <v>73.1796807279</v>
      </c>
      <c r="M135" s="39">
        <v>73.8612965054</v>
      </c>
      <c r="N135" s="39">
        <v>74.128359324</v>
      </c>
      <c r="O135" s="39">
        <v>73.9006028698</v>
      </c>
      <c r="P135" s="39">
        <v>74.2643545701</v>
      </c>
      <c r="Q135" s="39">
        <v>74.6992224972</v>
      </c>
      <c r="R135" s="39">
        <v>75.0039005415</v>
      </c>
      <c r="S135" s="39">
        <v>76.6113430244</v>
      </c>
      <c r="T135" s="45">
        <v>77.1150959395</v>
      </c>
      <c r="U135" s="52"/>
      <c r="V135" s="53">
        <v>76.5158338429</v>
      </c>
      <c r="W135" s="52">
        <v>76.0772897102</v>
      </c>
      <c r="X135" s="52">
        <v>76.7776435676</v>
      </c>
      <c r="Y135" s="52">
        <v>76.3666198609</v>
      </c>
      <c r="Z135" s="52">
        <v>76.5041883313</v>
      </c>
      <c r="AA135" s="52">
        <v>76.4687821417</v>
      </c>
      <c r="AB135" s="52">
        <v>76.5338217097</v>
      </c>
      <c r="AC135" s="52">
        <v>77.3760922594</v>
      </c>
      <c r="AD135" s="52">
        <v>76.9727885369</v>
      </c>
      <c r="AE135" s="52">
        <v>76.6572121714</v>
      </c>
      <c r="AF135" s="52">
        <v>77.4863906853</v>
      </c>
      <c r="AG135" s="52">
        <v>77.5204111465</v>
      </c>
      <c r="AH135" s="52">
        <v>77.9838056159</v>
      </c>
      <c r="AI135" s="52">
        <v>77.604084773</v>
      </c>
      <c r="AJ135" s="52">
        <v>77.7791693373</v>
      </c>
      <c r="AK135" s="52">
        <v>78.5093297402</v>
      </c>
      <c r="AL135" s="52">
        <v>78.0621866982</v>
      </c>
      <c r="AM135" s="52">
        <v>78.7254992558</v>
      </c>
      <c r="AN135" s="52">
        <v>78.7775019943</v>
      </c>
      <c r="AO135" s="52">
        <v>80.2790127447</v>
      </c>
      <c r="AP135" s="52">
        <v>79.5955061418</v>
      </c>
      <c r="AQ135" s="52">
        <v>79.1635305777</v>
      </c>
      <c r="AR135" s="52">
        <v>79.653534071</v>
      </c>
      <c r="AS135" s="52">
        <v>80.6152607597</v>
      </c>
      <c r="AT135" s="52">
        <v>81.287640204</v>
      </c>
      <c r="AU135" s="52">
        <v>80.2691240992</v>
      </c>
      <c r="AV135" s="52">
        <v>80.4812727758</v>
      </c>
      <c r="AW135" s="52">
        <v>80.8351394551</v>
      </c>
      <c r="AX135" s="49"/>
      <c r="AY135" s="49"/>
      <c r="AZ135" s="49"/>
    </row>
    <row r="136" spans="1:52" ht="12" customHeight="1">
      <c r="A136" s="22"/>
      <c r="B136" s="36"/>
      <c r="C136" s="36"/>
      <c r="D136" s="36"/>
      <c r="E136" s="36"/>
      <c r="F136" s="36"/>
      <c r="G136" s="36"/>
      <c r="H136" s="36"/>
      <c r="I136" s="36"/>
      <c r="J136" s="36"/>
      <c r="K136" s="37"/>
      <c r="L136" s="36"/>
      <c r="M136" s="36"/>
      <c r="N136" s="36"/>
      <c r="O136" s="36"/>
      <c r="P136" s="36"/>
      <c r="Q136" s="36"/>
      <c r="R136" s="36"/>
      <c r="S136" s="36"/>
      <c r="T136" s="42"/>
      <c r="U136" s="49"/>
      <c r="V136" s="54"/>
      <c r="W136" s="54"/>
      <c r="X136" s="54"/>
      <c r="Y136" s="54"/>
      <c r="Z136" s="54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9"/>
      <c r="AY136" s="49"/>
      <c r="AZ136" s="49"/>
    </row>
    <row r="137" spans="1:52" s="14" customFormat="1" ht="13.5">
      <c r="A137" s="20" t="s">
        <v>18</v>
      </c>
      <c r="B137" s="24"/>
      <c r="C137" s="24"/>
      <c r="D137" s="24"/>
      <c r="E137" s="24"/>
      <c r="F137" s="24"/>
      <c r="G137" s="24"/>
      <c r="H137" s="24"/>
      <c r="I137" s="24"/>
      <c r="J137" s="49"/>
      <c r="K137" s="24"/>
      <c r="L137" s="24"/>
      <c r="M137" s="55"/>
      <c r="N137" s="55"/>
      <c r="O137" s="55"/>
      <c r="P137" s="55"/>
      <c r="Q137" s="55"/>
      <c r="R137" s="55"/>
      <c r="S137" s="55"/>
      <c r="T137" s="55"/>
      <c r="U137" s="55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24"/>
      <c r="AY137" s="24"/>
      <c r="AZ137" s="24"/>
    </row>
    <row r="138" spans="1:52" s="14" customFormat="1" ht="12.75">
      <c r="A138" s="20" t="s">
        <v>48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49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</row>
    <row r="139" spans="1:52" s="14" customFormat="1" ht="12.75">
      <c r="A139" s="20" t="s">
        <v>50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49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</row>
    <row r="140" spans="1:52" s="6" customFormat="1" ht="12.75">
      <c r="A140" s="2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</row>
    <row r="141" spans="1:52" ht="12" customHeight="1">
      <c r="A141" s="2" t="s">
        <v>51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</row>
    <row r="142" spans="1:52" ht="12" customHeight="1">
      <c r="A142" s="2" t="s">
        <v>52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61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</row>
    <row r="143" spans="1:52" ht="12.75">
      <c r="A143" s="5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</row>
    <row r="144" spans="1:52" ht="12" customHeight="1">
      <c r="A144" s="3" t="s">
        <v>83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</row>
    <row r="145" spans="1:52" ht="12" customHeight="1">
      <c r="A145" s="5" t="s">
        <v>84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</row>
    <row r="146" spans="2:52" ht="12" customHeight="1" hidden="1"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</row>
    <row r="147" spans="2:52" ht="12" customHeight="1" hidden="1"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</row>
    <row r="148" spans="2:52" ht="12" customHeight="1" hidden="1"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</row>
    <row r="149" spans="2:52" ht="12" customHeight="1" hidden="1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</row>
    <row r="150" spans="2:52" ht="12" customHeight="1" hidden="1">
      <c r="B150" s="49" t="s">
        <v>96</v>
      </c>
      <c r="C150" s="49" t="s">
        <v>96</v>
      </c>
      <c r="D150" s="49" t="s">
        <v>96</v>
      </c>
      <c r="E150" s="49" t="s">
        <v>96</v>
      </c>
      <c r="F150" s="49" t="s">
        <v>96</v>
      </c>
      <c r="G150" s="49" t="s">
        <v>96</v>
      </c>
      <c r="H150" s="49" t="s">
        <v>96</v>
      </c>
      <c r="I150" s="49" t="s">
        <v>96</v>
      </c>
      <c r="J150" s="49" t="s">
        <v>96</v>
      </c>
      <c r="K150" s="49" t="s">
        <v>96</v>
      </c>
      <c r="L150" s="49" t="s">
        <v>96</v>
      </c>
      <c r="M150" s="49" t="s">
        <v>96</v>
      </c>
      <c r="N150" s="49" t="s">
        <v>96</v>
      </c>
      <c r="O150" s="49" t="s">
        <v>96</v>
      </c>
      <c r="P150" s="49" t="s">
        <v>96</v>
      </c>
      <c r="Q150" s="49" t="s">
        <v>96</v>
      </c>
      <c r="R150" s="49" t="s">
        <v>96</v>
      </c>
      <c r="S150" s="49" t="s">
        <v>96</v>
      </c>
      <c r="T150" s="49" t="s">
        <v>96</v>
      </c>
      <c r="U150" s="49" t="s">
        <v>96</v>
      </c>
      <c r="V150" s="49" t="s">
        <v>96</v>
      </c>
      <c r="W150" s="49" t="s">
        <v>96</v>
      </c>
      <c r="X150" s="49" t="s">
        <v>96</v>
      </c>
      <c r="Y150" s="49" t="s">
        <v>96</v>
      </c>
      <c r="Z150" s="49" t="s">
        <v>96</v>
      </c>
      <c r="AA150" s="49" t="s">
        <v>96</v>
      </c>
      <c r="AB150" s="49" t="s">
        <v>96</v>
      </c>
      <c r="AC150" s="49" t="s">
        <v>96</v>
      </c>
      <c r="AD150" s="49" t="s">
        <v>96</v>
      </c>
      <c r="AE150" s="49" t="s">
        <v>96</v>
      </c>
      <c r="AF150" s="49" t="s">
        <v>96</v>
      </c>
      <c r="AG150" s="49" t="s">
        <v>96</v>
      </c>
      <c r="AH150" s="49" t="s">
        <v>96</v>
      </c>
      <c r="AI150" s="49" t="s">
        <v>96</v>
      </c>
      <c r="AJ150" s="49" t="s">
        <v>96</v>
      </c>
      <c r="AK150" s="49" t="s">
        <v>96</v>
      </c>
      <c r="AL150" s="49" t="s">
        <v>96</v>
      </c>
      <c r="AM150" s="49" t="s">
        <v>96</v>
      </c>
      <c r="AN150" s="49" t="s">
        <v>96</v>
      </c>
      <c r="AO150" s="49" t="s">
        <v>96</v>
      </c>
      <c r="AP150" s="49" t="s">
        <v>96</v>
      </c>
      <c r="AQ150" s="49" t="s">
        <v>96</v>
      </c>
      <c r="AR150" s="49" t="s">
        <v>96</v>
      </c>
      <c r="AS150" s="49" t="s">
        <v>96</v>
      </c>
      <c r="AT150" s="49" t="s">
        <v>96</v>
      </c>
      <c r="AU150" s="49" t="s">
        <v>96</v>
      </c>
      <c r="AV150" s="49" t="s">
        <v>96</v>
      </c>
      <c r="AW150" s="49" t="s">
        <v>96</v>
      </c>
      <c r="AX150" s="49"/>
      <c r="AY150" s="49"/>
      <c r="AZ150" s="49"/>
    </row>
    <row r="151" spans="2:52" ht="12" customHeight="1" hidden="1">
      <c r="B151" s="49" t="s">
        <v>96</v>
      </c>
      <c r="C151" s="49" t="s">
        <v>96</v>
      </c>
      <c r="D151" s="49" t="s">
        <v>96</v>
      </c>
      <c r="E151" s="49" t="s">
        <v>96</v>
      </c>
      <c r="F151" s="49" t="s">
        <v>96</v>
      </c>
      <c r="G151" s="49" t="s">
        <v>96</v>
      </c>
      <c r="H151" s="49" t="s">
        <v>96</v>
      </c>
      <c r="I151" s="49" t="s">
        <v>96</v>
      </c>
      <c r="J151" s="49" t="s">
        <v>96</v>
      </c>
      <c r="K151" s="49" t="s">
        <v>96</v>
      </c>
      <c r="L151" s="49" t="s">
        <v>96</v>
      </c>
      <c r="M151" s="49" t="s">
        <v>96</v>
      </c>
      <c r="N151" s="49" t="s">
        <v>96</v>
      </c>
      <c r="O151" s="49" t="s">
        <v>96</v>
      </c>
      <c r="P151" s="49" t="s">
        <v>96</v>
      </c>
      <c r="Q151" s="49" t="s">
        <v>96</v>
      </c>
      <c r="R151" s="49" t="s">
        <v>96</v>
      </c>
      <c r="S151" s="49" t="s">
        <v>96</v>
      </c>
      <c r="T151" s="49" t="s">
        <v>96</v>
      </c>
      <c r="U151" s="49" t="s">
        <v>96</v>
      </c>
      <c r="V151" s="49" t="s">
        <v>96</v>
      </c>
      <c r="W151" s="49" t="s">
        <v>96</v>
      </c>
      <c r="X151" s="49" t="s">
        <v>96</v>
      </c>
      <c r="Y151" s="49" t="s">
        <v>96</v>
      </c>
      <c r="Z151" s="49" t="s">
        <v>96</v>
      </c>
      <c r="AA151" s="49" t="s">
        <v>96</v>
      </c>
      <c r="AB151" s="49" t="s">
        <v>96</v>
      </c>
      <c r="AC151" s="49" t="s">
        <v>96</v>
      </c>
      <c r="AD151" s="49" t="s">
        <v>96</v>
      </c>
      <c r="AE151" s="49" t="s">
        <v>96</v>
      </c>
      <c r="AF151" s="49" t="s">
        <v>96</v>
      </c>
      <c r="AG151" s="49" t="s">
        <v>96</v>
      </c>
      <c r="AH151" s="49" t="s">
        <v>96</v>
      </c>
      <c r="AI151" s="49" t="s">
        <v>96</v>
      </c>
      <c r="AJ151" s="49" t="s">
        <v>96</v>
      </c>
      <c r="AK151" s="49" t="s">
        <v>96</v>
      </c>
      <c r="AL151" s="49" t="s">
        <v>96</v>
      </c>
      <c r="AM151" s="49" t="s">
        <v>96</v>
      </c>
      <c r="AN151" s="49" t="s">
        <v>96</v>
      </c>
      <c r="AO151" s="49" t="s">
        <v>96</v>
      </c>
      <c r="AP151" s="49" t="s">
        <v>96</v>
      </c>
      <c r="AQ151" s="49" t="s">
        <v>96</v>
      </c>
      <c r="AR151" s="49" t="s">
        <v>96</v>
      </c>
      <c r="AS151" s="49" t="s">
        <v>96</v>
      </c>
      <c r="AT151" s="49" t="s">
        <v>96</v>
      </c>
      <c r="AU151" s="49" t="s">
        <v>96</v>
      </c>
      <c r="AV151" s="49" t="s">
        <v>96</v>
      </c>
      <c r="AW151" s="49" t="s">
        <v>96</v>
      </c>
      <c r="AX151" s="49"/>
      <c r="AY151" s="49"/>
      <c r="AZ151" s="49"/>
    </row>
    <row r="152" spans="2:52" ht="12" customHeight="1" hidden="1">
      <c r="B152" s="49" t="s">
        <v>96</v>
      </c>
      <c r="C152" s="49" t="s">
        <v>96</v>
      </c>
      <c r="D152" s="49" t="s">
        <v>96</v>
      </c>
      <c r="E152" s="49" t="s">
        <v>96</v>
      </c>
      <c r="F152" s="49" t="s">
        <v>96</v>
      </c>
      <c r="G152" s="49" t="s">
        <v>96</v>
      </c>
      <c r="H152" s="49" t="s">
        <v>96</v>
      </c>
      <c r="I152" s="49" t="s">
        <v>96</v>
      </c>
      <c r="J152" s="49" t="s">
        <v>96</v>
      </c>
      <c r="K152" s="49" t="s">
        <v>96</v>
      </c>
      <c r="L152" s="49" t="s">
        <v>96</v>
      </c>
      <c r="M152" s="49" t="s">
        <v>96</v>
      </c>
      <c r="N152" s="49" t="s">
        <v>96</v>
      </c>
      <c r="O152" s="49" t="s">
        <v>96</v>
      </c>
      <c r="P152" s="49" t="s">
        <v>96</v>
      </c>
      <c r="Q152" s="49" t="s">
        <v>96</v>
      </c>
      <c r="R152" s="49" t="s">
        <v>96</v>
      </c>
      <c r="S152" s="49" t="s">
        <v>96</v>
      </c>
      <c r="T152" s="49" t="s">
        <v>96</v>
      </c>
      <c r="U152" s="49" t="s">
        <v>96</v>
      </c>
      <c r="V152" s="49" t="s">
        <v>96</v>
      </c>
      <c r="W152" s="49" t="s">
        <v>96</v>
      </c>
      <c r="X152" s="49" t="s">
        <v>96</v>
      </c>
      <c r="Y152" s="49" t="s">
        <v>96</v>
      </c>
      <c r="Z152" s="49" t="s">
        <v>96</v>
      </c>
      <c r="AA152" s="49" t="s">
        <v>96</v>
      </c>
      <c r="AB152" s="49" t="s">
        <v>96</v>
      </c>
      <c r="AC152" s="49" t="s">
        <v>96</v>
      </c>
      <c r="AD152" s="49" t="s">
        <v>96</v>
      </c>
      <c r="AE152" s="49" t="s">
        <v>96</v>
      </c>
      <c r="AF152" s="49" t="s">
        <v>96</v>
      </c>
      <c r="AG152" s="49" t="s">
        <v>96</v>
      </c>
      <c r="AH152" s="49" t="s">
        <v>96</v>
      </c>
      <c r="AI152" s="49" t="s">
        <v>96</v>
      </c>
      <c r="AJ152" s="49" t="s">
        <v>96</v>
      </c>
      <c r="AK152" s="49" t="s">
        <v>96</v>
      </c>
      <c r="AL152" s="49" t="s">
        <v>96</v>
      </c>
      <c r="AM152" s="49" t="s">
        <v>96</v>
      </c>
      <c r="AN152" s="49" t="s">
        <v>96</v>
      </c>
      <c r="AO152" s="49" t="s">
        <v>96</v>
      </c>
      <c r="AP152" s="49" t="s">
        <v>96</v>
      </c>
      <c r="AQ152" s="49" t="s">
        <v>96</v>
      </c>
      <c r="AR152" s="49" t="s">
        <v>96</v>
      </c>
      <c r="AS152" s="49" t="s">
        <v>96</v>
      </c>
      <c r="AT152" s="49" t="s">
        <v>96</v>
      </c>
      <c r="AU152" s="49" t="s">
        <v>96</v>
      </c>
      <c r="AV152" s="49" t="s">
        <v>96</v>
      </c>
      <c r="AW152" s="49" t="s">
        <v>96</v>
      </c>
      <c r="AX152" s="49"/>
      <c r="AY152" s="49"/>
      <c r="AZ152" s="49"/>
    </row>
    <row r="153" spans="2:52" ht="12" customHeight="1" hidden="1">
      <c r="B153" s="49" t="s">
        <v>96</v>
      </c>
      <c r="C153" s="49" t="s">
        <v>96</v>
      </c>
      <c r="D153" s="49" t="s">
        <v>96</v>
      </c>
      <c r="E153" s="49" t="s">
        <v>96</v>
      </c>
      <c r="F153" s="49" t="s">
        <v>96</v>
      </c>
      <c r="G153" s="49" t="s">
        <v>96</v>
      </c>
      <c r="H153" s="49" t="s">
        <v>96</v>
      </c>
      <c r="I153" s="49" t="s">
        <v>96</v>
      </c>
      <c r="J153" s="49" t="s">
        <v>96</v>
      </c>
      <c r="K153" s="49" t="s">
        <v>96</v>
      </c>
      <c r="L153" s="49" t="s">
        <v>96</v>
      </c>
      <c r="M153" s="49" t="s">
        <v>96</v>
      </c>
      <c r="N153" s="49" t="s">
        <v>96</v>
      </c>
      <c r="O153" s="49" t="s">
        <v>96</v>
      </c>
      <c r="P153" s="49" t="s">
        <v>96</v>
      </c>
      <c r="Q153" s="49" t="s">
        <v>96</v>
      </c>
      <c r="R153" s="49" t="s">
        <v>96</v>
      </c>
      <c r="S153" s="49" t="s">
        <v>96</v>
      </c>
      <c r="T153" s="49" t="s">
        <v>96</v>
      </c>
      <c r="U153" s="49" t="s">
        <v>96</v>
      </c>
      <c r="V153" s="49" t="s">
        <v>96</v>
      </c>
      <c r="W153" s="49" t="s">
        <v>96</v>
      </c>
      <c r="X153" s="49" t="s">
        <v>96</v>
      </c>
      <c r="Y153" s="49" t="s">
        <v>96</v>
      </c>
      <c r="Z153" s="49" t="s">
        <v>96</v>
      </c>
      <c r="AA153" s="49" t="s">
        <v>96</v>
      </c>
      <c r="AB153" s="49" t="s">
        <v>96</v>
      </c>
      <c r="AC153" s="49" t="s">
        <v>96</v>
      </c>
      <c r="AD153" s="49" t="s">
        <v>96</v>
      </c>
      <c r="AE153" s="49" t="s">
        <v>96</v>
      </c>
      <c r="AF153" s="49" t="s">
        <v>96</v>
      </c>
      <c r="AG153" s="49" t="s">
        <v>96</v>
      </c>
      <c r="AH153" s="49" t="s">
        <v>96</v>
      </c>
      <c r="AI153" s="49" t="s">
        <v>96</v>
      </c>
      <c r="AJ153" s="49" t="s">
        <v>96</v>
      </c>
      <c r="AK153" s="49" t="s">
        <v>96</v>
      </c>
      <c r="AL153" s="49" t="s">
        <v>96</v>
      </c>
      <c r="AM153" s="49" t="s">
        <v>96</v>
      </c>
      <c r="AN153" s="49" t="s">
        <v>96</v>
      </c>
      <c r="AO153" s="49" t="s">
        <v>96</v>
      </c>
      <c r="AP153" s="49" t="s">
        <v>96</v>
      </c>
      <c r="AQ153" s="49" t="s">
        <v>96</v>
      </c>
      <c r="AR153" s="49" t="s">
        <v>96</v>
      </c>
      <c r="AS153" s="49" t="s">
        <v>96</v>
      </c>
      <c r="AT153" s="49" t="s">
        <v>96</v>
      </c>
      <c r="AU153" s="49" t="s">
        <v>96</v>
      </c>
      <c r="AV153" s="49" t="s">
        <v>96</v>
      </c>
      <c r="AW153" s="49" t="s">
        <v>96</v>
      </c>
      <c r="AX153" s="49"/>
      <c r="AY153" s="49"/>
      <c r="AZ153" s="49"/>
    </row>
    <row r="154" spans="2:52" ht="12" customHeight="1" hidden="1">
      <c r="B154" s="49" t="s">
        <v>96</v>
      </c>
      <c r="C154" s="49" t="s">
        <v>96</v>
      </c>
      <c r="D154" s="49" t="s">
        <v>96</v>
      </c>
      <c r="E154" s="49" t="s">
        <v>96</v>
      </c>
      <c r="F154" s="49" t="s">
        <v>96</v>
      </c>
      <c r="G154" s="49" t="s">
        <v>96</v>
      </c>
      <c r="H154" s="49" t="s">
        <v>96</v>
      </c>
      <c r="I154" s="49" t="s">
        <v>96</v>
      </c>
      <c r="J154" s="49" t="s">
        <v>96</v>
      </c>
      <c r="K154" s="49" t="s">
        <v>96</v>
      </c>
      <c r="L154" s="49" t="s">
        <v>96</v>
      </c>
      <c r="M154" s="49" t="s">
        <v>96</v>
      </c>
      <c r="N154" s="49" t="s">
        <v>96</v>
      </c>
      <c r="O154" s="49" t="s">
        <v>96</v>
      </c>
      <c r="P154" s="49" t="s">
        <v>96</v>
      </c>
      <c r="Q154" s="49" t="s">
        <v>96</v>
      </c>
      <c r="R154" s="49" t="s">
        <v>96</v>
      </c>
      <c r="S154" s="49" t="s">
        <v>96</v>
      </c>
      <c r="T154" s="49" t="s">
        <v>96</v>
      </c>
      <c r="U154" s="49" t="s">
        <v>96</v>
      </c>
      <c r="V154" s="49" t="s">
        <v>96</v>
      </c>
      <c r="W154" s="49" t="s">
        <v>96</v>
      </c>
      <c r="X154" s="49" t="s">
        <v>96</v>
      </c>
      <c r="Y154" s="49" t="s">
        <v>96</v>
      </c>
      <c r="Z154" s="49" t="s">
        <v>96</v>
      </c>
      <c r="AA154" s="49" t="s">
        <v>96</v>
      </c>
      <c r="AB154" s="49" t="s">
        <v>96</v>
      </c>
      <c r="AC154" s="49" t="s">
        <v>96</v>
      </c>
      <c r="AD154" s="49" t="s">
        <v>96</v>
      </c>
      <c r="AE154" s="49" t="s">
        <v>96</v>
      </c>
      <c r="AF154" s="49" t="s">
        <v>96</v>
      </c>
      <c r="AG154" s="49" t="s">
        <v>96</v>
      </c>
      <c r="AH154" s="49" t="s">
        <v>96</v>
      </c>
      <c r="AI154" s="49" t="s">
        <v>96</v>
      </c>
      <c r="AJ154" s="49" t="s">
        <v>96</v>
      </c>
      <c r="AK154" s="49" t="s">
        <v>96</v>
      </c>
      <c r="AL154" s="49" t="s">
        <v>96</v>
      </c>
      <c r="AM154" s="49" t="s">
        <v>96</v>
      </c>
      <c r="AN154" s="49" t="s">
        <v>96</v>
      </c>
      <c r="AO154" s="49" t="s">
        <v>96</v>
      </c>
      <c r="AP154" s="49" t="s">
        <v>96</v>
      </c>
      <c r="AQ154" s="49" t="s">
        <v>96</v>
      </c>
      <c r="AR154" s="49" t="s">
        <v>96</v>
      </c>
      <c r="AS154" s="49" t="s">
        <v>96</v>
      </c>
      <c r="AT154" s="49" t="s">
        <v>96</v>
      </c>
      <c r="AU154" s="49" t="s">
        <v>96</v>
      </c>
      <c r="AV154" s="49" t="s">
        <v>96</v>
      </c>
      <c r="AW154" s="49" t="s">
        <v>96</v>
      </c>
      <c r="AX154" s="49"/>
      <c r="AY154" s="49"/>
      <c r="AZ154" s="49"/>
    </row>
    <row r="155" spans="2:52" ht="12" customHeight="1" hidden="1">
      <c r="B155" s="49" t="s">
        <v>96</v>
      </c>
      <c r="C155" s="49" t="s">
        <v>96</v>
      </c>
      <c r="D155" s="49" t="s">
        <v>96</v>
      </c>
      <c r="E155" s="49" t="s">
        <v>96</v>
      </c>
      <c r="F155" s="49" t="s">
        <v>96</v>
      </c>
      <c r="G155" s="49" t="s">
        <v>96</v>
      </c>
      <c r="H155" s="49" t="s">
        <v>96</v>
      </c>
      <c r="I155" s="49" t="s">
        <v>96</v>
      </c>
      <c r="J155" s="49" t="s">
        <v>96</v>
      </c>
      <c r="K155" s="49" t="s">
        <v>96</v>
      </c>
      <c r="L155" s="49" t="s">
        <v>96</v>
      </c>
      <c r="M155" s="49" t="s">
        <v>96</v>
      </c>
      <c r="N155" s="49" t="s">
        <v>96</v>
      </c>
      <c r="O155" s="49" t="s">
        <v>96</v>
      </c>
      <c r="P155" s="49" t="s">
        <v>96</v>
      </c>
      <c r="Q155" s="49" t="s">
        <v>96</v>
      </c>
      <c r="R155" s="49" t="s">
        <v>96</v>
      </c>
      <c r="S155" s="49" t="s">
        <v>96</v>
      </c>
      <c r="T155" s="49" t="s">
        <v>96</v>
      </c>
      <c r="U155" s="49" t="s">
        <v>96</v>
      </c>
      <c r="V155" s="49" t="s">
        <v>96</v>
      </c>
      <c r="W155" s="49" t="s">
        <v>96</v>
      </c>
      <c r="X155" s="49" t="s">
        <v>96</v>
      </c>
      <c r="Y155" s="49" t="s">
        <v>96</v>
      </c>
      <c r="Z155" s="49" t="s">
        <v>96</v>
      </c>
      <c r="AA155" s="49" t="s">
        <v>96</v>
      </c>
      <c r="AB155" s="49" t="s">
        <v>96</v>
      </c>
      <c r="AC155" s="49" t="s">
        <v>96</v>
      </c>
      <c r="AD155" s="49" t="s">
        <v>96</v>
      </c>
      <c r="AE155" s="49" t="s">
        <v>96</v>
      </c>
      <c r="AF155" s="49" t="s">
        <v>96</v>
      </c>
      <c r="AG155" s="49" t="s">
        <v>96</v>
      </c>
      <c r="AH155" s="49" t="s">
        <v>96</v>
      </c>
      <c r="AI155" s="49" t="s">
        <v>96</v>
      </c>
      <c r="AJ155" s="49" t="s">
        <v>96</v>
      </c>
      <c r="AK155" s="49" t="s">
        <v>96</v>
      </c>
      <c r="AL155" s="49" t="s">
        <v>96</v>
      </c>
      <c r="AM155" s="49" t="s">
        <v>96</v>
      </c>
      <c r="AN155" s="49" t="s">
        <v>96</v>
      </c>
      <c r="AO155" s="49" t="s">
        <v>96</v>
      </c>
      <c r="AP155" s="49" t="s">
        <v>96</v>
      </c>
      <c r="AQ155" s="49" t="s">
        <v>96</v>
      </c>
      <c r="AR155" s="49" t="s">
        <v>96</v>
      </c>
      <c r="AS155" s="49" t="s">
        <v>96</v>
      </c>
      <c r="AT155" s="49" t="s">
        <v>96</v>
      </c>
      <c r="AU155" s="49" t="s">
        <v>96</v>
      </c>
      <c r="AV155" s="49" t="s">
        <v>96</v>
      </c>
      <c r="AW155" s="49" t="s">
        <v>96</v>
      </c>
      <c r="AX155" s="49"/>
      <c r="AY155" s="49"/>
      <c r="AZ155" s="49"/>
    </row>
    <row r="156" spans="2:52" ht="12" customHeight="1" hidden="1">
      <c r="B156" s="49" t="s">
        <v>96</v>
      </c>
      <c r="C156" s="49" t="s">
        <v>96</v>
      </c>
      <c r="D156" s="49" t="s">
        <v>96</v>
      </c>
      <c r="E156" s="49" t="s">
        <v>96</v>
      </c>
      <c r="F156" s="49" t="s">
        <v>96</v>
      </c>
      <c r="G156" s="49" t="s">
        <v>96</v>
      </c>
      <c r="H156" s="49" t="s">
        <v>96</v>
      </c>
      <c r="I156" s="49" t="s">
        <v>96</v>
      </c>
      <c r="J156" s="49" t="s">
        <v>96</v>
      </c>
      <c r="K156" s="49" t="s">
        <v>96</v>
      </c>
      <c r="L156" s="49" t="s">
        <v>96</v>
      </c>
      <c r="M156" s="49" t="s">
        <v>96</v>
      </c>
      <c r="N156" s="49" t="s">
        <v>96</v>
      </c>
      <c r="O156" s="49" t="s">
        <v>96</v>
      </c>
      <c r="P156" s="49" t="s">
        <v>96</v>
      </c>
      <c r="Q156" s="49" t="s">
        <v>96</v>
      </c>
      <c r="R156" s="49" t="s">
        <v>96</v>
      </c>
      <c r="S156" s="49" t="s">
        <v>96</v>
      </c>
      <c r="T156" s="49" t="s">
        <v>96</v>
      </c>
      <c r="U156" s="49" t="s">
        <v>96</v>
      </c>
      <c r="V156" s="49" t="s">
        <v>96</v>
      </c>
      <c r="W156" s="49" t="s">
        <v>96</v>
      </c>
      <c r="X156" s="49" t="s">
        <v>96</v>
      </c>
      <c r="Y156" s="49" t="s">
        <v>96</v>
      </c>
      <c r="Z156" s="49" t="s">
        <v>96</v>
      </c>
      <c r="AA156" s="49" t="s">
        <v>96</v>
      </c>
      <c r="AB156" s="49" t="s">
        <v>96</v>
      </c>
      <c r="AC156" s="49" t="s">
        <v>96</v>
      </c>
      <c r="AD156" s="49" t="s">
        <v>96</v>
      </c>
      <c r="AE156" s="49" t="s">
        <v>96</v>
      </c>
      <c r="AF156" s="49" t="s">
        <v>96</v>
      </c>
      <c r="AG156" s="49" t="s">
        <v>96</v>
      </c>
      <c r="AH156" s="49" t="s">
        <v>96</v>
      </c>
      <c r="AI156" s="49" t="s">
        <v>96</v>
      </c>
      <c r="AJ156" s="49" t="s">
        <v>96</v>
      </c>
      <c r="AK156" s="49" t="s">
        <v>96</v>
      </c>
      <c r="AL156" s="49" t="s">
        <v>96</v>
      </c>
      <c r="AM156" s="49" t="s">
        <v>96</v>
      </c>
      <c r="AN156" s="49" t="s">
        <v>96</v>
      </c>
      <c r="AO156" s="49" t="s">
        <v>96</v>
      </c>
      <c r="AP156" s="49" t="s">
        <v>96</v>
      </c>
      <c r="AQ156" s="49" t="s">
        <v>96</v>
      </c>
      <c r="AR156" s="49" t="s">
        <v>96</v>
      </c>
      <c r="AS156" s="49" t="s">
        <v>96</v>
      </c>
      <c r="AT156" s="49" t="s">
        <v>96</v>
      </c>
      <c r="AU156" s="49" t="s">
        <v>96</v>
      </c>
      <c r="AV156" s="49" t="s">
        <v>96</v>
      </c>
      <c r="AW156" s="49" t="s">
        <v>96</v>
      </c>
      <c r="AX156" s="49"/>
      <c r="AY156" s="49"/>
      <c r="AZ156" s="49"/>
    </row>
    <row r="157" spans="2:52" ht="12" customHeight="1" hidden="1">
      <c r="B157" s="49" t="s">
        <v>96</v>
      </c>
      <c r="C157" s="49" t="s">
        <v>96</v>
      </c>
      <c r="D157" s="49" t="s">
        <v>96</v>
      </c>
      <c r="E157" s="49" t="s">
        <v>96</v>
      </c>
      <c r="F157" s="49" t="s">
        <v>96</v>
      </c>
      <c r="G157" s="49" t="s">
        <v>96</v>
      </c>
      <c r="H157" s="49" t="s">
        <v>96</v>
      </c>
      <c r="I157" s="49" t="s">
        <v>96</v>
      </c>
      <c r="J157" s="49" t="s">
        <v>96</v>
      </c>
      <c r="K157" s="49" t="s">
        <v>96</v>
      </c>
      <c r="L157" s="49" t="s">
        <v>96</v>
      </c>
      <c r="M157" s="49" t="s">
        <v>96</v>
      </c>
      <c r="N157" s="49" t="s">
        <v>96</v>
      </c>
      <c r="O157" s="49" t="s">
        <v>96</v>
      </c>
      <c r="P157" s="49" t="s">
        <v>96</v>
      </c>
      <c r="Q157" s="49" t="s">
        <v>96</v>
      </c>
      <c r="R157" s="49" t="s">
        <v>96</v>
      </c>
      <c r="S157" s="49" t="s">
        <v>96</v>
      </c>
      <c r="T157" s="49" t="s">
        <v>96</v>
      </c>
      <c r="U157" s="49" t="s">
        <v>96</v>
      </c>
      <c r="V157" s="49" t="s">
        <v>96</v>
      </c>
      <c r="W157" s="49" t="s">
        <v>96</v>
      </c>
      <c r="X157" s="49" t="s">
        <v>96</v>
      </c>
      <c r="Y157" s="49" t="s">
        <v>96</v>
      </c>
      <c r="Z157" s="49" t="s">
        <v>96</v>
      </c>
      <c r="AA157" s="49" t="s">
        <v>96</v>
      </c>
      <c r="AB157" s="49" t="s">
        <v>96</v>
      </c>
      <c r="AC157" s="49" t="s">
        <v>96</v>
      </c>
      <c r="AD157" s="49" t="s">
        <v>96</v>
      </c>
      <c r="AE157" s="49" t="s">
        <v>96</v>
      </c>
      <c r="AF157" s="49" t="s">
        <v>96</v>
      </c>
      <c r="AG157" s="49" t="s">
        <v>96</v>
      </c>
      <c r="AH157" s="49" t="s">
        <v>96</v>
      </c>
      <c r="AI157" s="49" t="s">
        <v>96</v>
      </c>
      <c r="AJ157" s="49" t="s">
        <v>96</v>
      </c>
      <c r="AK157" s="49" t="s">
        <v>96</v>
      </c>
      <c r="AL157" s="49" t="s">
        <v>96</v>
      </c>
      <c r="AM157" s="49" t="s">
        <v>96</v>
      </c>
      <c r="AN157" s="49" t="s">
        <v>96</v>
      </c>
      <c r="AO157" s="49" t="s">
        <v>96</v>
      </c>
      <c r="AP157" s="49" t="s">
        <v>96</v>
      </c>
      <c r="AQ157" s="49" t="s">
        <v>96</v>
      </c>
      <c r="AR157" s="49" t="s">
        <v>96</v>
      </c>
      <c r="AS157" s="49" t="s">
        <v>96</v>
      </c>
      <c r="AT157" s="49" t="s">
        <v>96</v>
      </c>
      <c r="AU157" s="49" t="s">
        <v>96</v>
      </c>
      <c r="AV157" s="49" t="s">
        <v>96</v>
      </c>
      <c r="AW157" s="49" t="s">
        <v>96</v>
      </c>
      <c r="AX157" s="49"/>
      <c r="AY157" s="49"/>
      <c r="AZ157" s="49"/>
    </row>
    <row r="158" spans="2:52" ht="12" customHeight="1" hidden="1">
      <c r="B158" s="49">
        <v>1</v>
      </c>
      <c r="C158" s="49">
        <v>1</v>
      </c>
      <c r="D158" s="49">
        <v>1</v>
      </c>
      <c r="E158" s="49">
        <v>1</v>
      </c>
      <c r="F158" s="49">
        <v>1</v>
      </c>
      <c r="G158" s="49">
        <v>1</v>
      </c>
      <c r="H158" s="49">
        <v>1</v>
      </c>
      <c r="I158" s="49">
        <v>1</v>
      </c>
      <c r="J158" s="49">
        <v>1</v>
      </c>
      <c r="K158" s="49">
        <v>1</v>
      </c>
      <c r="L158" s="49">
        <v>1</v>
      </c>
      <c r="M158" s="49">
        <v>1</v>
      </c>
      <c r="N158" s="49">
        <v>1</v>
      </c>
      <c r="O158" s="49">
        <v>1</v>
      </c>
      <c r="P158" s="49">
        <v>1</v>
      </c>
      <c r="Q158" s="49">
        <v>1</v>
      </c>
      <c r="R158" s="49">
        <v>1</v>
      </c>
      <c r="S158" s="49">
        <v>1</v>
      </c>
      <c r="T158" s="49">
        <v>1</v>
      </c>
      <c r="U158" s="49">
        <v>1</v>
      </c>
      <c r="V158" s="49">
        <v>1</v>
      </c>
      <c r="W158" s="49">
        <v>1</v>
      </c>
      <c r="X158" s="49">
        <v>1</v>
      </c>
      <c r="Y158" s="49">
        <v>1</v>
      </c>
      <c r="Z158" s="49">
        <v>1</v>
      </c>
      <c r="AA158" s="49">
        <v>1</v>
      </c>
      <c r="AB158" s="49">
        <v>1</v>
      </c>
      <c r="AC158" s="49">
        <v>1</v>
      </c>
      <c r="AD158" s="49">
        <v>1</v>
      </c>
      <c r="AE158" s="49">
        <v>1</v>
      </c>
      <c r="AF158" s="49">
        <v>1</v>
      </c>
      <c r="AG158" s="49">
        <v>1</v>
      </c>
      <c r="AH158" s="49">
        <v>1</v>
      </c>
      <c r="AI158" s="49">
        <v>1</v>
      </c>
      <c r="AJ158" s="49">
        <v>1</v>
      </c>
      <c r="AK158" s="49">
        <v>1</v>
      </c>
      <c r="AL158" s="49">
        <v>1</v>
      </c>
      <c r="AM158" s="49">
        <v>1</v>
      </c>
      <c r="AN158" s="49">
        <v>1</v>
      </c>
      <c r="AO158" s="49">
        <v>1</v>
      </c>
      <c r="AP158" s="49">
        <v>1</v>
      </c>
      <c r="AQ158" s="49">
        <v>1</v>
      </c>
      <c r="AR158" s="49">
        <v>1</v>
      </c>
      <c r="AS158" s="49">
        <v>1</v>
      </c>
      <c r="AT158" s="49">
        <v>1</v>
      </c>
      <c r="AU158" s="49">
        <v>1</v>
      </c>
      <c r="AV158" s="49">
        <v>1</v>
      </c>
      <c r="AW158" s="49">
        <v>1</v>
      </c>
      <c r="AX158" s="49"/>
      <c r="AY158" s="49"/>
      <c r="AZ158" s="49"/>
    </row>
    <row r="159" spans="2:52" ht="12" customHeight="1" hidden="1">
      <c r="B159" s="49">
        <v>1</v>
      </c>
      <c r="C159" s="49">
        <v>1</v>
      </c>
      <c r="D159" s="49">
        <v>1</v>
      </c>
      <c r="E159" s="49">
        <v>1</v>
      </c>
      <c r="F159" s="49">
        <v>1</v>
      </c>
      <c r="G159" s="49">
        <v>1</v>
      </c>
      <c r="H159" s="49">
        <v>1</v>
      </c>
      <c r="I159" s="49">
        <v>1</v>
      </c>
      <c r="J159" s="49">
        <v>1</v>
      </c>
      <c r="K159" s="49">
        <v>1</v>
      </c>
      <c r="L159" s="49">
        <v>1</v>
      </c>
      <c r="M159" s="49">
        <v>1</v>
      </c>
      <c r="N159" s="49">
        <v>1</v>
      </c>
      <c r="O159" s="49">
        <v>1</v>
      </c>
      <c r="P159" s="49">
        <v>1</v>
      </c>
      <c r="Q159" s="49">
        <v>1</v>
      </c>
      <c r="R159" s="49">
        <v>1</v>
      </c>
      <c r="S159" s="49">
        <v>1</v>
      </c>
      <c r="T159" s="49">
        <v>1</v>
      </c>
      <c r="U159" s="49">
        <v>1</v>
      </c>
      <c r="V159" s="49">
        <v>1</v>
      </c>
      <c r="W159" s="49">
        <v>1</v>
      </c>
      <c r="X159" s="49">
        <v>1</v>
      </c>
      <c r="Y159" s="49">
        <v>1</v>
      </c>
      <c r="Z159" s="49">
        <v>1</v>
      </c>
      <c r="AA159" s="49">
        <v>1</v>
      </c>
      <c r="AB159" s="49">
        <v>1</v>
      </c>
      <c r="AC159" s="49">
        <v>1</v>
      </c>
      <c r="AD159" s="49">
        <v>1</v>
      </c>
      <c r="AE159" s="49">
        <v>1</v>
      </c>
      <c r="AF159" s="49">
        <v>1</v>
      </c>
      <c r="AG159" s="49">
        <v>1</v>
      </c>
      <c r="AH159" s="49">
        <v>1</v>
      </c>
      <c r="AI159" s="49">
        <v>1</v>
      </c>
      <c r="AJ159" s="49">
        <v>1</v>
      </c>
      <c r="AK159" s="49">
        <v>1</v>
      </c>
      <c r="AL159" s="49">
        <v>1</v>
      </c>
      <c r="AM159" s="49">
        <v>1</v>
      </c>
      <c r="AN159" s="49">
        <v>1</v>
      </c>
      <c r="AO159" s="49">
        <v>1</v>
      </c>
      <c r="AP159" s="49">
        <v>1</v>
      </c>
      <c r="AQ159" s="49">
        <v>1</v>
      </c>
      <c r="AR159" s="49">
        <v>1</v>
      </c>
      <c r="AS159" s="49">
        <v>1</v>
      </c>
      <c r="AT159" s="49">
        <v>1</v>
      </c>
      <c r="AU159" s="49">
        <v>1</v>
      </c>
      <c r="AV159" s="49">
        <v>1</v>
      </c>
      <c r="AW159" s="49">
        <v>1</v>
      </c>
      <c r="AX159" s="49"/>
      <c r="AY159" s="49"/>
      <c r="AZ159" s="49"/>
    </row>
    <row r="160" spans="2:52" ht="12" customHeight="1" hidden="1">
      <c r="B160" s="49">
        <v>1</v>
      </c>
      <c r="C160" s="49">
        <v>1</v>
      </c>
      <c r="D160" s="49">
        <v>1</v>
      </c>
      <c r="E160" s="49">
        <v>1</v>
      </c>
      <c r="F160" s="49">
        <v>1</v>
      </c>
      <c r="G160" s="49">
        <v>1</v>
      </c>
      <c r="H160" s="49">
        <v>1</v>
      </c>
      <c r="I160" s="49">
        <v>1</v>
      </c>
      <c r="J160" s="49">
        <v>1</v>
      </c>
      <c r="K160" s="49">
        <v>1</v>
      </c>
      <c r="L160" s="49">
        <v>1</v>
      </c>
      <c r="M160" s="49">
        <v>1</v>
      </c>
      <c r="N160" s="49">
        <v>1</v>
      </c>
      <c r="O160" s="49">
        <v>1</v>
      </c>
      <c r="P160" s="49">
        <v>1</v>
      </c>
      <c r="Q160" s="49">
        <v>1</v>
      </c>
      <c r="R160" s="49">
        <v>1</v>
      </c>
      <c r="S160" s="49">
        <v>1</v>
      </c>
      <c r="T160" s="49">
        <v>1</v>
      </c>
      <c r="U160" s="49">
        <v>1</v>
      </c>
      <c r="V160" s="49">
        <v>1</v>
      </c>
      <c r="W160" s="49">
        <v>1</v>
      </c>
      <c r="X160" s="49">
        <v>1</v>
      </c>
      <c r="Y160" s="49">
        <v>1</v>
      </c>
      <c r="Z160" s="49">
        <v>1</v>
      </c>
      <c r="AA160" s="49">
        <v>1</v>
      </c>
      <c r="AB160" s="49">
        <v>1</v>
      </c>
      <c r="AC160" s="49">
        <v>1</v>
      </c>
      <c r="AD160" s="49">
        <v>1</v>
      </c>
      <c r="AE160" s="49">
        <v>1</v>
      </c>
      <c r="AF160" s="49">
        <v>1</v>
      </c>
      <c r="AG160" s="49">
        <v>1</v>
      </c>
      <c r="AH160" s="49">
        <v>1</v>
      </c>
      <c r="AI160" s="49">
        <v>1</v>
      </c>
      <c r="AJ160" s="49">
        <v>1</v>
      </c>
      <c r="AK160" s="49">
        <v>1</v>
      </c>
      <c r="AL160" s="49">
        <v>1</v>
      </c>
      <c r="AM160" s="49">
        <v>1</v>
      </c>
      <c r="AN160" s="49">
        <v>1</v>
      </c>
      <c r="AO160" s="49">
        <v>1</v>
      </c>
      <c r="AP160" s="49">
        <v>1</v>
      </c>
      <c r="AQ160" s="49">
        <v>1</v>
      </c>
      <c r="AR160" s="49">
        <v>1</v>
      </c>
      <c r="AS160" s="49">
        <v>1</v>
      </c>
      <c r="AT160" s="49">
        <v>1</v>
      </c>
      <c r="AU160" s="49">
        <v>1</v>
      </c>
      <c r="AV160" s="49">
        <v>1</v>
      </c>
      <c r="AW160" s="49">
        <v>1</v>
      </c>
      <c r="AX160" s="49"/>
      <c r="AY160" s="49"/>
      <c r="AZ160" s="49"/>
    </row>
    <row r="161" spans="2:52" ht="12" customHeight="1" hidden="1">
      <c r="B161" s="49">
        <v>1</v>
      </c>
      <c r="C161" s="49">
        <v>1</v>
      </c>
      <c r="D161" s="49">
        <v>1</v>
      </c>
      <c r="E161" s="49">
        <v>1</v>
      </c>
      <c r="F161" s="49">
        <v>1</v>
      </c>
      <c r="G161" s="49">
        <v>1</v>
      </c>
      <c r="H161" s="49">
        <v>1</v>
      </c>
      <c r="I161" s="49">
        <v>1</v>
      </c>
      <c r="J161" s="49">
        <v>1</v>
      </c>
      <c r="K161" s="49">
        <v>1</v>
      </c>
      <c r="L161" s="49">
        <v>1</v>
      </c>
      <c r="M161" s="49">
        <v>1</v>
      </c>
      <c r="N161" s="49">
        <v>1</v>
      </c>
      <c r="O161" s="49">
        <v>1</v>
      </c>
      <c r="P161" s="49">
        <v>1</v>
      </c>
      <c r="Q161" s="49">
        <v>1</v>
      </c>
      <c r="R161" s="49">
        <v>1</v>
      </c>
      <c r="S161" s="49">
        <v>1</v>
      </c>
      <c r="T161" s="49">
        <v>1</v>
      </c>
      <c r="U161" s="49">
        <v>1</v>
      </c>
      <c r="V161" s="49">
        <v>1</v>
      </c>
      <c r="W161" s="49">
        <v>1</v>
      </c>
      <c r="X161" s="49">
        <v>1</v>
      </c>
      <c r="Y161" s="49">
        <v>1</v>
      </c>
      <c r="Z161" s="49">
        <v>1</v>
      </c>
      <c r="AA161" s="49">
        <v>1</v>
      </c>
      <c r="AB161" s="49">
        <v>1</v>
      </c>
      <c r="AC161" s="49">
        <v>1</v>
      </c>
      <c r="AD161" s="49">
        <v>1</v>
      </c>
      <c r="AE161" s="49">
        <v>1</v>
      </c>
      <c r="AF161" s="49">
        <v>1</v>
      </c>
      <c r="AG161" s="49">
        <v>1</v>
      </c>
      <c r="AH161" s="49">
        <v>1</v>
      </c>
      <c r="AI161" s="49">
        <v>1</v>
      </c>
      <c r="AJ161" s="49">
        <v>1</v>
      </c>
      <c r="AK161" s="49">
        <v>1</v>
      </c>
      <c r="AL161" s="49">
        <v>1</v>
      </c>
      <c r="AM161" s="49">
        <v>1</v>
      </c>
      <c r="AN161" s="49">
        <v>1</v>
      </c>
      <c r="AO161" s="49">
        <v>1</v>
      </c>
      <c r="AP161" s="49">
        <v>1</v>
      </c>
      <c r="AQ161" s="49">
        <v>1</v>
      </c>
      <c r="AR161" s="49">
        <v>1</v>
      </c>
      <c r="AS161" s="49">
        <v>1</v>
      </c>
      <c r="AT161" s="49">
        <v>1</v>
      </c>
      <c r="AU161" s="49">
        <v>1</v>
      </c>
      <c r="AV161" s="49">
        <v>1</v>
      </c>
      <c r="AW161" s="49">
        <v>1</v>
      </c>
      <c r="AX161" s="49"/>
      <c r="AY161" s="49"/>
      <c r="AZ161" s="49"/>
    </row>
    <row r="162" spans="2:52" ht="12" customHeight="1" hidden="1">
      <c r="B162" s="49">
        <v>1</v>
      </c>
      <c r="C162" s="49">
        <v>1</v>
      </c>
      <c r="D162" s="49">
        <v>1</v>
      </c>
      <c r="E162" s="49">
        <v>1</v>
      </c>
      <c r="F162" s="49">
        <v>1</v>
      </c>
      <c r="G162" s="49">
        <v>1</v>
      </c>
      <c r="H162" s="49">
        <v>1</v>
      </c>
      <c r="I162" s="49">
        <v>1</v>
      </c>
      <c r="J162" s="49">
        <v>1</v>
      </c>
      <c r="K162" s="49">
        <v>1</v>
      </c>
      <c r="L162" s="49">
        <v>1</v>
      </c>
      <c r="M162" s="49">
        <v>1</v>
      </c>
      <c r="N162" s="49">
        <v>1</v>
      </c>
      <c r="O162" s="49">
        <v>1</v>
      </c>
      <c r="P162" s="49">
        <v>1</v>
      </c>
      <c r="Q162" s="49">
        <v>1</v>
      </c>
      <c r="R162" s="49">
        <v>1</v>
      </c>
      <c r="S162" s="49">
        <v>1</v>
      </c>
      <c r="T162" s="49">
        <v>1</v>
      </c>
      <c r="U162" s="49">
        <v>1</v>
      </c>
      <c r="V162" s="49">
        <v>1</v>
      </c>
      <c r="W162" s="49">
        <v>1</v>
      </c>
      <c r="X162" s="49">
        <v>1</v>
      </c>
      <c r="Y162" s="49">
        <v>1</v>
      </c>
      <c r="Z162" s="49">
        <v>1</v>
      </c>
      <c r="AA162" s="49">
        <v>1</v>
      </c>
      <c r="AB162" s="49">
        <v>1</v>
      </c>
      <c r="AC162" s="49">
        <v>1</v>
      </c>
      <c r="AD162" s="49">
        <v>1</v>
      </c>
      <c r="AE162" s="49">
        <v>1</v>
      </c>
      <c r="AF162" s="49">
        <v>1</v>
      </c>
      <c r="AG162" s="49">
        <v>1</v>
      </c>
      <c r="AH162" s="49">
        <v>1</v>
      </c>
      <c r="AI162" s="49">
        <v>1</v>
      </c>
      <c r="AJ162" s="49">
        <v>1</v>
      </c>
      <c r="AK162" s="49">
        <v>1</v>
      </c>
      <c r="AL162" s="49">
        <v>1</v>
      </c>
      <c r="AM162" s="49">
        <v>1</v>
      </c>
      <c r="AN162" s="49">
        <v>1</v>
      </c>
      <c r="AO162" s="49">
        <v>1</v>
      </c>
      <c r="AP162" s="49">
        <v>1</v>
      </c>
      <c r="AQ162" s="49">
        <v>1</v>
      </c>
      <c r="AR162" s="49">
        <v>1</v>
      </c>
      <c r="AS162" s="49">
        <v>1</v>
      </c>
      <c r="AT162" s="49">
        <v>1</v>
      </c>
      <c r="AU162" s="49">
        <v>1</v>
      </c>
      <c r="AV162" s="49">
        <v>1</v>
      </c>
      <c r="AW162" s="49">
        <v>1</v>
      </c>
      <c r="AX162" s="49"/>
      <c r="AY162" s="49"/>
      <c r="AZ162" s="49"/>
    </row>
    <row r="163" spans="2:52" ht="12" customHeight="1" hidden="1">
      <c r="B163" s="49" t="s">
        <v>96</v>
      </c>
      <c r="C163" s="49" t="s">
        <v>96</v>
      </c>
      <c r="D163" s="49" t="s">
        <v>96</v>
      </c>
      <c r="E163" s="49" t="s">
        <v>96</v>
      </c>
      <c r="F163" s="49" t="s">
        <v>96</v>
      </c>
      <c r="G163" s="49" t="s">
        <v>96</v>
      </c>
      <c r="H163" s="49" t="s">
        <v>96</v>
      </c>
      <c r="I163" s="49" t="s">
        <v>96</v>
      </c>
      <c r="J163" s="49" t="s">
        <v>96</v>
      </c>
      <c r="K163" s="49" t="s">
        <v>96</v>
      </c>
      <c r="L163" s="49" t="s">
        <v>96</v>
      </c>
      <c r="M163" s="49" t="s">
        <v>96</v>
      </c>
      <c r="N163" s="49" t="s">
        <v>96</v>
      </c>
      <c r="O163" s="49" t="s">
        <v>96</v>
      </c>
      <c r="P163" s="49" t="s">
        <v>96</v>
      </c>
      <c r="Q163" s="49" t="s">
        <v>96</v>
      </c>
      <c r="R163" s="49" t="s">
        <v>96</v>
      </c>
      <c r="S163" s="49" t="s">
        <v>96</v>
      </c>
      <c r="T163" s="49" t="s">
        <v>96</v>
      </c>
      <c r="U163" s="49" t="s">
        <v>96</v>
      </c>
      <c r="V163" s="49" t="s">
        <v>96</v>
      </c>
      <c r="W163" s="49" t="s">
        <v>96</v>
      </c>
      <c r="X163" s="49" t="s">
        <v>96</v>
      </c>
      <c r="Y163" s="49" t="s">
        <v>96</v>
      </c>
      <c r="Z163" s="49" t="s">
        <v>96</v>
      </c>
      <c r="AA163" s="49" t="s">
        <v>96</v>
      </c>
      <c r="AB163" s="49" t="s">
        <v>96</v>
      </c>
      <c r="AC163" s="49" t="s">
        <v>96</v>
      </c>
      <c r="AD163" s="49" t="s">
        <v>96</v>
      </c>
      <c r="AE163" s="49" t="s">
        <v>96</v>
      </c>
      <c r="AF163" s="49" t="s">
        <v>96</v>
      </c>
      <c r="AG163" s="49" t="s">
        <v>96</v>
      </c>
      <c r="AH163" s="49" t="s">
        <v>96</v>
      </c>
      <c r="AI163" s="49" t="s">
        <v>96</v>
      </c>
      <c r="AJ163" s="49" t="s">
        <v>96</v>
      </c>
      <c r="AK163" s="49" t="s">
        <v>96</v>
      </c>
      <c r="AL163" s="49" t="s">
        <v>96</v>
      </c>
      <c r="AM163" s="49" t="s">
        <v>96</v>
      </c>
      <c r="AN163" s="49" t="s">
        <v>96</v>
      </c>
      <c r="AO163" s="49" t="s">
        <v>96</v>
      </c>
      <c r="AP163" s="49" t="s">
        <v>96</v>
      </c>
      <c r="AQ163" s="49" t="s">
        <v>96</v>
      </c>
      <c r="AR163" s="49" t="s">
        <v>96</v>
      </c>
      <c r="AS163" s="49" t="s">
        <v>96</v>
      </c>
      <c r="AT163" s="49" t="s">
        <v>96</v>
      </c>
      <c r="AU163" s="49" t="s">
        <v>96</v>
      </c>
      <c r="AV163" s="49" t="s">
        <v>96</v>
      </c>
      <c r="AW163" s="49" t="s">
        <v>96</v>
      </c>
      <c r="AX163" s="49"/>
      <c r="AY163" s="49"/>
      <c r="AZ163" s="49"/>
    </row>
    <row r="164" spans="2:52" ht="12" customHeight="1" hidden="1">
      <c r="B164" s="49">
        <v>1</v>
      </c>
      <c r="C164" s="49">
        <v>1</v>
      </c>
      <c r="D164" s="49">
        <v>1</v>
      </c>
      <c r="E164" s="49">
        <v>1</v>
      </c>
      <c r="F164" s="49">
        <v>1</v>
      </c>
      <c r="G164" s="49">
        <v>1</v>
      </c>
      <c r="H164" s="49">
        <v>1</v>
      </c>
      <c r="I164" s="49">
        <v>1</v>
      </c>
      <c r="J164" s="49">
        <v>1</v>
      </c>
      <c r="K164" s="49">
        <v>1</v>
      </c>
      <c r="L164" s="49">
        <v>1</v>
      </c>
      <c r="M164" s="49">
        <v>1</v>
      </c>
      <c r="N164" s="49">
        <v>1</v>
      </c>
      <c r="O164" s="49">
        <v>1</v>
      </c>
      <c r="P164" s="49">
        <v>1</v>
      </c>
      <c r="Q164" s="49">
        <v>1</v>
      </c>
      <c r="R164" s="49">
        <v>1</v>
      </c>
      <c r="S164" s="49">
        <v>1</v>
      </c>
      <c r="T164" s="49">
        <v>1</v>
      </c>
      <c r="U164" s="49">
        <v>1</v>
      </c>
      <c r="V164" s="49">
        <v>1</v>
      </c>
      <c r="W164" s="49">
        <v>1</v>
      </c>
      <c r="X164" s="49">
        <v>1</v>
      </c>
      <c r="Y164" s="49">
        <v>1</v>
      </c>
      <c r="Z164" s="49">
        <v>1</v>
      </c>
      <c r="AA164" s="49">
        <v>1</v>
      </c>
      <c r="AB164" s="49">
        <v>1</v>
      </c>
      <c r="AC164" s="49">
        <v>1</v>
      </c>
      <c r="AD164" s="49">
        <v>1</v>
      </c>
      <c r="AE164" s="49">
        <v>1</v>
      </c>
      <c r="AF164" s="49">
        <v>1</v>
      </c>
      <c r="AG164" s="49">
        <v>1</v>
      </c>
      <c r="AH164" s="49">
        <v>1</v>
      </c>
      <c r="AI164" s="49">
        <v>1</v>
      </c>
      <c r="AJ164" s="49">
        <v>1</v>
      </c>
      <c r="AK164" s="49">
        <v>1</v>
      </c>
      <c r="AL164" s="49">
        <v>1</v>
      </c>
      <c r="AM164" s="49">
        <v>1</v>
      </c>
      <c r="AN164" s="49">
        <v>1</v>
      </c>
      <c r="AO164" s="49">
        <v>1</v>
      </c>
      <c r="AP164" s="49">
        <v>1</v>
      </c>
      <c r="AQ164" s="49">
        <v>1</v>
      </c>
      <c r="AR164" s="49">
        <v>1</v>
      </c>
      <c r="AS164" s="49">
        <v>1</v>
      </c>
      <c r="AT164" s="49">
        <v>1</v>
      </c>
      <c r="AU164" s="49">
        <v>1</v>
      </c>
      <c r="AV164" s="49">
        <v>1</v>
      </c>
      <c r="AW164" s="49">
        <v>1</v>
      </c>
      <c r="AX164" s="49"/>
      <c r="AY164" s="49"/>
      <c r="AZ164" s="49"/>
    </row>
    <row r="165" spans="2:52" ht="12" customHeight="1" hidden="1">
      <c r="B165" s="49" t="s">
        <v>96</v>
      </c>
      <c r="C165" s="49" t="s">
        <v>96</v>
      </c>
      <c r="D165" s="49" t="s">
        <v>96</v>
      </c>
      <c r="E165" s="49" t="s">
        <v>96</v>
      </c>
      <c r="F165" s="49" t="s">
        <v>96</v>
      </c>
      <c r="G165" s="49" t="s">
        <v>96</v>
      </c>
      <c r="H165" s="49" t="s">
        <v>96</v>
      </c>
      <c r="I165" s="49" t="s">
        <v>96</v>
      </c>
      <c r="J165" s="49" t="s">
        <v>96</v>
      </c>
      <c r="K165" s="49" t="s">
        <v>96</v>
      </c>
      <c r="L165" s="49" t="s">
        <v>96</v>
      </c>
      <c r="M165" s="49" t="s">
        <v>96</v>
      </c>
      <c r="N165" s="49" t="s">
        <v>96</v>
      </c>
      <c r="O165" s="49" t="s">
        <v>96</v>
      </c>
      <c r="P165" s="49" t="s">
        <v>96</v>
      </c>
      <c r="Q165" s="49" t="s">
        <v>96</v>
      </c>
      <c r="R165" s="49" t="s">
        <v>96</v>
      </c>
      <c r="S165" s="49" t="s">
        <v>96</v>
      </c>
      <c r="T165" s="49" t="s">
        <v>96</v>
      </c>
      <c r="U165" s="49" t="s">
        <v>96</v>
      </c>
      <c r="V165" s="49" t="s">
        <v>96</v>
      </c>
      <c r="W165" s="49" t="s">
        <v>96</v>
      </c>
      <c r="X165" s="49" t="s">
        <v>96</v>
      </c>
      <c r="Y165" s="49" t="s">
        <v>96</v>
      </c>
      <c r="Z165" s="49" t="s">
        <v>96</v>
      </c>
      <c r="AA165" s="49" t="s">
        <v>96</v>
      </c>
      <c r="AB165" s="49" t="s">
        <v>96</v>
      </c>
      <c r="AC165" s="49" t="s">
        <v>96</v>
      </c>
      <c r="AD165" s="49" t="s">
        <v>96</v>
      </c>
      <c r="AE165" s="49" t="s">
        <v>96</v>
      </c>
      <c r="AF165" s="49" t="s">
        <v>96</v>
      </c>
      <c r="AG165" s="49" t="s">
        <v>96</v>
      </c>
      <c r="AH165" s="49" t="s">
        <v>96</v>
      </c>
      <c r="AI165" s="49" t="s">
        <v>96</v>
      </c>
      <c r="AJ165" s="49" t="s">
        <v>96</v>
      </c>
      <c r="AK165" s="49" t="s">
        <v>96</v>
      </c>
      <c r="AL165" s="49" t="s">
        <v>96</v>
      </c>
      <c r="AM165" s="49" t="s">
        <v>96</v>
      </c>
      <c r="AN165" s="49" t="s">
        <v>96</v>
      </c>
      <c r="AO165" s="49" t="s">
        <v>96</v>
      </c>
      <c r="AP165" s="49" t="s">
        <v>96</v>
      </c>
      <c r="AQ165" s="49" t="s">
        <v>96</v>
      </c>
      <c r="AR165" s="49" t="s">
        <v>96</v>
      </c>
      <c r="AS165" s="49" t="s">
        <v>96</v>
      </c>
      <c r="AT165" s="49" t="s">
        <v>96</v>
      </c>
      <c r="AU165" s="49" t="s">
        <v>96</v>
      </c>
      <c r="AV165" s="49" t="s">
        <v>96</v>
      </c>
      <c r="AW165" s="49" t="s">
        <v>96</v>
      </c>
      <c r="AX165" s="49"/>
      <c r="AY165" s="49"/>
      <c r="AZ165" s="49"/>
    </row>
    <row r="166" spans="2:52" ht="12" customHeight="1" hidden="1">
      <c r="B166" s="49">
        <v>1</v>
      </c>
      <c r="C166" s="49">
        <v>1</v>
      </c>
      <c r="D166" s="49">
        <v>1</v>
      </c>
      <c r="E166" s="49">
        <v>1</v>
      </c>
      <c r="F166" s="49">
        <v>1</v>
      </c>
      <c r="G166" s="49">
        <v>1</v>
      </c>
      <c r="H166" s="49">
        <v>1</v>
      </c>
      <c r="I166" s="49">
        <v>1</v>
      </c>
      <c r="J166" s="49">
        <v>1</v>
      </c>
      <c r="K166" s="49">
        <v>1</v>
      </c>
      <c r="L166" s="49">
        <v>1</v>
      </c>
      <c r="M166" s="49">
        <v>1</v>
      </c>
      <c r="N166" s="49">
        <v>1</v>
      </c>
      <c r="O166" s="49">
        <v>1</v>
      </c>
      <c r="P166" s="49">
        <v>1</v>
      </c>
      <c r="Q166" s="49">
        <v>1</v>
      </c>
      <c r="R166" s="49">
        <v>1</v>
      </c>
      <c r="S166" s="49">
        <v>1</v>
      </c>
      <c r="T166" s="49">
        <v>1</v>
      </c>
      <c r="U166" s="49">
        <v>1</v>
      </c>
      <c r="V166" s="49">
        <v>1</v>
      </c>
      <c r="W166" s="49">
        <v>1</v>
      </c>
      <c r="X166" s="49">
        <v>1</v>
      </c>
      <c r="Y166" s="49">
        <v>1</v>
      </c>
      <c r="Z166" s="49">
        <v>1</v>
      </c>
      <c r="AA166" s="49">
        <v>1</v>
      </c>
      <c r="AB166" s="49">
        <v>1</v>
      </c>
      <c r="AC166" s="49">
        <v>1</v>
      </c>
      <c r="AD166" s="49">
        <v>1</v>
      </c>
      <c r="AE166" s="49">
        <v>1</v>
      </c>
      <c r="AF166" s="49">
        <v>1</v>
      </c>
      <c r="AG166" s="49">
        <v>1</v>
      </c>
      <c r="AH166" s="49">
        <v>1</v>
      </c>
      <c r="AI166" s="49">
        <v>1</v>
      </c>
      <c r="AJ166" s="49">
        <v>1</v>
      </c>
      <c r="AK166" s="49">
        <v>1</v>
      </c>
      <c r="AL166" s="49">
        <v>1</v>
      </c>
      <c r="AM166" s="49">
        <v>1</v>
      </c>
      <c r="AN166" s="49">
        <v>1</v>
      </c>
      <c r="AO166" s="49">
        <v>1</v>
      </c>
      <c r="AP166" s="49">
        <v>1</v>
      </c>
      <c r="AQ166" s="49">
        <v>1</v>
      </c>
      <c r="AR166" s="49">
        <v>1</v>
      </c>
      <c r="AS166" s="49">
        <v>1</v>
      </c>
      <c r="AT166" s="49">
        <v>1</v>
      </c>
      <c r="AU166" s="49">
        <v>1</v>
      </c>
      <c r="AV166" s="49">
        <v>1</v>
      </c>
      <c r="AW166" s="49">
        <v>1</v>
      </c>
      <c r="AX166" s="49"/>
      <c r="AY166" s="49"/>
      <c r="AZ166" s="49"/>
    </row>
    <row r="167" spans="2:52" ht="12" customHeight="1" hidden="1">
      <c r="B167" s="49" t="s">
        <v>96</v>
      </c>
      <c r="C167" s="49" t="s">
        <v>96</v>
      </c>
      <c r="D167" s="49" t="s">
        <v>96</v>
      </c>
      <c r="E167" s="49" t="s">
        <v>96</v>
      </c>
      <c r="F167" s="49" t="s">
        <v>96</v>
      </c>
      <c r="G167" s="49" t="s">
        <v>96</v>
      </c>
      <c r="H167" s="49" t="s">
        <v>96</v>
      </c>
      <c r="I167" s="49" t="s">
        <v>96</v>
      </c>
      <c r="J167" s="49" t="s">
        <v>96</v>
      </c>
      <c r="K167" s="49" t="s">
        <v>96</v>
      </c>
      <c r="L167" s="49" t="s">
        <v>96</v>
      </c>
      <c r="M167" s="49" t="s">
        <v>96</v>
      </c>
      <c r="N167" s="49" t="s">
        <v>96</v>
      </c>
      <c r="O167" s="49" t="s">
        <v>96</v>
      </c>
      <c r="P167" s="49" t="s">
        <v>96</v>
      </c>
      <c r="Q167" s="49" t="s">
        <v>96</v>
      </c>
      <c r="R167" s="49" t="s">
        <v>96</v>
      </c>
      <c r="S167" s="49" t="s">
        <v>96</v>
      </c>
      <c r="T167" s="49" t="s">
        <v>96</v>
      </c>
      <c r="U167" s="49" t="s">
        <v>96</v>
      </c>
      <c r="V167" s="49" t="s">
        <v>96</v>
      </c>
      <c r="W167" s="49" t="s">
        <v>96</v>
      </c>
      <c r="X167" s="49" t="s">
        <v>96</v>
      </c>
      <c r="Y167" s="49" t="s">
        <v>96</v>
      </c>
      <c r="Z167" s="49" t="s">
        <v>96</v>
      </c>
      <c r="AA167" s="49" t="s">
        <v>96</v>
      </c>
      <c r="AB167" s="49" t="s">
        <v>96</v>
      </c>
      <c r="AC167" s="49" t="s">
        <v>96</v>
      </c>
      <c r="AD167" s="49" t="s">
        <v>96</v>
      </c>
      <c r="AE167" s="49" t="s">
        <v>96</v>
      </c>
      <c r="AF167" s="49" t="s">
        <v>96</v>
      </c>
      <c r="AG167" s="49" t="s">
        <v>96</v>
      </c>
      <c r="AH167" s="49" t="s">
        <v>96</v>
      </c>
      <c r="AI167" s="49" t="s">
        <v>96</v>
      </c>
      <c r="AJ167" s="49" t="s">
        <v>96</v>
      </c>
      <c r="AK167" s="49" t="s">
        <v>96</v>
      </c>
      <c r="AL167" s="49" t="s">
        <v>96</v>
      </c>
      <c r="AM167" s="49" t="s">
        <v>96</v>
      </c>
      <c r="AN167" s="49" t="s">
        <v>96</v>
      </c>
      <c r="AO167" s="49" t="s">
        <v>96</v>
      </c>
      <c r="AP167" s="49" t="s">
        <v>96</v>
      </c>
      <c r="AQ167" s="49" t="s">
        <v>96</v>
      </c>
      <c r="AR167" s="49" t="s">
        <v>96</v>
      </c>
      <c r="AS167" s="49" t="s">
        <v>96</v>
      </c>
      <c r="AT167" s="49" t="s">
        <v>96</v>
      </c>
      <c r="AU167" s="49" t="s">
        <v>96</v>
      </c>
      <c r="AV167" s="49" t="s">
        <v>96</v>
      </c>
      <c r="AW167" s="49" t="s">
        <v>96</v>
      </c>
      <c r="AX167" s="49"/>
      <c r="AY167" s="49"/>
      <c r="AZ167" s="49"/>
    </row>
    <row r="168" spans="2:52" ht="12" customHeight="1" hidden="1">
      <c r="B168" s="49">
        <v>1</v>
      </c>
      <c r="C168" s="49">
        <v>1</v>
      </c>
      <c r="D168" s="49">
        <v>1</v>
      </c>
      <c r="E168" s="49">
        <v>1</v>
      </c>
      <c r="F168" s="49">
        <v>1</v>
      </c>
      <c r="G168" s="49">
        <v>1</v>
      </c>
      <c r="H168" s="49">
        <v>1</v>
      </c>
      <c r="I168" s="49">
        <v>1</v>
      </c>
      <c r="J168" s="49">
        <v>1</v>
      </c>
      <c r="K168" s="49">
        <v>1</v>
      </c>
      <c r="L168" s="49">
        <v>1</v>
      </c>
      <c r="M168" s="49">
        <v>1</v>
      </c>
      <c r="N168" s="49">
        <v>1</v>
      </c>
      <c r="O168" s="49">
        <v>1</v>
      </c>
      <c r="P168" s="49">
        <v>1</v>
      </c>
      <c r="Q168" s="49">
        <v>1</v>
      </c>
      <c r="R168" s="49">
        <v>1</v>
      </c>
      <c r="S168" s="49">
        <v>1</v>
      </c>
      <c r="T168" s="49">
        <v>1</v>
      </c>
      <c r="U168" s="49">
        <v>1</v>
      </c>
      <c r="V168" s="49">
        <v>1</v>
      </c>
      <c r="W168" s="49">
        <v>1</v>
      </c>
      <c r="X168" s="49">
        <v>1</v>
      </c>
      <c r="Y168" s="49">
        <v>1</v>
      </c>
      <c r="Z168" s="49">
        <v>1</v>
      </c>
      <c r="AA168" s="49">
        <v>1</v>
      </c>
      <c r="AB168" s="49">
        <v>1</v>
      </c>
      <c r="AC168" s="49">
        <v>1</v>
      </c>
      <c r="AD168" s="49">
        <v>1</v>
      </c>
      <c r="AE168" s="49">
        <v>1</v>
      </c>
      <c r="AF168" s="49">
        <v>1</v>
      </c>
      <c r="AG168" s="49">
        <v>1</v>
      </c>
      <c r="AH168" s="49">
        <v>1</v>
      </c>
      <c r="AI168" s="49">
        <v>1</v>
      </c>
      <c r="AJ168" s="49">
        <v>1</v>
      </c>
      <c r="AK168" s="49">
        <v>1</v>
      </c>
      <c r="AL168" s="49">
        <v>1</v>
      </c>
      <c r="AM168" s="49">
        <v>1</v>
      </c>
      <c r="AN168" s="49">
        <v>1</v>
      </c>
      <c r="AO168" s="49">
        <v>1</v>
      </c>
      <c r="AP168" s="49">
        <v>1</v>
      </c>
      <c r="AQ168" s="49">
        <v>1</v>
      </c>
      <c r="AR168" s="49">
        <v>1</v>
      </c>
      <c r="AS168" s="49">
        <v>1</v>
      </c>
      <c r="AT168" s="49">
        <v>1</v>
      </c>
      <c r="AU168" s="49">
        <v>1</v>
      </c>
      <c r="AV168" s="49">
        <v>1</v>
      </c>
      <c r="AW168" s="49">
        <v>1</v>
      </c>
      <c r="AX168" s="49"/>
      <c r="AY168" s="49"/>
      <c r="AZ168" s="49"/>
    </row>
    <row r="169" spans="2:52" ht="12" customHeight="1" hidden="1">
      <c r="B169" s="49">
        <v>1</v>
      </c>
      <c r="C169" s="49">
        <v>1</v>
      </c>
      <c r="D169" s="49">
        <v>1</v>
      </c>
      <c r="E169" s="49">
        <v>1</v>
      </c>
      <c r="F169" s="49">
        <v>1</v>
      </c>
      <c r="G169" s="49">
        <v>1</v>
      </c>
      <c r="H169" s="49">
        <v>1</v>
      </c>
      <c r="I169" s="49">
        <v>1</v>
      </c>
      <c r="J169" s="49">
        <v>1</v>
      </c>
      <c r="K169" s="49">
        <v>1</v>
      </c>
      <c r="L169" s="49">
        <v>1</v>
      </c>
      <c r="M169" s="49">
        <v>1</v>
      </c>
      <c r="N169" s="49">
        <v>1</v>
      </c>
      <c r="O169" s="49">
        <v>1</v>
      </c>
      <c r="P169" s="49">
        <v>1</v>
      </c>
      <c r="Q169" s="49">
        <v>1</v>
      </c>
      <c r="R169" s="49">
        <v>1</v>
      </c>
      <c r="S169" s="49">
        <v>1</v>
      </c>
      <c r="T169" s="49">
        <v>1</v>
      </c>
      <c r="U169" s="49">
        <v>1</v>
      </c>
      <c r="V169" s="49">
        <v>1</v>
      </c>
      <c r="W169" s="49">
        <v>1</v>
      </c>
      <c r="X169" s="49">
        <v>1</v>
      </c>
      <c r="Y169" s="49">
        <v>1</v>
      </c>
      <c r="Z169" s="49">
        <v>1</v>
      </c>
      <c r="AA169" s="49">
        <v>1</v>
      </c>
      <c r="AB169" s="49">
        <v>1</v>
      </c>
      <c r="AC169" s="49">
        <v>1</v>
      </c>
      <c r="AD169" s="49">
        <v>1</v>
      </c>
      <c r="AE169" s="49">
        <v>1</v>
      </c>
      <c r="AF169" s="49">
        <v>1</v>
      </c>
      <c r="AG169" s="49">
        <v>1</v>
      </c>
      <c r="AH169" s="49">
        <v>1</v>
      </c>
      <c r="AI169" s="49">
        <v>1</v>
      </c>
      <c r="AJ169" s="49">
        <v>1</v>
      </c>
      <c r="AK169" s="49">
        <v>1</v>
      </c>
      <c r="AL169" s="49">
        <v>1</v>
      </c>
      <c r="AM169" s="49">
        <v>1</v>
      </c>
      <c r="AN169" s="49">
        <v>1</v>
      </c>
      <c r="AO169" s="49">
        <v>1</v>
      </c>
      <c r="AP169" s="49">
        <v>1</v>
      </c>
      <c r="AQ169" s="49">
        <v>1</v>
      </c>
      <c r="AR169" s="49">
        <v>1</v>
      </c>
      <c r="AS169" s="49">
        <v>1</v>
      </c>
      <c r="AT169" s="49">
        <v>1</v>
      </c>
      <c r="AU169" s="49">
        <v>1</v>
      </c>
      <c r="AV169" s="49">
        <v>1</v>
      </c>
      <c r="AW169" s="49">
        <v>1</v>
      </c>
      <c r="AX169" s="49"/>
      <c r="AY169" s="49"/>
      <c r="AZ169" s="49"/>
    </row>
    <row r="170" spans="2:52" ht="12" customHeight="1" hidden="1">
      <c r="B170" s="49">
        <v>1</v>
      </c>
      <c r="C170" s="49">
        <v>1</v>
      </c>
      <c r="D170" s="49">
        <v>1</v>
      </c>
      <c r="E170" s="49">
        <v>1</v>
      </c>
      <c r="F170" s="49">
        <v>1</v>
      </c>
      <c r="G170" s="49">
        <v>1</v>
      </c>
      <c r="H170" s="49">
        <v>1</v>
      </c>
      <c r="I170" s="49">
        <v>1</v>
      </c>
      <c r="J170" s="49">
        <v>1</v>
      </c>
      <c r="K170" s="49">
        <v>1</v>
      </c>
      <c r="L170" s="49">
        <v>1</v>
      </c>
      <c r="M170" s="49">
        <v>1</v>
      </c>
      <c r="N170" s="49">
        <v>1</v>
      </c>
      <c r="O170" s="49">
        <v>1</v>
      </c>
      <c r="P170" s="49">
        <v>1</v>
      </c>
      <c r="Q170" s="49">
        <v>1</v>
      </c>
      <c r="R170" s="49">
        <v>1</v>
      </c>
      <c r="S170" s="49">
        <v>1</v>
      </c>
      <c r="T170" s="49">
        <v>1</v>
      </c>
      <c r="U170" s="49">
        <v>1</v>
      </c>
      <c r="V170" s="49">
        <v>1</v>
      </c>
      <c r="W170" s="49">
        <v>1</v>
      </c>
      <c r="X170" s="49">
        <v>1</v>
      </c>
      <c r="Y170" s="49">
        <v>1</v>
      </c>
      <c r="Z170" s="49">
        <v>1</v>
      </c>
      <c r="AA170" s="49">
        <v>1</v>
      </c>
      <c r="AB170" s="49">
        <v>1</v>
      </c>
      <c r="AC170" s="49">
        <v>1</v>
      </c>
      <c r="AD170" s="49">
        <v>1</v>
      </c>
      <c r="AE170" s="49">
        <v>1</v>
      </c>
      <c r="AF170" s="49">
        <v>1</v>
      </c>
      <c r="AG170" s="49">
        <v>1</v>
      </c>
      <c r="AH170" s="49">
        <v>1</v>
      </c>
      <c r="AI170" s="49">
        <v>1</v>
      </c>
      <c r="AJ170" s="49">
        <v>1</v>
      </c>
      <c r="AK170" s="49">
        <v>1</v>
      </c>
      <c r="AL170" s="49">
        <v>1</v>
      </c>
      <c r="AM170" s="49">
        <v>1</v>
      </c>
      <c r="AN170" s="49">
        <v>1</v>
      </c>
      <c r="AO170" s="49">
        <v>1</v>
      </c>
      <c r="AP170" s="49">
        <v>1</v>
      </c>
      <c r="AQ170" s="49">
        <v>1</v>
      </c>
      <c r="AR170" s="49">
        <v>1</v>
      </c>
      <c r="AS170" s="49">
        <v>1</v>
      </c>
      <c r="AT170" s="49">
        <v>1</v>
      </c>
      <c r="AU170" s="49">
        <v>1</v>
      </c>
      <c r="AV170" s="49">
        <v>1</v>
      </c>
      <c r="AW170" s="49">
        <v>1</v>
      </c>
      <c r="AX170" s="49"/>
      <c r="AY170" s="49"/>
      <c r="AZ170" s="49"/>
    </row>
    <row r="171" spans="2:52" ht="12" customHeight="1" hidden="1">
      <c r="B171" s="49">
        <v>1</v>
      </c>
      <c r="C171" s="49">
        <v>1</v>
      </c>
      <c r="D171" s="49">
        <v>1</v>
      </c>
      <c r="E171" s="49">
        <v>1</v>
      </c>
      <c r="F171" s="49">
        <v>1</v>
      </c>
      <c r="G171" s="49">
        <v>1</v>
      </c>
      <c r="H171" s="49">
        <v>1</v>
      </c>
      <c r="I171" s="49">
        <v>1</v>
      </c>
      <c r="J171" s="49">
        <v>1</v>
      </c>
      <c r="K171" s="49">
        <v>1</v>
      </c>
      <c r="L171" s="49">
        <v>1</v>
      </c>
      <c r="M171" s="49">
        <v>1</v>
      </c>
      <c r="N171" s="49">
        <v>1</v>
      </c>
      <c r="O171" s="49">
        <v>1</v>
      </c>
      <c r="P171" s="49">
        <v>1</v>
      </c>
      <c r="Q171" s="49">
        <v>1</v>
      </c>
      <c r="R171" s="49">
        <v>1</v>
      </c>
      <c r="S171" s="49">
        <v>1</v>
      </c>
      <c r="T171" s="49">
        <v>1</v>
      </c>
      <c r="U171" s="49">
        <v>1</v>
      </c>
      <c r="V171" s="49">
        <v>1</v>
      </c>
      <c r="W171" s="49">
        <v>1</v>
      </c>
      <c r="X171" s="49">
        <v>1</v>
      </c>
      <c r="Y171" s="49">
        <v>1</v>
      </c>
      <c r="Z171" s="49">
        <v>1</v>
      </c>
      <c r="AA171" s="49">
        <v>1</v>
      </c>
      <c r="AB171" s="49">
        <v>1</v>
      </c>
      <c r="AC171" s="49">
        <v>1</v>
      </c>
      <c r="AD171" s="49">
        <v>1</v>
      </c>
      <c r="AE171" s="49">
        <v>1</v>
      </c>
      <c r="AF171" s="49">
        <v>1</v>
      </c>
      <c r="AG171" s="49">
        <v>1</v>
      </c>
      <c r="AH171" s="49">
        <v>1</v>
      </c>
      <c r="AI171" s="49">
        <v>1</v>
      </c>
      <c r="AJ171" s="49">
        <v>1</v>
      </c>
      <c r="AK171" s="49">
        <v>1</v>
      </c>
      <c r="AL171" s="49">
        <v>1</v>
      </c>
      <c r="AM171" s="49">
        <v>1</v>
      </c>
      <c r="AN171" s="49">
        <v>1</v>
      </c>
      <c r="AO171" s="49">
        <v>1</v>
      </c>
      <c r="AP171" s="49">
        <v>1</v>
      </c>
      <c r="AQ171" s="49">
        <v>1</v>
      </c>
      <c r="AR171" s="49">
        <v>1</v>
      </c>
      <c r="AS171" s="49">
        <v>1</v>
      </c>
      <c r="AT171" s="49">
        <v>1</v>
      </c>
      <c r="AU171" s="49">
        <v>1</v>
      </c>
      <c r="AV171" s="49">
        <v>1</v>
      </c>
      <c r="AW171" s="49">
        <v>1</v>
      </c>
      <c r="AX171" s="49"/>
      <c r="AY171" s="49"/>
      <c r="AZ171" s="49"/>
    </row>
    <row r="172" spans="2:52" ht="12" customHeight="1" hidden="1">
      <c r="B172" s="49">
        <v>2</v>
      </c>
      <c r="C172" s="49">
        <v>2</v>
      </c>
      <c r="D172" s="49">
        <v>2</v>
      </c>
      <c r="E172" s="49">
        <v>2</v>
      </c>
      <c r="F172" s="49">
        <v>2</v>
      </c>
      <c r="G172" s="49">
        <v>2</v>
      </c>
      <c r="H172" s="49">
        <v>2</v>
      </c>
      <c r="I172" s="49">
        <v>2</v>
      </c>
      <c r="J172" s="49">
        <v>2</v>
      </c>
      <c r="K172" s="49">
        <v>2</v>
      </c>
      <c r="L172" s="49">
        <v>2</v>
      </c>
      <c r="M172" s="49">
        <v>1</v>
      </c>
      <c r="N172" s="49">
        <v>1</v>
      </c>
      <c r="O172" s="49">
        <v>1</v>
      </c>
      <c r="P172" s="49">
        <v>1</v>
      </c>
      <c r="Q172" s="49">
        <v>1</v>
      </c>
      <c r="R172" s="49">
        <v>1</v>
      </c>
      <c r="S172" s="49">
        <v>1</v>
      </c>
      <c r="T172" s="49">
        <v>1</v>
      </c>
      <c r="U172" s="49">
        <v>1</v>
      </c>
      <c r="V172" s="49">
        <v>1</v>
      </c>
      <c r="W172" s="49">
        <v>1</v>
      </c>
      <c r="X172" s="49">
        <v>1</v>
      </c>
      <c r="Y172" s="49">
        <v>1</v>
      </c>
      <c r="Z172" s="49">
        <v>1</v>
      </c>
      <c r="AA172" s="49">
        <v>1</v>
      </c>
      <c r="AB172" s="49">
        <v>1</v>
      </c>
      <c r="AC172" s="49">
        <v>1</v>
      </c>
      <c r="AD172" s="49">
        <v>1</v>
      </c>
      <c r="AE172" s="49">
        <v>1</v>
      </c>
      <c r="AF172" s="49">
        <v>1</v>
      </c>
      <c r="AG172" s="49">
        <v>1</v>
      </c>
      <c r="AH172" s="49">
        <v>1</v>
      </c>
      <c r="AI172" s="49">
        <v>1</v>
      </c>
      <c r="AJ172" s="49">
        <v>1</v>
      </c>
      <c r="AK172" s="49">
        <v>1</v>
      </c>
      <c r="AL172" s="49">
        <v>1</v>
      </c>
      <c r="AM172" s="49">
        <v>1</v>
      </c>
      <c r="AN172" s="49">
        <v>1</v>
      </c>
      <c r="AO172" s="49">
        <v>1</v>
      </c>
      <c r="AP172" s="49">
        <v>1</v>
      </c>
      <c r="AQ172" s="49">
        <v>1</v>
      </c>
      <c r="AR172" s="49">
        <v>1</v>
      </c>
      <c r="AS172" s="49">
        <v>1</v>
      </c>
      <c r="AT172" s="49">
        <v>1</v>
      </c>
      <c r="AU172" s="49">
        <v>1</v>
      </c>
      <c r="AV172" s="49">
        <v>1</v>
      </c>
      <c r="AW172" s="49">
        <v>1</v>
      </c>
      <c r="AX172" s="49"/>
      <c r="AY172" s="49"/>
      <c r="AZ172" s="49"/>
    </row>
    <row r="173" spans="2:52" ht="12" customHeight="1" hidden="1">
      <c r="B173" s="49" t="s">
        <v>96</v>
      </c>
      <c r="C173" s="49" t="s">
        <v>96</v>
      </c>
      <c r="D173" s="49" t="s">
        <v>96</v>
      </c>
      <c r="E173" s="49" t="s">
        <v>96</v>
      </c>
      <c r="F173" s="49" t="s">
        <v>96</v>
      </c>
      <c r="G173" s="49" t="s">
        <v>96</v>
      </c>
      <c r="H173" s="49" t="s">
        <v>96</v>
      </c>
      <c r="I173" s="49" t="s">
        <v>96</v>
      </c>
      <c r="J173" s="49" t="s">
        <v>96</v>
      </c>
      <c r="K173" s="49" t="s">
        <v>96</v>
      </c>
      <c r="L173" s="49" t="s">
        <v>96</v>
      </c>
      <c r="M173" s="49" t="s">
        <v>96</v>
      </c>
      <c r="N173" s="49" t="s">
        <v>96</v>
      </c>
      <c r="O173" s="49" t="s">
        <v>96</v>
      </c>
      <c r="P173" s="49" t="s">
        <v>96</v>
      </c>
      <c r="Q173" s="49" t="s">
        <v>96</v>
      </c>
      <c r="R173" s="49" t="s">
        <v>96</v>
      </c>
      <c r="S173" s="49" t="s">
        <v>96</v>
      </c>
      <c r="T173" s="49" t="s">
        <v>96</v>
      </c>
      <c r="U173" s="49" t="s">
        <v>96</v>
      </c>
      <c r="V173" s="49" t="s">
        <v>96</v>
      </c>
      <c r="W173" s="49" t="s">
        <v>96</v>
      </c>
      <c r="X173" s="49" t="s">
        <v>96</v>
      </c>
      <c r="Y173" s="49" t="s">
        <v>96</v>
      </c>
      <c r="Z173" s="49" t="s">
        <v>96</v>
      </c>
      <c r="AA173" s="49" t="s">
        <v>96</v>
      </c>
      <c r="AB173" s="49" t="s">
        <v>96</v>
      </c>
      <c r="AC173" s="49" t="s">
        <v>96</v>
      </c>
      <c r="AD173" s="49" t="s">
        <v>96</v>
      </c>
      <c r="AE173" s="49" t="s">
        <v>96</v>
      </c>
      <c r="AF173" s="49" t="s">
        <v>96</v>
      </c>
      <c r="AG173" s="49" t="s">
        <v>96</v>
      </c>
      <c r="AH173" s="49" t="s">
        <v>96</v>
      </c>
      <c r="AI173" s="49" t="s">
        <v>96</v>
      </c>
      <c r="AJ173" s="49" t="s">
        <v>96</v>
      </c>
      <c r="AK173" s="49" t="s">
        <v>96</v>
      </c>
      <c r="AL173" s="49" t="s">
        <v>96</v>
      </c>
      <c r="AM173" s="49" t="s">
        <v>96</v>
      </c>
      <c r="AN173" s="49" t="s">
        <v>96</v>
      </c>
      <c r="AO173" s="49" t="s">
        <v>96</v>
      </c>
      <c r="AP173" s="49" t="s">
        <v>96</v>
      </c>
      <c r="AQ173" s="49" t="s">
        <v>96</v>
      </c>
      <c r="AR173" s="49" t="s">
        <v>96</v>
      </c>
      <c r="AS173" s="49" t="s">
        <v>96</v>
      </c>
      <c r="AT173" s="49" t="s">
        <v>96</v>
      </c>
      <c r="AU173" s="49" t="s">
        <v>96</v>
      </c>
      <c r="AV173" s="49" t="s">
        <v>96</v>
      </c>
      <c r="AW173" s="49" t="s">
        <v>96</v>
      </c>
      <c r="AX173" s="49"/>
      <c r="AY173" s="49"/>
      <c r="AZ173" s="49"/>
    </row>
    <row r="174" spans="2:52" ht="12" customHeight="1" hidden="1">
      <c r="B174" s="49">
        <v>1</v>
      </c>
      <c r="C174" s="49">
        <v>1</v>
      </c>
      <c r="D174" s="49">
        <v>1</v>
      </c>
      <c r="E174" s="49">
        <v>1</v>
      </c>
      <c r="F174" s="49">
        <v>1</v>
      </c>
      <c r="G174" s="49">
        <v>1</v>
      </c>
      <c r="H174" s="49">
        <v>1</v>
      </c>
      <c r="I174" s="49">
        <v>1</v>
      </c>
      <c r="J174" s="49">
        <v>1</v>
      </c>
      <c r="K174" s="49">
        <v>1</v>
      </c>
      <c r="L174" s="49">
        <v>1</v>
      </c>
      <c r="M174" s="49">
        <v>1</v>
      </c>
      <c r="N174" s="49">
        <v>1</v>
      </c>
      <c r="O174" s="49">
        <v>1</v>
      </c>
      <c r="P174" s="49">
        <v>1</v>
      </c>
      <c r="Q174" s="49">
        <v>1</v>
      </c>
      <c r="R174" s="49">
        <v>1</v>
      </c>
      <c r="S174" s="49">
        <v>1</v>
      </c>
      <c r="T174" s="49">
        <v>1</v>
      </c>
      <c r="U174" s="49">
        <v>1</v>
      </c>
      <c r="V174" s="49">
        <v>1</v>
      </c>
      <c r="W174" s="49">
        <v>1</v>
      </c>
      <c r="X174" s="49">
        <v>1</v>
      </c>
      <c r="Y174" s="49">
        <v>1</v>
      </c>
      <c r="Z174" s="49">
        <v>1</v>
      </c>
      <c r="AA174" s="49">
        <v>1</v>
      </c>
      <c r="AB174" s="49">
        <v>1</v>
      </c>
      <c r="AC174" s="49">
        <v>1</v>
      </c>
      <c r="AD174" s="49">
        <v>1</v>
      </c>
      <c r="AE174" s="49">
        <v>1</v>
      </c>
      <c r="AF174" s="49">
        <v>1</v>
      </c>
      <c r="AG174" s="49">
        <v>1</v>
      </c>
      <c r="AH174" s="49">
        <v>1</v>
      </c>
      <c r="AI174" s="49">
        <v>1</v>
      </c>
      <c r="AJ174" s="49">
        <v>1</v>
      </c>
      <c r="AK174" s="49">
        <v>1</v>
      </c>
      <c r="AL174" s="49">
        <v>1</v>
      </c>
      <c r="AM174" s="49">
        <v>1</v>
      </c>
      <c r="AN174" s="49">
        <v>1</v>
      </c>
      <c r="AO174" s="49">
        <v>1</v>
      </c>
      <c r="AP174" s="49">
        <v>1</v>
      </c>
      <c r="AQ174" s="49">
        <v>1</v>
      </c>
      <c r="AR174" s="49">
        <v>1</v>
      </c>
      <c r="AS174" s="49">
        <v>1</v>
      </c>
      <c r="AT174" s="49">
        <v>1</v>
      </c>
      <c r="AU174" s="49">
        <v>1</v>
      </c>
      <c r="AV174" s="49">
        <v>1</v>
      </c>
      <c r="AW174" s="49">
        <v>1</v>
      </c>
      <c r="AX174" s="49"/>
      <c r="AY174" s="49"/>
      <c r="AZ174" s="49"/>
    </row>
    <row r="175" spans="2:52" ht="12" customHeight="1" hidden="1">
      <c r="B175" s="49" t="s">
        <v>96</v>
      </c>
      <c r="C175" s="49" t="s">
        <v>96</v>
      </c>
      <c r="D175" s="49" t="s">
        <v>96</v>
      </c>
      <c r="E175" s="49" t="s">
        <v>96</v>
      </c>
      <c r="F175" s="49" t="s">
        <v>96</v>
      </c>
      <c r="G175" s="49" t="s">
        <v>96</v>
      </c>
      <c r="H175" s="49" t="s">
        <v>96</v>
      </c>
      <c r="I175" s="49" t="s">
        <v>96</v>
      </c>
      <c r="J175" s="49" t="s">
        <v>96</v>
      </c>
      <c r="K175" s="49" t="s">
        <v>96</v>
      </c>
      <c r="L175" s="49" t="s">
        <v>96</v>
      </c>
      <c r="M175" s="49" t="s">
        <v>96</v>
      </c>
      <c r="N175" s="49" t="s">
        <v>96</v>
      </c>
      <c r="O175" s="49" t="s">
        <v>96</v>
      </c>
      <c r="P175" s="49" t="s">
        <v>96</v>
      </c>
      <c r="Q175" s="49" t="s">
        <v>96</v>
      </c>
      <c r="R175" s="49" t="s">
        <v>96</v>
      </c>
      <c r="S175" s="49" t="s">
        <v>96</v>
      </c>
      <c r="T175" s="49" t="s">
        <v>96</v>
      </c>
      <c r="U175" s="49" t="s">
        <v>96</v>
      </c>
      <c r="V175" s="49" t="s">
        <v>96</v>
      </c>
      <c r="W175" s="49" t="s">
        <v>96</v>
      </c>
      <c r="X175" s="49" t="s">
        <v>96</v>
      </c>
      <c r="Y175" s="49" t="s">
        <v>96</v>
      </c>
      <c r="Z175" s="49" t="s">
        <v>96</v>
      </c>
      <c r="AA175" s="49" t="s">
        <v>96</v>
      </c>
      <c r="AB175" s="49" t="s">
        <v>96</v>
      </c>
      <c r="AC175" s="49" t="s">
        <v>96</v>
      </c>
      <c r="AD175" s="49" t="s">
        <v>96</v>
      </c>
      <c r="AE175" s="49" t="s">
        <v>96</v>
      </c>
      <c r="AF175" s="49" t="s">
        <v>96</v>
      </c>
      <c r="AG175" s="49" t="s">
        <v>96</v>
      </c>
      <c r="AH175" s="49" t="s">
        <v>96</v>
      </c>
      <c r="AI175" s="49" t="s">
        <v>96</v>
      </c>
      <c r="AJ175" s="49" t="s">
        <v>96</v>
      </c>
      <c r="AK175" s="49" t="s">
        <v>96</v>
      </c>
      <c r="AL175" s="49" t="s">
        <v>96</v>
      </c>
      <c r="AM175" s="49" t="s">
        <v>96</v>
      </c>
      <c r="AN175" s="49" t="s">
        <v>96</v>
      </c>
      <c r="AO175" s="49" t="s">
        <v>96</v>
      </c>
      <c r="AP175" s="49" t="s">
        <v>96</v>
      </c>
      <c r="AQ175" s="49" t="s">
        <v>96</v>
      </c>
      <c r="AR175" s="49" t="s">
        <v>96</v>
      </c>
      <c r="AS175" s="49" t="s">
        <v>96</v>
      </c>
      <c r="AT175" s="49" t="s">
        <v>96</v>
      </c>
      <c r="AU175" s="49" t="s">
        <v>96</v>
      </c>
      <c r="AV175" s="49" t="s">
        <v>96</v>
      </c>
      <c r="AW175" s="49" t="s">
        <v>96</v>
      </c>
      <c r="AX175" s="49"/>
      <c r="AY175" s="49"/>
      <c r="AZ175" s="49"/>
    </row>
    <row r="176" spans="2:52" ht="12" customHeight="1" hidden="1">
      <c r="B176" s="49">
        <v>1</v>
      </c>
      <c r="C176" s="49">
        <v>1</v>
      </c>
      <c r="D176" s="49">
        <v>1</v>
      </c>
      <c r="E176" s="49">
        <v>1</v>
      </c>
      <c r="F176" s="49">
        <v>1</v>
      </c>
      <c r="G176" s="49">
        <v>1</v>
      </c>
      <c r="H176" s="49">
        <v>1</v>
      </c>
      <c r="I176" s="49">
        <v>1</v>
      </c>
      <c r="J176" s="49">
        <v>1</v>
      </c>
      <c r="K176" s="49">
        <v>1</v>
      </c>
      <c r="L176" s="49">
        <v>1</v>
      </c>
      <c r="M176" s="49">
        <v>1</v>
      </c>
      <c r="N176" s="49">
        <v>1</v>
      </c>
      <c r="O176" s="49">
        <v>1</v>
      </c>
      <c r="P176" s="49">
        <v>1</v>
      </c>
      <c r="Q176" s="49">
        <v>1</v>
      </c>
      <c r="R176" s="49">
        <v>1</v>
      </c>
      <c r="S176" s="49">
        <v>1</v>
      </c>
      <c r="T176" s="49">
        <v>1</v>
      </c>
      <c r="U176" s="49">
        <v>1</v>
      </c>
      <c r="V176" s="49">
        <v>1</v>
      </c>
      <c r="W176" s="49">
        <v>1</v>
      </c>
      <c r="X176" s="49">
        <v>1</v>
      </c>
      <c r="Y176" s="49">
        <v>1</v>
      </c>
      <c r="Z176" s="49">
        <v>1</v>
      </c>
      <c r="AA176" s="49">
        <v>1</v>
      </c>
      <c r="AB176" s="49">
        <v>1</v>
      </c>
      <c r="AC176" s="49">
        <v>1</v>
      </c>
      <c r="AD176" s="49">
        <v>1</v>
      </c>
      <c r="AE176" s="49">
        <v>1</v>
      </c>
      <c r="AF176" s="49">
        <v>1</v>
      </c>
      <c r="AG176" s="49">
        <v>1</v>
      </c>
      <c r="AH176" s="49">
        <v>1</v>
      </c>
      <c r="AI176" s="49">
        <v>1</v>
      </c>
      <c r="AJ176" s="49">
        <v>1</v>
      </c>
      <c r="AK176" s="49">
        <v>1</v>
      </c>
      <c r="AL176" s="49">
        <v>1</v>
      </c>
      <c r="AM176" s="49">
        <v>1</v>
      </c>
      <c r="AN176" s="49">
        <v>1</v>
      </c>
      <c r="AO176" s="49">
        <v>1</v>
      </c>
      <c r="AP176" s="49">
        <v>1</v>
      </c>
      <c r="AQ176" s="49">
        <v>1</v>
      </c>
      <c r="AR176" s="49">
        <v>1</v>
      </c>
      <c r="AS176" s="49">
        <v>1</v>
      </c>
      <c r="AT176" s="49">
        <v>1</v>
      </c>
      <c r="AU176" s="49">
        <v>1</v>
      </c>
      <c r="AV176" s="49">
        <v>1</v>
      </c>
      <c r="AW176" s="49">
        <v>1</v>
      </c>
      <c r="AX176" s="49"/>
      <c r="AY176" s="49"/>
      <c r="AZ176" s="49"/>
    </row>
    <row r="177" spans="2:52" ht="12" customHeight="1" hidden="1">
      <c r="B177" s="49" t="s">
        <v>96</v>
      </c>
      <c r="C177" s="49" t="s">
        <v>96</v>
      </c>
      <c r="D177" s="49" t="s">
        <v>96</v>
      </c>
      <c r="E177" s="49" t="s">
        <v>96</v>
      </c>
      <c r="F177" s="49" t="s">
        <v>96</v>
      </c>
      <c r="G177" s="49" t="s">
        <v>96</v>
      </c>
      <c r="H177" s="49" t="s">
        <v>96</v>
      </c>
      <c r="I177" s="49" t="s">
        <v>96</v>
      </c>
      <c r="J177" s="49" t="s">
        <v>96</v>
      </c>
      <c r="K177" s="49" t="s">
        <v>96</v>
      </c>
      <c r="L177" s="49" t="s">
        <v>96</v>
      </c>
      <c r="M177" s="49" t="s">
        <v>96</v>
      </c>
      <c r="N177" s="49" t="s">
        <v>96</v>
      </c>
      <c r="O177" s="49" t="s">
        <v>96</v>
      </c>
      <c r="P177" s="49" t="s">
        <v>96</v>
      </c>
      <c r="Q177" s="49" t="s">
        <v>96</v>
      </c>
      <c r="R177" s="49" t="s">
        <v>96</v>
      </c>
      <c r="S177" s="49" t="s">
        <v>96</v>
      </c>
      <c r="T177" s="49" t="s">
        <v>96</v>
      </c>
      <c r="U177" s="49" t="s">
        <v>96</v>
      </c>
      <c r="V177" s="49" t="s">
        <v>96</v>
      </c>
      <c r="W177" s="49" t="s">
        <v>96</v>
      </c>
      <c r="X177" s="49" t="s">
        <v>96</v>
      </c>
      <c r="Y177" s="49" t="s">
        <v>96</v>
      </c>
      <c r="Z177" s="49" t="s">
        <v>96</v>
      </c>
      <c r="AA177" s="49" t="s">
        <v>96</v>
      </c>
      <c r="AB177" s="49" t="s">
        <v>96</v>
      </c>
      <c r="AC177" s="49" t="s">
        <v>96</v>
      </c>
      <c r="AD177" s="49" t="s">
        <v>96</v>
      </c>
      <c r="AE177" s="49" t="s">
        <v>96</v>
      </c>
      <c r="AF177" s="49" t="s">
        <v>96</v>
      </c>
      <c r="AG177" s="49" t="s">
        <v>96</v>
      </c>
      <c r="AH177" s="49" t="s">
        <v>96</v>
      </c>
      <c r="AI177" s="49" t="s">
        <v>96</v>
      </c>
      <c r="AJ177" s="49" t="s">
        <v>96</v>
      </c>
      <c r="AK177" s="49" t="s">
        <v>96</v>
      </c>
      <c r="AL177" s="49" t="s">
        <v>96</v>
      </c>
      <c r="AM177" s="49" t="s">
        <v>96</v>
      </c>
      <c r="AN177" s="49" t="s">
        <v>96</v>
      </c>
      <c r="AO177" s="49" t="s">
        <v>96</v>
      </c>
      <c r="AP177" s="49" t="s">
        <v>96</v>
      </c>
      <c r="AQ177" s="49" t="s">
        <v>96</v>
      </c>
      <c r="AR177" s="49" t="s">
        <v>96</v>
      </c>
      <c r="AS177" s="49" t="s">
        <v>96</v>
      </c>
      <c r="AT177" s="49" t="s">
        <v>96</v>
      </c>
      <c r="AU177" s="49" t="s">
        <v>96</v>
      </c>
      <c r="AV177" s="49" t="s">
        <v>96</v>
      </c>
      <c r="AW177" s="49" t="s">
        <v>96</v>
      </c>
      <c r="AX177" s="49"/>
      <c r="AY177" s="49"/>
      <c r="AZ177" s="49"/>
    </row>
    <row r="178" spans="2:52" ht="12" customHeight="1" hidden="1">
      <c r="B178" s="49">
        <v>1</v>
      </c>
      <c r="C178" s="49">
        <v>1</v>
      </c>
      <c r="D178" s="49">
        <v>1</v>
      </c>
      <c r="E178" s="49">
        <v>1</v>
      </c>
      <c r="F178" s="49">
        <v>1</v>
      </c>
      <c r="G178" s="49">
        <v>1</v>
      </c>
      <c r="H178" s="49">
        <v>1</v>
      </c>
      <c r="I178" s="49">
        <v>1</v>
      </c>
      <c r="J178" s="49">
        <v>1</v>
      </c>
      <c r="K178" s="49">
        <v>1</v>
      </c>
      <c r="L178" s="49">
        <v>1</v>
      </c>
      <c r="M178" s="49">
        <v>1</v>
      </c>
      <c r="N178" s="49">
        <v>1</v>
      </c>
      <c r="O178" s="49">
        <v>1</v>
      </c>
      <c r="P178" s="49">
        <v>1</v>
      </c>
      <c r="Q178" s="49">
        <v>1</v>
      </c>
      <c r="R178" s="49">
        <v>1</v>
      </c>
      <c r="S178" s="49">
        <v>1</v>
      </c>
      <c r="T178" s="49">
        <v>1</v>
      </c>
      <c r="U178" s="49">
        <v>1</v>
      </c>
      <c r="V178" s="49">
        <v>1</v>
      </c>
      <c r="W178" s="49">
        <v>1</v>
      </c>
      <c r="X178" s="49">
        <v>1</v>
      </c>
      <c r="Y178" s="49">
        <v>1</v>
      </c>
      <c r="Z178" s="49">
        <v>1</v>
      </c>
      <c r="AA178" s="49">
        <v>1</v>
      </c>
      <c r="AB178" s="49">
        <v>1</v>
      </c>
      <c r="AC178" s="49">
        <v>1</v>
      </c>
      <c r="AD178" s="49">
        <v>1</v>
      </c>
      <c r="AE178" s="49">
        <v>1</v>
      </c>
      <c r="AF178" s="49">
        <v>1</v>
      </c>
      <c r="AG178" s="49">
        <v>1</v>
      </c>
      <c r="AH178" s="49">
        <v>1</v>
      </c>
      <c r="AI178" s="49">
        <v>1</v>
      </c>
      <c r="AJ178" s="49">
        <v>1</v>
      </c>
      <c r="AK178" s="49">
        <v>1</v>
      </c>
      <c r="AL178" s="49">
        <v>1</v>
      </c>
      <c r="AM178" s="49">
        <v>1</v>
      </c>
      <c r="AN178" s="49">
        <v>1</v>
      </c>
      <c r="AO178" s="49">
        <v>1</v>
      </c>
      <c r="AP178" s="49">
        <v>1</v>
      </c>
      <c r="AQ178" s="49">
        <v>1</v>
      </c>
      <c r="AR178" s="49">
        <v>1</v>
      </c>
      <c r="AS178" s="49">
        <v>1</v>
      </c>
      <c r="AT178" s="49">
        <v>1</v>
      </c>
      <c r="AU178" s="49">
        <v>1</v>
      </c>
      <c r="AV178" s="49">
        <v>1</v>
      </c>
      <c r="AW178" s="49">
        <v>1</v>
      </c>
      <c r="AX178" s="49"/>
      <c r="AY178" s="49"/>
      <c r="AZ178" s="49"/>
    </row>
    <row r="179" spans="2:52" ht="12" customHeight="1" hidden="1">
      <c r="B179" s="49">
        <v>1</v>
      </c>
      <c r="C179" s="49">
        <v>1</v>
      </c>
      <c r="D179" s="49">
        <v>1</v>
      </c>
      <c r="E179" s="49">
        <v>1</v>
      </c>
      <c r="F179" s="49">
        <v>1</v>
      </c>
      <c r="G179" s="49">
        <v>1</v>
      </c>
      <c r="H179" s="49">
        <v>1</v>
      </c>
      <c r="I179" s="49">
        <v>1</v>
      </c>
      <c r="J179" s="49">
        <v>1</v>
      </c>
      <c r="K179" s="49">
        <v>1</v>
      </c>
      <c r="L179" s="49">
        <v>1</v>
      </c>
      <c r="M179" s="49">
        <v>1</v>
      </c>
      <c r="N179" s="49">
        <v>1</v>
      </c>
      <c r="O179" s="49">
        <v>1</v>
      </c>
      <c r="P179" s="49">
        <v>1</v>
      </c>
      <c r="Q179" s="49">
        <v>1</v>
      </c>
      <c r="R179" s="49">
        <v>1</v>
      </c>
      <c r="S179" s="49">
        <v>1</v>
      </c>
      <c r="T179" s="49">
        <v>1</v>
      </c>
      <c r="U179" s="49">
        <v>1</v>
      </c>
      <c r="V179" s="49">
        <v>1</v>
      </c>
      <c r="W179" s="49">
        <v>1</v>
      </c>
      <c r="X179" s="49">
        <v>1</v>
      </c>
      <c r="Y179" s="49">
        <v>1</v>
      </c>
      <c r="Z179" s="49">
        <v>1</v>
      </c>
      <c r="AA179" s="49">
        <v>1</v>
      </c>
      <c r="AB179" s="49">
        <v>1</v>
      </c>
      <c r="AC179" s="49">
        <v>1</v>
      </c>
      <c r="AD179" s="49">
        <v>1</v>
      </c>
      <c r="AE179" s="49">
        <v>1</v>
      </c>
      <c r="AF179" s="49">
        <v>1</v>
      </c>
      <c r="AG179" s="49">
        <v>1</v>
      </c>
      <c r="AH179" s="49">
        <v>1</v>
      </c>
      <c r="AI179" s="49">
        <v>1</v>
      </c>
      <c r="AJ179" s="49">
        <v>1</v>
      </c>
      <c r="AK179" s="49">
        <v>1</v>
      </c>
      <c r="AL179" s="49">
        <v>1</v>
      </c>
      <c r="AM179" s="49">
        <v>1</v>
      </c>
      <c r="AN179" s="49">
        <v>1</v>
      </c>
      <c r="AO179" s="49">
        <v>1</v>
      </c>
      <c r="AP179" s="49">
        <v>1</v>
      </c>
      <c r="AQ179" s="49">
        <v>1</v>
      </c>
      <c r="AR179" s="49">
        <v>1</v>
      </c>
      <c r="AS179" s="49">
        <v>1</v>
      </c>
      <c r="AT179" s="49">
        <v>1</v>
      </c>
      <c r="AU179" s="49">
        <v>1</v>
      </c>
      <c r="AV179" s="49">
        <v>1</v>
      </c>
      <c r="AW179" s="49">
        <v>1</v>
      </c>
      <c r="AX179" s="49"/>
      <c r="AY179" s="49"/>
      <c r="AZ179" s="49"/>
    </row>
    <row r="180" spans="2:52" ht="12" customHeight="1" hidden="1">
      <c r="B180" s="49">
        <v>1</v>
      </c>
      <c r="C180" s="49">
        <v>1</v>
      </c>
      <c r="D180" s="49">
        <v>1</v>
      </c>
      <c r="E180" s="49">
        <v>1</v>
      </c>
      <c r="F180" s="49">
        <v>1</v>
      </c>
      <c r="G180" s="49">
        <v>1</v>
      </c>
      <c r="H180" s="49">
        <v>1</v>
      </c>
      <c r="I180" s="49">
        <v>1</v>
      </c>
      <c r="J180" s="49">
        <v>1</v>
      </c>
      <c r="K180" s="49">
        <v>1</v>
      </c>
      <c r="L180" s="49">
        <v>1</v>
      </c>
      <c r="M180" s="49">
        <v>1</v>
      </c>
      <c r="N180" s="49">
        <v>1</v>
      </c>
      <c r="O180" s="49">
        <v>1</v>
      </c>
      <c r="P180" s="49">
        <v>1</v>
      </c>
      <c r="Q180" s="49">
        <v>1</v>
      </c>
      <c r="R180" s="49">
        <v>1</v>
      </c>
      <c r="S180" s="49">
        <v>1</v>
      </c>
      <c r="T180" s="49">
        <v>1</v>
      </c>
      <c r="U180" s="49">
        <v>1</v>
      </c>
      <c r="V180" s="49">
        <v>1</v>
      </c>
      <c r="W180" s="49">
        <v>1</v>
      </c>
      <c r="X180" s="49">
        <v>1</v>
      </c>
      <c r="Y180" s="49">
        <v>1</v>
      </c>
      <c r="Z180" s="49">
        <v>1</v>
      </c>
      <c r="AA180" s="49">
        <v>1</v>
      </c>
      <c r="AB180" s="49">
        <v>1</v>
      </c>
      <c r="AC180" s="49">
        <v>1</v>
      </c>
      <c r="AD180" s="49">
        <v>1</v>
      </c>
      <c r="AE180" s="49">
        <v>1</v>
      </c>
      <c r="AF180" s="49">
        <v>1</v>
      </c>
      <c r="AG180" s="49">
        <v>1</v>
      </c>
      <c r="AH180" s="49">
        <v>1</v>
      </c>
      <c r="AI180" s="49">
        <v>1</v>
      </c>
      <c r="AJ180" s="49">
        <v>1</v>
      </c>
      <c r="AK180" s="49">
        <v>1</v>
      </c>
      <c r="AL180" s="49">
        <v>1</v>
      </c>
      <c r="AM180" s="49">
        <v>1</v>
      </c>
      <c r="AN180" s="49">
        <v>1</v>
      </c>
      <c r="AO180" s="49">
        <v>1</v>
      </c>
      <c r="AP180" s="49">
        <v>1</v>
      </c>
      <c r="AQ180" s="49">
        <v>1</v>
      </c>
      <c r="AR180" s="49">
        <v>1</v>
      </c>
      <c r="AS180" s="49">
        <v>1</v>
      </c>
      <c r="AT180" s="49">
        <v>1</v>
      </c>
      <c r="AU180" s="49">
        <v>1</v>
      </c>
      <c r="AV180" s="49">
        <v>1</v>
      </c>
      <c r="AW180" s="49">
        <v>1</v>
      </c>
      <c r="AX180" s="49"/>
      <c r="AY180" s="49"/>
      <c r="AZ180" s="49"/>
    </row>
    <row r="181" spans="2:52" ht="12" customHeight="1" hidden="1">
      <c r="B181" s="49">
        <v>1</v>
      </c>
      <c r="C181" s="49">
        <v>1</v>
      </c>
      <c r="D181" s="49">
        <v>1</v>
      </c>
      <c r="E181" s="49">
        <v>1</v>
      </c>
      <c r="F181" s="49">
        <v>1</v>
      </c>
      <c r="G181" s="49">
        <v>1</v>
      </c>
      <c r="H181" s="49">
        <v>1</v>
      </c>
      <c r="I181" s="49">
        <v>1</v>
      </c>
      <c r="J181" s="49">
        <v>1</v>
      </c>
      <c r="K181" s="49">
        <v>1</v>
      </c>
      <c r="L181" s="49">
        <v>1</v>
      </c>
      <c r="M181" s="49">
        <v>1</v>
      </c>
      <c r="N181" s="49">
        <v>1</v>
      </c>
      <c r="O181" s="49">
        <v>1</v>
      </c>
      <c r="P181" s="49">
        <v>1</v>
      </c>
      <c r="Q181" s="49">
        <v>1</v>
      </c>
      <c r="R181" s="49">
        <v>1</v>
      </c>
      <c r="S181" s="49">
        <v>1</v>
      </c>
      <c r="T181" s="49">
        <v>1</v>
      </c>
      <c r="U181" s="49">
        <v>1</v>
      </c>
      <c r="V181" s="49">
        <v>1</v>
      </c>
      <c r="W181" s="49">
        <v>1</v>
      </c>
      <c r="X181" s="49">
        <v>1</v>
      </c>
      <c r="Y181" s="49">
        <v>1</v>
      </c>
      <c r="Z181" s="49">
        <v>1</v>
      </c>
      <c r="AA181" s="49">
        <v>1</v>
      </c>
      <c r="AB181" s="49">
        <v>1</v>
      </c>
      <c r="AC181" s="49">
        <v>1</v>
      </c>
      <c r="AD181" s="49">
        <v>1</v>
      </c>
      <c r="AE181" s="49">
        <v>1</v>
      </c>
      <c r="AF181" s="49">
        <v>1</v>
      </c>
      <c r="AG181" s="49">
        <v>1</v>
      </c>
      <c r="AH181" s="49">
        <v>1</v>
      </c>
      <c r="AI181" s="49">
        <v>1</v>
      </c>
      <c r="AJ181" s="49">
        <v>1</v>
      </c>
      <c r="AK181" s="49">
        <v>1</v>
      </c>
      <c r="AL181" s="49">
        <v>1</v>
      </c>
      <c r="AM181" s="49">
        <v>1</v>
      </c>
      <c r="AN181" s="49">
        <v>1</v>
      </c>
      <c r="AO181" s="49">
        <v>1</v>
      </c>
      <c r="AP181" s="49">
        <v>1</v>
      </c>
      <c r="AQ181" s="49">
        <v>1</v>
      </c>
      <c r="AR181" s="49">
        <v>1</v>
      </c>
      <c r="AS181" s="49">
        <v>1</v>
      </c>
      <c r="AT181" s="49">
        <v>1</v>
      </c>
      <c r="AU181" s="49">
        <v>1</v>
      </c>
      <c r="AV181" s="49">
        <v>1</v>
      </c>
      <c r="AW181" s="49">
        <v>1</v>
      </c>
      <c r="AX181" s="49"/>
      <c r="AY181" s="49"/>
      <c r="AZ181" s="49"/>
    </row>
    <row r="182" spans="2:52" ht="12" customHeight="1" hidden="1">
      <c r="B182" s="49">
        <v>1</v>
      </c>
      <c r="C182" s="49">
        <v>1</v>
      </c>
      <c r="D182" s="49">
        <v>1</v>
      </c>
      <c r="E182" s="49">
        <v>1</v>
      </c>
      <c r="F182" s="49">
        <v>1</v>
      </c>
      <c r="G182" s="49">
        <v>1</v>
      </c>
      <c r="H182" s="49">
        <v>1</v>
      </c>
      <c r="I182" s="49">
        <v>1</v>
      </c>
      <c r="J182" s="49">
        <v>1</v>
      </c>
      <c r="K182" s="49">
        <v>1</v>
      </c>
      <c r="L182" s="49">
        <v>1</v>
      </c>
      <c r="M182" s="49">
        <v>1</v>
      </c>
      <c r="N182" s="49">
        <v>1</v>
      </c>
      <c r="O182" s="49">
        <v>1</v>
      </c>
      <c r="P182" s="49">
        <v>1</v>
      </c>
      <c r="Q182" s="49">
        <v>1</v>
      </c>
      <c r="R182" s="49">
        <v>1</v>
      </c>
      <c r="S182" s="49">
        <v>1</v>
      </c>
      <c r="T182" s="49">
        <v>1</v>
      </c>
      <c r="U182" s="49">
        <v>1</v>
      </c>
      <c r="V182" s="49">
        <v>1</v>
      </c>
      <c r="W182" s="49">
        <v>1</v>
      </c>
      <c r="X182" s="49">
        <v>1</v>
      </c>
      <c r="Y182" s="49">
        <v>1</v>
      </c>
      <c r="Z182" s="49">
        <v>1</v>
      </c>
      <c r="AA182" s="49">
        <v>1</v>
      </c>
      <c r="AB182" s="49">
        <v>1</v>
      </c>
      <c r="AC182" s="49">
        <v>1</v>
      </c>
      <c r="AD182" s="49">
        <v>1</v>
      </c>
      <c r="AE182" s="49">
        <v>1</v>
      </c>
      <c r="AF182" s="49">
        <v>1</v>
      </c>
      <c r="AG182" s="49">
        <v>1</v>
      </c>
      <c r="AH182" s="49">
        <v>1</v>
      </c>
      <c r="AI182" s="49">
        <v>1</v>
      </c>
      <c r="AJ182" s="49">
        <v>1</v>
      </c>
      <c r="AK182" s="49">
        <v>1</v>
      </c>
      <c r="AL182" s="49">
        <v>1</v>
      </c>
      <c r="AM182" s="49">
        <v>1</v>
      </c>
      <c r="AN182" s="49">
        <v>1</v>
      </c>
      <c r="AO182" s="49">
        <v>1</v>
      </c>
      <c r="AP182" s="49">
        <v>1</v>
      </c>
      <c r="AQ182" s="49">
        <v>1</v>
      </c>
      <c r="AR182" s="49">
        <v>1</v>
      </c>
      <c r="AS182" s="49">
        <v>1</v>
      </c>
      <c r="AT182" s="49">
        <v>1</v>
      </c>
      <c r="AU182" s="49">
        <v>1</v>
      </c>
      <c r="AV182" s="49">
        <v>1</v>
      </c>
      <c r="AW182" s="49">
        <v>1</v>
      </c>
      <c r="AX182" s="49"/>
      <c r="AY182" s="49"/>
      <c r="AZ182" s="49"/>
    </row>
    <row r="183" spans="2:52" ht="12" customHeight="1" hidden="1">
      <c r="B183" s="49" t="s">
        <v>96</v>
      </c>
      <c r="C183" s="49" t="s">
        <v>96</v>
      </c>
      <c r="D183" s="49" t="s">
        <v>96</v>
      </c>
      <c r="E183" s="49" t="s">
        <v>96</v>
      </c>
      <c r="F183" s="49" t="s">
        <v>96</v>
      </c>
      <c r="G183" s="49" t="s">
        <v>96</v>
      </c>
      <c r="H183" s="49" t="s">
        <v>96</v>
      </c>
      <c r="I183" s="49" t="s">
        <v>96</v>
      </c>
      <c r="J183" s="49" t="s">
        <v>96</v>
      </c>
      <c r="K183" s="49" t="s">
        <v>96</v>
      </c>
      <c r="L183" s="49" t="s">
        <v>96</v>
      </c>
      <c r="M183" s="49" t="s">
        <v>96</v>
      </c>
      <c r="N183" s="49" t="s">
        <v>96</v>
      </c>
      <c r="O183" s="49" t="s">
        <v>96</v>
      </c>
      <c r="P183" s="49" t="s">
        <v>96</v>
      </c>
      <c r="Q183" s="49" t="s">
        <v>96</v>
      </c>
      <c r="R183" s="49" t="s">
        <v>96</v>
      </c>
      <c r="S183" s="49" t="s">
        <v>96</v>
      </c>
      <c r="T183" s="49" t="s">
        <v>96</v>
      </c>
      <c r="U183" s="49" t="s">
        <v>96</v>
      </c>
      <c r="V183" s="49" t="s">
        <v>96</v>
      </c>
      <c r="W183" s="49" t="s">
        <v>96</v>
      </c>
      <c r="X183" s="49" t="s">
        <v>96</v>
      </c>
      <c r="Y183" s="49" t="s">
        <v>96</v>
      </c>
      <c r="Z183" s="49" t="s">
        <v>96</v>
      </c>
      <c r="AA183" s="49" t="s">
        <v>96</v>
      </c>
      <c r="AB183" s="49" t="s">
        <v>96</v>
      </c>
      <c r="AC183" s="49" t="s">
        <v>96</v>
      </c>
      <c r="AD183" s="49" t="s">
        <v>96</v>
      </c>
      <c r="AE183" s="49" t="s">
        <v>96</v>
      </c>
      <c r="AF183" s="49" t="s">
        <v>96</v>
      </c>
      <c r="AG183" s="49" t="s">
        <v>96</v>
      </c>
      <c r="AH183" s="49" t="s">
        <v>96</v>
      </c>
      <c r="AI183" s="49" t="s">
        <v>96</v>
      </c>
      <c r="AJ183" s="49" t="s">
        <v>96</v>
      </c>
      <c r="AK183" s="49" t="s">
        <v>96</v>
      </c>
      <c r="AL183" s="49" t="s">
        <v>96</v>
      </c>
      <c r="AM183" s="49" t="s">
        <v>96</v>
      </c>
      <c r="AN183" s="49" t="s">
        <v>96</v>
      </c>
      <c r="AO183" s="49" t="s">
        <v>96</v>
      </c>
      <c r="AP183" s="49" t="s">
        <v>96</v>
      </c>
      <c r="AQ183" s="49" t="s">
        <v>96</v>
      </c>
      <c r="AR183" s="49" t="s">
        <v>96</v>
      </c>
      <c r="AS183" s="49" t="s">
        <v>96</v>
      </c>
      <c r="AT183" s="49" t="s">
        <v>96</v>
      </c>
      <c r="AU183" s="49" t="s">
        <v>96</v>
      </c>
      <c r="AV183" s="49" t="s">
        <v>96</v>
      </c>
      <c r="AW183" s="49" t="s">
        <v>96</v>
      </c>
      <c r="AX183" s="49"/>
      <c r="AY183" s="49"/>
      <c r="AZ183" s="49"/>
    </row>
    <row r="184" spans="2:52" ht="12" customHeight="1" hidden="1">
      <c r="B184" s="49">
        <v>1</v>
      </c>
      <c r="C184" s="49">
        <v>1</v>
      </c>
      <c r="D184" s="49">
        <v>1</v>
      </c>
      <c r="E184" s="49">
        <v>1</v>
      </c>
      <c r="F184" s="49">
        <v>1</v>
      </c>
      <c r="G184" s="49">
        <v>1</v>
      </c>
      <c r="H184" s="49">
        <v>1</v>
      </c>
      <c r="I184" s="49">
        <v>1</v>
      </c>
      <c r="J184" s="49">
        <v>1</v>
      </c>
      <c r="K184" s="49">
        <v>1</v>
      </c>
      <c r="L184" s="49">
        <v>1</v>
      </c>
      <c r="M184" s="49">
        <v>1</v>
      </c>
      <c r="N184" s="49">
        <v>1</v>
      </c>
      <c r="O184" s="49">
        <v>1</v>
      </c>
      <c r="P184" s="49">
        <v>1</v>
      </c>
      <c r="Q184" s="49">
        <v>1</v>
      </c>
      <c r="R184" s="49">
        <v>1</v>
      </c>
      <c r="S184" s="49">
        <v>1</v>
      </c>
      <c r="T184" s="49">
        <v>1</v>
      </c>
      <c r="U184" s="49">
        <v>1</v>
      </c>
      <c r="V184" s="49">
        <v>1</v>
      </c>
      <c r="W184" s="49">
        <v>1</v>
      </c>
      <c r="X184" s="49">
        <v>1</v>
      </c>
      <c r="Y184" s="49">
        <v>1</v>
      </c>
      <c r="Z184" s="49">
        <v>1</v>
      </c>
      <c r="AA184" s="49">
        <v>1</v>
      </c>
      <c r="AB184" s="49">
        <v>1</v>
      </c>
      <c r="AC184" s="49">
        <v>1</v>
      </c>
      <c r="AD184" s="49">
        <v>1</v>
      </c>
      <c r="AE184" s="49">
        <v>1</v>
      </c>
      <c r="AF184" s="49">
        <v>1</v>
      </c>
      <c r="AG184" s="49">
        <v>1</v>
      </c>
      <c r="AH184" s="49">
        <v>1</v>
      </c>
      <c r="AI184" s="49">
        <v>1</v>
      </c>
      <c r="AJ184" s="49">
        <v>1</v>
      </c>
      <c r="AK184" s="49">
        <v>1</v>
      </c>
      <c r="AL184" s="49">
        <v>1</v>
      </c>
      <c r="AM184" s="49">
        <v>1</v>
      </c>
      <c r="AN184" s="49">
        <v>1</v>
      </c>
      <c r="AO184" s="49">
        <v>1</v>
      </c>
      <c r="AP184" s="49">
        <v>1</v>
      </c>
      <c r="AQ184" s="49">
        <v>1</v>
      </c>
      <c r="AR184" s="49">
        <v>1</v>
      </c>
      <c r="AS184" s="49">
        <v>1</v>
      </c>
      <c r="AT184" s="49">
        <v>1</v>
      </c>
      <c r="AU184" s="49">
        <v>1</v>
      </c>
      <c r="AV184" s="49">
        <v>1</v>
      </c>
      <c r="AW184" s="49">
        <v>1</v>
      </c>
      <c r="AX184" s="49"/>
      <c r="AY184" s="49"/>
      <c r="AZ184" s="49"/>
    </row>
    <row r="185" spans="2:52" ht="12" customHeight="1" hidden="1">
      <c r="B185" s="49" t="s">
        <v>96</v>
      </c>
      <c r="C185" s="49" t="s">
        <v>96</v>
      </c>
      <c r="D185" s="49" t="s">
        <v>96</v>
      </c>
      <c r="E185" s="49" t="s">
        <v>96</v>
      </c>
      <c r="F185" s="49" t="s">
        <v>96</v>
      </c>
      <c r="G185" s="49" t="s">
        <v>96</v>
      </c>
      <c r="H185" s="49" t="s">
        <v>96</v>
      </c>
      <c r="I185" s="49" t="s">
        <v>96</v>
      </c>
      <c r="J185" s="49" t="s">
        <v>96</v>
      </c>
      <c r="K185" s="49" t="s">
        <v>96</v>
      </c>
      <c r="L185" s="49" t="s">
        <v>96</v>
      </c>
      <c r="M185" s="49" t="s">
        <v>96</v>
      </c>
      <c r="N185" s="49" t="s">
        <v>96</v>
      </c>
      <c r="O185" s="49" t="s">
        <v>96</v>
      </c>
      <c r="P185" s="49" t="s">
        <v>96</v>
      </c>
      <c r="Q185" s="49" t="s">
        <v>96</v>
      </c>
      <c r="R185" s="49" t="s">
        <v>96</v>
      </c>
      <c r="S185" s="49" t="s">
        <v>96</v>
      </c>
      <c r="T185" s="49" t="s">
        <v>96</v>
      </c>
      <c r="U185" s="49" t="s">
        <v>96</v>
      </c>
      <c r="V185" s="49" t="s">
        <v>96</v>
      </c>
      <c r="W185" s="49" t="s">
        <v>96</v>
      </c>
      <c r="X185" s="49" t="s">
        <v>96</v>
      </c>
      <c r="Y185" s="49" t="s">
        <v>96</v>
      </c>
      <c r="Z185" s="49" t="s">
        <v>96</v>
      </c>
      <c r="AA185" s="49" t="s">
        <v>96</v>
      </c>
      <c r="AB185" s="49" t="s">
        <v>96</v>
      </c>
      <c r="AC185" s="49" t="s">
        <v>96</v>
      </c>
      <c r="AD185" s="49" t="s">
        <v>96</v>
      </c>
      <c r="AE185" s="49" t="s">
        <v>96</v>
      </c>
      <c r="AF185" s="49" t="s">
        <v>96</v>
      </c>
      <c r="AG185" s="49" t="s">
        <v>96</v>
      </c>
      <c r="AH185" s="49" t="s">
        <v>96</v>
      </c>
      <c r="AI185" s="49" t="s">
        <v>96</v>
      </c>
      <c r="AJ185" s="49" t="s">
        <v>96</v>
      </c>
      <c r="AK185" s="49" t="s">
        <v>96</v>
      </c>
      <c r="AL185" s="49" t="s">
        <v>96</v>
      </c>
      <c r="AM185" s="49" t="s">
        <v>96</v>
      </c>
      <c r="AN185" s="49" t="s">
        <v>96</v>
      </c>
      <c r="AO185" s="49" t="s">
        <v>96</v>
      </c>
      <c r="AP185" s="49" t="s">
        <v>96</v>
      </c>
      <c r="AQ185" s="49" t="s">
        <v>96</v>
      </c>
      <c r="AR185" s="49" t="s">
        <v>96</v>
      </c>
      <c r="AS185" s="49" t="s">
        <v>96</v>
      </c>
      <c r="AT185" s="49" t="s">
        <v>96</v>
      </c>
      <c r="AU185" s="49" t="s">
        <v>96</v>
      </c>
      <c r="AV185" s="49" t="s">
        <v>96</v>
      </c>
      <c r="AW185" s="49" t="s">
        <v>96</v>
      </c>
      <c r="AX185" s="49"/>
      <c r="AY185" s="49"/>
      <c r="AZ185" s="49"/>
    </row>
    <row r="186" spans="2:52" ht="12" customHeight="1" hidden="1">
      <c r="B186" s="49">
        <v>1</v>
      </c>
      <c r="C186" s="49">
        <v>1</v>
      </c>
      <c r="D186" s="49">
        <v>1</v>
      </c>
      <c r="E186" s="49">
        <v>1</v>
      </c>
      <c r="F186" s="49">
        <v>1</v>
      </c>
      <c r="G186" s="49">
        <v>1</v>
      </c>
      <c r="H186" s="49">
        <v>1</v>
      </c>
      <c r="I186" s="49">
        <v>1</v>
      </c>
      <c r="J186" s="49">
        <v>1</v>
      </c>
      <c r="K186" s="49">
        <v>1</v>
      </c>
      <c r="L186" s="49">
        <v>1</v>
      </c>
      <c r="M186" s="49">
        <v>1</v>
      </c>
      <c r="N186" s="49">
        <v>1</v>
      </c>
      <c r="O186" s="49">
        <v>1</v>
      </c>
      <c r="P186" s="49">
        <v>1</v>
      </c>
      <c r="Q186" s="49">
        <v>1</v>
      </c>
      <c r="R186" s="49">
        <v>1</v>
      </c>
      <c r="S186" s="49">
        <v>1</v>
      </c>
      <c r="T186" s="49">
        <v>1</v>
      </c>
      <c r="U186" s="49">
        <v>1</v>
      </c>
      <c r="V186" s="49">
        <v>1</v>
      </c>
      <c r="W186" s="49">
        <v>1</v>
      </c>
      <c r="X186" s="49">
        <v>1</v>
      </c>
      <c r="Y186" s="49">
        <v>1</v>
      </c>
      <c r="Z186" s="49">
        <v>1</v>
      </c>
      <c r="AA186" s="49">
        <v>1</v>
      </c>
      <c r="AB186" s="49">
        <v>1</v>
      </c>
      <c r="AC186" s="49">
        <v>1</v>
      </c>
      <c r="AD186" s="49">
        <v>1</v>
      </c>
      <c r="AE186" s="49">
        <v>1</v>
      </c>
      <c r="AF186" s="49">
        <v>1</v>
      </c>
      <c r="AG186" s="49">
        <v>1</v>
      </c>
      <c r="AH186" s="49">
        <v>1</v>
      </c>
      <c r="AI186" s="49">
        <v>1</v>
      </c>
      <c r="AJ186" s="49">
        <v>1</v>
      </c>
      <c r="AK186" s="49">
        <v>1</v>
      </c>
      <c r="AL186" s="49">
        <v>1</v>
      </c>
      <c r="AM186" s="49">
        <v>1</v>
      </c>
      <c r="AN186" s="49">
        <v>1</v>
      </c>
      <c r="AO186" s="49">
        <v>1</v>
      </c>
      <c r="AP186" s="49">
        <v>1</v>
      </c>
      <c r="AQ186" s="49">
        <v>1</v>
      </c>
      <c r="AR186" s="49">
        <v>1</v>
      </c>
      <c r="AS186" s="49">
        <v>1</v>
      </c>
      <c r="AT186" s="49">
        <v>1</v>
      </c>
      <c r="AU186" s="49">
        <v>1</v>
      </c>
      <c r="AV186" s="49">
        <v>1</v>
      </c>
      <c r="AW186" s="49">
        <v>1</v>
      </c>
      <c r="AX186" s="49"/>
      <c r="AY186" s="49"/>
      <c r="AZ186" s="49"/>
    </row>
    <row r="187" spans="2:52" ht="12" customHeight="1" hidden="1">
      <c r="B187" s="49" t="s">
        <v>96</v>
      </c>
      <c r="C187" s="49" t="s">
        <v>96</v>
      </c>
      <c r="D187" s="49" t="s">
        <v>96</v>
      </c>
      <c r="E187" s="49" t="s">
        <v>96</v>
      </c>
      <c r="F187" s="49" t="s">
        <v>96</v>
      </c>
      <c r="G187" s="49" t="s">
        <v>96</v>
      </c>
      <c r="H187" s="49" t="s">
        <v>96</v>
      </c>
      <c r="I187" s="49" t="s">
        <v>96</v>
      </c>
      <c r="J187" s="49" t="s">
        <v>96</v>
      </c>
      <c r="K187" s="49" t="s">
        <v>96</v>
      </c>
      <c r="L187" s="49" t="s">
        <v>96</v>
      </c>
      <c r="M187" s="49" t="s">
        <v>96</v>
      </c>
      <c r="N187" s="49" t="s">
        <v>96</v>
      </c>
      <c r="O187" s="49" t="s">
        <v>96</v>
      </c>
      <c r="P187" s="49" t="s">
        <v>96</v>
      </c>
      <c r="Q187" s="49" t="s">
        <v>96</v>
      </c>
      <c r="R187" s="49" t="s">
        <v>96</v>
      </c>
      <c r="S187" s="49" t="s">
        <v>96</v>
      </c>
      <c r="T187" s="49" t="s">
        <v>96</v>
      </c>
      <c r="U187" s="49" t="s">
        <v>96</v>
      </c>
      <c r="V187" s="49" t="s">
        <v>96</v>
      </c>
      <c r="W187" s="49" t="s">
        <v>96</v>
      </c>
      <c r="X187" s="49" t="s">
        <v>96</v>
      </c>
      <c r="Y187" s="49" t="s">
        <v>96</v>
      </c>
      <c r="Z187" s="49" t="s">
        <v>96</v>
      </c>
      <c r="AA187" s="49" t="s">
        <v>96</v>
      </c>
      <c r="AB187" s="49" t="s">
        <v>96</v>
      </c>
      <c r="AC187" s="49" t="s">
        <v>96</v>
      </c>
      <c r="AD187" s="49" t="s">
        <v>96</v>
      </c>
      <c r="AE187" s="49" t="s">
        <v>96</v>
      </c>
      <c r="AF187" s="49" t="s">
        <v>96</v>
      </c>
      <c r="AG187" s="49" t="s">
        <v>96</v>
      </c>
      <c r="AH187" s="49" t="s">
        <v>96</v>
      </c>
      <c r="AI187" s="49" t="s">
        <v>96</v>
      </c>
      <c r="AJ187" s="49" t="s">
        <v>96</v>
      </c>
      <c r="AK187" s="49" t="s">
        <v>96</v>
      </c>
      <c r="AL187" s="49" t="s">
        <v>96</v>
      </c>
      <c r="AM187" s="49" t="s">
        <v>96</v>
      </c>
      <c r="AN187" s="49" t="s">
        <v>96</v>
      </c>
      <c r="AO187" s="49" t="s">
        <v>96</v>
      </c>
      <c r="AP187" s="49" t="s">
        <v>96</v>
      </c>
      <c r="AQ187" s="49" t="s">
        <v>96</v>
      </c>
      <c r="AR187" s="49" t="s">
        <v>96</v>
      </c>
      <c r="AS187" s="49" t="s">
        <v>96</v>
      </c>
      <c r="AT187" s="49" t="s">
        <v>96</v>
      </c>
      <c r="AU187" s="49" t="s">
        <v>96</v>
      </c>
      <c r="AV187" s="49" t="s">
        <v>96</v>
      </c>
      <c r="AW187" s="49" t="s">
        <v>96</v>
      </c>
      <c r="AX187" s="49"/>
      <c r="AY187" s="49"/>
      <c r="AZ187" s="49"/>
    </row>
    <row r="188" spans="2:52" ht="12" customHeight="1" hidden="1">
      <c r="B188" s="49" t="s">
        <v>96</v>
      </c>
      <c r="C188" s="49" t="s">
        <v>96</v>
      </c>
      <c r="D188" s="49" t="s">
        <v>96</v>
      </c>
      <c r="E188" s="49" t="s">
        <v>96</v>
      </c>
      <c r="F188" s="49" t="s">
        <v>96</v>
      </c>
      <c r="G188" s="49" t="s">
        <v>96</v>
      </c>
      <c r="H188" s="49" t="s">
        <v>96</v>
      </c>
      <c r="I188" s="49" t="s">
        <v>96</v>
      </c>
      <c r="J188" s="49" t="s">
        <v>96</v>
      </c>
      <c r="K188" s="49" t="s">
        <v>96</v>
      </c>
      <c r="L188" s="49" t="s">
        <v>96</v>
      </c>
      <c r="M188" s="49" t="s">
        <v>96</v>
      </c>
      <c r="N188" s="49" t="s">
        <v>96</v>
      </c>
      <c r="O188" s="49" t="s">
        <v>96</v>
      </c>
      <c r="P188" s="49" t="s">
        <v>96</v>
      </c>
      <c r="Q188" s="49" t="s">
        <v>96</v>
      </c>
      <c r="R188" s="49" t="s">
        <v>96</v>
      </c>
      <c r="S188" s="49" t="s">
        <v>96</v>
      </c>
      <c r="T188" s="49" t="s">
        <v>96</v>
      </c>
      <c r="U188" s="49" t="s">
        <v>96</v>
      </c>
      <c r="V188" s="49" t="s">
        <v>96</v>
      </c>
      <c r="W188" s="49" t="s">
        <v>96</v>
      </c>
      <c r="X188" s="49" t="s">
        <v>96</v>
      </c>
      <c r="Y188" s="49" t="s">
        <v>96</v>
      </c>
      <c r="Z188" s="49" t="s">
        <v>96</v>
      </c>
      <c r="AA188" s="49" t="s">
        <v>96</v>
      </c>
      <c r="AB188" s="49" t="s">
        <v>96</v>
      </c>
      <c r="AC188" s="49" t="s">
        <v>96</v>
      </c>
      <c r="AD188" s="49" t="s">
        <v>96</v>
      </c>
      <c r="AE188" s="49" t="s">
        <v>96</v>
      </c>
      <c r="AF188" s="49" t="s">
        <v>96</v>
      </c>
      <c r="AG188" s="49" t="s">
        <v>96</v>
      </c>
      <c r="AH188" s="49" t="s">
        <v>96</v>
      </c>
      <c r="AI188" s="49" t="s">
        <v>96</v>
      </c>
      <c r="AJ188" s="49" t="s">
        <v>96</v>
      </c>
      <c r="AK188" s="49" t="s">
        <v>96</v>
      </c>
      <c r="AL188" s="49" t="s">
        <v>96</v>
      </c>
      <c r="AM188" s="49" t="s">
        <v>96</v>
      </c>
      <c r="AN188" s="49" t="s">
        <v>96</v>
      </c>
      <c r="AO188" s="49" t="s">
        <v>96</v>
      </c>
      <c r="AP188" s="49" t="s">
        <v>96</v>
      </c>
      <c r="AQ188" s="49" t="s">
        <v>96</v>
      </c>
      <c r="AR188" s="49" t="s">
        <v>96</v>
      </c>
      <c r="AS188" s="49" t="s">
        <v>96</v>
      </c>
      <c r="AT188" s="49" t="s">
        <v>96</v>
      </c>
      <c r="AU188" s="49" t="s">
        <v>96</v>
      </c>
      <c r="AV188" s="49" t="s">
        <v>96</v>
      </c>
      <c r="AW188" s="49" t="s">
        <v>96</v>
      </c>
      <c r="AX188" s="49"/>
      <c r="AY188" s="49"/>
      <c r="AZ188" s="49"/>
    </row>
    <row r="189" spans="2:52" ht="12" customHeight="1" hidden="1">
      <c r="B189" s="49" t="s">
        <v>96</v>
      </c>
      <c r="C189" s="49" t="s">
        <v>96</v>
      </c>
      <c r="D189" s="49" t="s">
        <v>96</v>
      </c>
      <c r="E189" s="49" t="s">
        <v>96</v>
      </c>
      <c r="F189" s="49" t="s">
        <v>96</v>
      </c>
      <c r="G189" s="49" t="s">
        <v>96</v>
      </c>
      <c r="H189" s="49" t="s">
        <v>96</v>
      </c>
      <c r="I189" s="49" t="s">
        <v>96</v>
      </c>
      <c r="J189" s="49" t="s">
        <v>96</v>
      </c>
      <c r="K189" s="49" t="s">
        <v>96</v>
      </c>
      <c r="L189" s="49" t="s">
        <v>96</v>
      </c>
      <c r="M189" s="49" t="s">
        <v>96</v>
      </c>
      <c r="N189" s="49" t="s">
        <v>96</v>
      </c>
      <c r="O189" s="49" t="s">
        <v>96</v>
      </c>
      <c r="P189" s="49" t="s">
        <v>96</v>
      </c>
      <c r="Q189" s="49" t="s">
        <v>96</v>
      </c>
      <c r="R189" s="49" t="s">
        <v>96</v>
      </c>
      <c r="S189" s="49" t="s">
        <v>96</v>
      </c>
      <c r="T189" s="49" t="s">
        <v>96</v>
      </c>
      <c r="U189" s="49" t="s">
        <v>96</v>
      </c>
      <c r="V189" s="49" t="s">
        <v>96</v>
      </c>
      <c r="W189" s="49" t="s">
        <v>96</v>
      </c>
      <c r="X189" s="49" t="s">
        <v>96</v>
      </c>
      <c r="Y189" s="49" t="s">
        <v>96</v>
      </c>
      <c r="Z189" s="49" t="s">
        <v>96</v>
      </c>
      <c r="AA189" s="49" t="s">
        <v>96</v>
      </c>
      <c r="AB189" s="49" t="s">
        <v>96</v>
      </c>
      <c r="AC189" s="49" t="s">
        <v>96</v>
      </c>
      <c r="AD189" s="49" t="s">
        <v>96</v>
      </c>
      <c r="AE189" s="49" t="s">
        <v>96</v>
      </c>
      <c r="AF189" s="49" t="s">
        <v>96</v>
      </c>
      <c r="AG189" s="49" t="s">
        <v>96</v>
      </c>
      <c r="AH189" s="49" t="s">
        <v>96</v>
      </c>
      <c r="AI189" s="49" t="s">
        <v>96</v>
      </c>
      <c r="AJ189" s="49" t="s">
        <v>96</v>
      </c>
      <c r="AK189" s="49" t="s">
        <v>96</v>
      </c>
      <c r="AL189" s="49" t="s">
        <v>96</v>
      </c>
      <c r="AM189" s="49" t="s">
        <v>96</v>
      </c>
      <c r="AN189" s="49" t="s">
        <v>96</v>
      </c>
      <c r="AO189" s="49" t="s">
        <v>96</v>
      </c>
      <c r="AP189" s="49" t="s">
        <v>96</v>
      </c>
      <c r="AQ189" s="49" t="s">
        <v>96</v>
      </c>
      <c r="AR189" s="49" t="s">
        <v>96</v>
      </c>
      <c r="AS189" s="49" t="s">
        <v>96</v>
      </c>
      <c r="AT189" s="49" t="s">
        <v>96</v>
      </c>
      <c r="AU189" s="49" t="s">
        <v>96</v>
      </c>
      <c r="AV189" s="49" t="s">
        <v>96</v>
      </c>
      <c r="AW189" s="49" t="s">
        <v>96</v>
      </c>
      <c r="AX189" s="49"/>
      <c r="AY189" s="49"/>
      <c r="AZ189" s="49"/>
    </row>
    <row r="190" spans="2:52" ht="12" customHeight="1" hidden="1">
      <c r="B190" s="49" t="s">
        <v>96</v>
      </c>
      <c r="C190" s="49" t="s">
        <v>96</v>
      </c>
      <c r="D190" s="49" t="s">
        <v>96</v>
      </c>
      <c r="E190" s="49" t="s">
        <v>96</v>
      </c>
      <c r="F190" s="49" t="s">
        <v>96</v>
      </c>
      <c r="G190" s="49" t="s">
        <v>96</v>
      </c>
      <c r="H190" s="49" t="s">
        <v>96</v>
      </c>
      <c r="I190" s="49" t="s">
        <v>96</v>
      </c>
      <c r="J190" s="49" t="s">
        <v>96</v>
      </c>
      <c r="K190" s="49" t="s">
        <v>96</v>
      </c>
      <c r="L190" s="49" t="s">
        <v>96</v>
      </c>
      <c r="M190" s="49" t="s">
        <v>96</v>
      </c>
      <c r="N190" s="49" t="s">
        <v>96</v>
      </c>
      <c r="O190" s="49" t="s">
        <v>96</v>
      </c>
      <c r="P190" s="49" t="s">
        <v>96</v>
      </c>
      <c r="Q190" s="49" t="s">
        <v>96</v>
      </c>
      <c r="R190" s="49" t="s">
        <v>96</v>
      </c>
      <c r="S190" s="49" t="s">
        <v>96</v>
      </c>
      <c r="T190" s="49" t="s">
        <v>96</v>
      </c>
      <c r="U190" s="49" t="s">
        <v>96</v>
      </c>
      <c r="V190" s="49" t="s">
        <v>96</v>
      </c>
      <c r="W190" s="49" t="s">
        <v>96</v>
      </c>
      <c r="X190" s="49" t="s">
        <v>96</v>
      </c>
      <c r="Y190" s="49" t="s">
        <v>96</v>
      </c>
      <c r="Z190" s="49" t="s">
        <v>96</v>
      </c>
      <c r="AA190" s="49" t="s">
        <v>96</v>
      </c>
      <c r="AB190" s="49" t="s">
        <v>96</v>
      </c>
      <c r="AC190" s="49" t="s">
        <v>96</v>
      </c>
      <c r="AD190" s="49" t="s">
        <v>96</v>
      </c>
      <c r="AE190" s="49" t="s">
        <v>96</v>
      </c>
      <c r="AF190" s="49" t="s">
        <v>96</v>
      </c>
      <c r="AG190" s="49" t="s">
        <v>96</v>
      </c>
      <c r="AH190" s="49" t="s">
        <v>96</v>
      </c>
      <c r="AI190" s="49" t="s">
        <v>96</v>
      </c>
      <c r="AJ190" s="49" t="s">
        <v>96</v>
      </c>
      <c r="AK190" s="49" t="s">
        <v>96</v>
      </c>
      <c r="AL190" s="49" t="s">
        <v>96</v>
      </c>
      <c r="AM190" s="49" t="s">
        <v>96</v>
      </c>
      <c r="AN190" s="49" t="s">
        <v>96</v>
      </c>
      <c r="AO190" s="49" t="s">
        <v>96</v>
      </c>
      <c r="AP190" s="49" t="s">
        <v>96</v>
      </c>
      <c r="AQ190" s="49" t="s">
        <v>96</v>
      </c>
      <c r="AR190" s="49" t="s">
        <v>96</v>
      </c>
      <c r="AS190" s="49" t="s">
        <v>96</v>
      </c>
      <c r="AT190" s="49" t="s">
        <v>96</v>
      </c>
      <c r="AU190" s="49" t="s">
        <v>96</v>
      </c>
      <c r="AV190" s="49" t="s">
        <v>96</v>
      </c>
      <c r="AW190" s="49" t="s">
        <v>96</v>
      </c>
      <c r="AX190" s="49"/>
      <c r="AY190" s="49"/>
      <c r="AZ190" s="49"/>
    </row>
    <row r="191" spans="2:52" ht="12" customHeight="1" hidden="1">
      <c r="B191" s="49" t="s">
        <v>96</v>
      </c>
      <c r="C191" s="49" t="s">
        <v>96</v>
      </c>
      <c r="D191" s="49" t="s">
        <v>96</v>
      </c>
      <c r="E191" s="49" t="s">
        <v>96</v>
      </c>
      <c r="F191" s="49" t="s">
        <v>96</v>
      </c>
      <c r="G191" s="49" t="s">
        <v>96</v>
      </c>
      <c r="H191" s="49" t="s">
        <v>96</v>
      </c>
      <c r="I191" s="49" t="s">
        <v>96</v>
      </c>
      <c r="J191" s="49" t="s">
        <v>96</v>
      </c>
      <c r="K191" s="49" t="s">
        <v>96</v>
      </c>
      <c r="L191" s="49" t="s">
        <v>96</v>
      </c>
      <c r="M191" s="49" t="s">
        <v>96</v>
      </c>
      <c r="N191" s="49" t="s">
        <v>96</v>
      </c>
      <c r="O191" s="49" t="s">
        <v>96</v>
      </c>
      <c r="P191" s="49" t="s">
        <v>96</v>
      </c>
      <c r="Q191" s="49" t="s">
        <v>96</v>
      </c>
      <c r="R191" s="49" t="s">
        <v>96</v>
      </c>
      <c r="S191" s="49" t="s">
        <v>96</v>
      </c>
      <c r="T191" s="49" t="s">
        <v>96</v>
      </c>
      <c r="U191" s="49" t="s">
        <v>96</v>
      </c>
      <c r="V191" s="49" t="s">
        <v>96</v>
      </c>
      <c r="W191" s="49" t="s">
        <v>96</v>
      </c>
      <c r="X191" s="49" t="s">
        <v>96</v>
      </c>
      <c r="Y191" s="49" t="s">
        <v>96</v>
      </c>
      <c r="Z191" s="49" t="s">
        <v>96</v>
      </c>
      <c r="AA191" s="49" t="s">
        <v>96</v>
      </c>
      <c r="AB191" s="49" t="s">
        <v>96</v>
      </c>
      <c r="AC191" s="49" t="s">
        <v>96</v>
      </c>
      <c r="AD191" s="49" t="s">
        <v>96</v>
      </c>
      <c r="AE191" s="49" t="s">
        <v>96</v>
      </c>
      <c r="AF191" s="49" t="s">
        <v>96</v>
      </c>
      <c r="AG191" s="49" t="s">
        <v>96</v>
      </c>
      <c r="AH191" s="49" t="s">
        <v>96</v>
      </c>
      <c r="AI191" s="49" t="s">
        <v>96</v>
      </c>
      <c r="AJ191" s="49" t="s">
        <v>96</v>
      </c>
      <c r="AK191" s="49" t="s">
        <v>96</v>
      </c>
      <c r="AL191" s="49" t="s">
        <v>96</v>
      </c>
      <c r="AM191" s="49" t="s">
        <v>96</v>
      </c>
      <c r="AN191" s="49" t="s">
        <v>96</v>
      </c>
      <c r="AO191" s="49" t="s">
        <v>96</v>
      </c>
      <c r="AP191" s="49" t="s">
        <v>96</v>
      </c>
      <c r="AQ191" s="49" t="s">
        <v>96</v>
      </c>
      <c r="AR191" s="49" t="s">
        <v>96</v>
      </c>
      <c r="AS191" s="49" t="s">
        <v>96</v>
      </c>
      <c r="AT191" s="49" t="s">
        <v>96</v>
      </c>
      <c r="AU191" s="49" t="s">
        <v>96</v>
      </c>
      <c r="AV191" s="49" t="s">
        <v>96</v>
      </c>
      <c r="AW191" s="49" t="s">
        <v>96</v>
      </c>
      <c r="AX191" s="49"/>
      <c r="AY191" s="49"/>
      <c r="AZ191" s="49"/>
    </row>
    <row r="192" spans="2:52" ht="12" customHeight="1" hidden="1">
      <c r="B192" s="49" t="s">
        <v>96</v>
      </c>
      <c r="C192" s="49" t="s">
        <v>96</v>
      </c>
      <c r="D192" s="49" t="s">
        <v>96</v>
      </c>
      <c r="E192" s="49" t="s">
        <v>96</v>
      </c>
      <c r="F192" s="49" t="s">
        <v>96</v>
      </c>
      <c r="G192" s="49" t="s">
        <v>96</v>
      </c>
      <c r="H192" s="49" t="s">
        <v>96</v>
      </c>
      <c r="I192" s="49" t="s">
        <v>96</v>
      </c>
      <c r="J192" s="49" t="s">
        <v>96</v>
      </c>
      <c r="K192" s="49" t="s">
        <v>96</v>
      </c>
      <c r="L192" s="49" t="s">
        <v>96</v>
      </c>
      <c r="M192" s="49" t="s">
        <v>96</v>
      </c>
      <c r="N192" s="49" t="s">
        <v>96</v>
      </c>
      <c r="O192" s="49" t="s">
        <v>96</v>
      </c>
      <c r="P192" s="49" t="s">
        <v>96</v>
      </c>
      <c r="Q192" s="49" t="s">
        <v>96</v>
      </c>
      <c r="R192" s="49" t="s">
        <v>96</v>
      </c>
      <c r="S192" s="49" t="s">
        <v>96</v>
      </c>
      <c r="T192" s="49" t="s">
        <v>96</v>
      </c>
      <c r="U192" s="49" t="s">
        <v>96</v>
      </c>
      <c r="V192" s="49" t="s">
        <v>96</v>
      </c>
      <c r="W192" s="49" t="s">
        <v>96</v>
      </c>
      <c r="X192" s="49" t="s">
        <v>96</v>
      </c>
      <c r="Y192" s="49" t="s">
        <v>96</v>
      </c>
      <c r="Z192" s="49" t="s">
        <v>96</v>
      </c>
      <c r="AA192" s="49" t="s">
        <v>96</v>
      </c>
      <c r="AB192" s="49" t="s">
        <v>96</v>
      </c>
      <c r="AC192" s="49" t="s">
        <v>96</v>
      </c>
      <c r="AD192" s="49" t="s">
        <v>96</v>
      </c>
      <c r="AE192" s="49" t="s">
        <v>96</v>
      </c>
      <c r="AF192" s="49" t="s">
        <v>96</v>
      </c>
      <c r="AG192" s="49" t="s">
        <v>96</v>
      </c>
      <c r="AH192" s="49" t="s">
        <v>96</v>
      </c>
      <c r="AI192" s="49" t="s">
        <v>96</v>
      </c>
      <c r="AJ192" s="49" t="s">
        <v>96</v>
      </c>
      <c r="AK192" s="49" t="s">
        <v>96</v>
      </c>
      <c r="AL192" s="49" t="s">
        <v>96</v>
      </c>
      <c r="AM192" s="49" t="s">
        <v>96</v>
      </c>
      <c r="AN192" s="49" t="s">
        <v>96</v>
      </c>
      <c r="AO192" s="49" t="s">
        <v>96</v>
      </c>
      <c r="AP192" s="49" t="s">
        <v>96</v>
      </c>
      <c r="AQ192" s="49" t="s">
        <v>96</v>
      </c>
      <c r="AR192" s="49" t="s">
        <v>96</v>
      </c>
      <c r="AS192" s="49" t="s">
        <v>96</v>
      </c>
      <c r="AT192" s="49" t="s">
        <v>96</v>
      </c>
      <c r="AU192" s="49" t="s">
        <v>96</v>
      </c>
      <c r="AV192" s="49" t="s">
        <v>96</v>
      </c>
      <c r="AW192" s="49" t="s">
        <v>96</v>
      </c>
      <c r="AX192" s="49"/>
      <c r="AY192" s="49"/>
      <c r="AZ192" s="49"/>
    </row>
    <row r="193" spans="2:52" ht="12" customHeight="1" hidden="1">
      <c r="B193" s="49" t="s">
        <v>96</v>
      </c>
      <c r="C193" s="49" t="s">
        <v>96</v>
      </c>
      <c r="D193" s="49" t="s">
        <v>96</v>
      </c>
      <c r="E193" s="49" t="s">
        <v>96</v>
      </c>
      <c r="F193" s="49" t="s">
        <v>96</v>
      </c>
      <c r="G193" s="49" t="s">
        <v>96</v>
      </c>
      <c r="H193" s="49" t="s">
        <v>96</v>
      </c>
      <c r="I193" s="49" t="s">
        <v>96</v>
      </c>
      <c r="J193" s="49" t="s">
        <v>96</v>
      </c>
      <c r="K193" s="49" t="s">
        <v>96</v>
      </c>
      <c r="L193" s="49" t="s">
        <v>96</v>
      </c>
      <c r="M193" s="49" t="s">
        <v>96</v>
      </c>
      <c r="N193" s="49" t="s">
        <v>96</v>
      </c>
      <c r="O193" s="49" t="s">
        <v>96</v>
      </c>
      <c r="P193" s="49" t="s">
        <v>96</v>
      </c>
      <c r="Q193" s="49" t="s">
        <v>96</v>
      </c>
      <c r="R193" s="49" t="s">
        <v>96</v>
      </c>
      <c r="S193" s="49" t="s">
        <v>96</v>
      </c>
      <c r="T193" s="49" t="s">
        <v>96</v>
      </c>
      <c r="U193" s="49" t="s">
        <v>96</v>
      </c>
      <c r="V193" s="49" t="s">
        <v>96</v>
      </c>
      <c r="W193" s="49" t="s">
        <v>96</v>
      </c>
      <c r="X193" s="49" t="s">
        <v>96</v>
      </c>
      <c r="Y193" s="49" t="s">
        <v>96</v>
      </c>
      <c r="Z193" s="49" t="s">
        <v>96</v>
      </c>
      <c r="AA193" s="49" t="s">
        <v>96</v>
      </c>
      <c r="AB193" s="49" t="s">
        <v>96</v>
      </c>
      <c r="AC193" s="49" t="s">
        <v>96</v>
      </c>
      <c r="AD193" s="49" t="s">
        <v>96</v>
      </c>
      <c r="AE193" s="49" t="s">
        <v>96</v>
      </c>
      <c r="AF193" s="49" t="s">
        <v>96</v>
      </c>
      <c r="AG193" s="49" t="s">
        <v>96</v>
      </c>
      <c r="AH193" s="49" t="s">
        <v>96</v>
      </c>
      <c r="AI193" s="49" t="s">
        <v>96</v>
      </c>
      <c r="AJ193" s="49" t="s">
        <v>96</v>
      </c>
      <c r="AK193" s="49" t="s">
        <v>96</v>
      </c>
      <c r="AL193" s="49" t="s">
        <v>96</v>
      </c>
      <c r="AM193" s="49" t="s">
        <v>96</v>
      </c>
      <c r="AN193" s="49" t="s">
        <v>96</v>
      </c>
      <c r="AO193" s="49" t="s">
        <v>96</v>
      </c>
      <c r="AP193" s="49" t="s">
        <v>96</v>
      </c>
      <c r="AQ193" s="49" t="s">
        <v>96</v>
      </c>
      <c r="AR193" s="49" t="s">
        <v>96</v>
      </c>
      <c r="AS193" s="49" t="s">
        <v>96</v>
      </c>
      <c r="AT193" s="49" t="s">
        <v>96</v>
      </c>
      <c r="AU193" s="49" t="s">
        <v>96</v>
      </c>
      <c r="AV193" s="49" t="s">
        <v>96</v>
      </c>
      <c r="AW193" s="49" t="s">
        <v>96</v>
      </c>
      <c r="AX193" s="49"/>
      <c r="AY193" s="49"/>
      <c r="AZ193" s="49"/>
    </row>
    <row r="194" spans="2:52" ht="12" customHeight="1" hidden="1">
      <c r="B194" s="49" t="s">
        <v>96</v>
      </c>
      <c r="C194" s="49" t="s">
        <v>96</v>
      </c>
      <c r="D194" s="49" t="s">
        <v>96</v>
      </c>
      <c r="E194" s="49" t="s">
        <v>96</v>
      </c>
      <c r="F194" s="49" t="s">
        <v>96</v>
      </c>
      <c r="G194" s="49" t="s">
        <v>96</v>
      </c>
      <c r="H194" s="49" t="s">
        <v>96</v>
      </c>
      <c r="I194" s="49" t="s">
        <v>96</v>
      </c>
      <c r="J194" s="49" t="s">
        <v>96</v>
      </c>
      <c r="K194" s="49" t="s">
        <v>96</v>
      </c>
      <c r="L194" s="49" t="s">
        <v>96</v>
      </c>
      <c r="M194" s="49" t="s">
        <v>96</v>
      </c>
      <c r="N194" s="49" t="s">
        <v>96</v>
      </c>
      <c r="O194" s="49" t="s">
        <v>96</v>
      </c>
      <c r="P194" s="49" t="s">
        <v>96</v>
      </c>
      <c r="Q194" s="49" t="s">
        <v>96</v>
      </c>
      <c r="R194" s="49" t="s">
        <v>96</v>
      </c>
      <c r="S194" s="49" t="s">
        <v>96</v>
      </c>
      <c r="T194" s="49" t="s">
        <v>96</v>
      </c>
      <c r="U194" s="49" t="s">
        <v>96</v>
      </c>
      <c r="V194" s="49" t="s">
        <v>96</v>
      </c>
      <c r="W194" s="49" t="s">
        <v>96</v>
      </c>
      <c r="X194" s="49" t="s">
        <v>96</v>
      </c>
      <c r="Y194" s="49" t="s">
        <v>96</v>
      </c>
      <c r="Z194" s="49" t="s">
        <v>96</v>
      </c>
      <c r="AA194" s="49" t="s">
        <v>96</v>
      </c>
      <c r="AB194" s="49" t="s">
        <v>96</v>
      </c>
      <c r="AC194" s="49" t="s">
        <v>96</v>
      </c>
      <c r="AD194" s="49" t="s">
        <v>96</v>
      </c>
      <c r="AE194" s="49" t="s">
        <v>96</v>
      </c>
      <c r="AF194" s="49" t="s">
        <v>96</v>
      </c>
      <c r="AG194" s="49" t="s">
        <v>96</v>
      </c>
      <c r="AH194" s="49" t="s">
        <v>96</v>
      </c>
      <c r="AI194" s="49" t="s">
        <v>96</v>
      </c>
      <c r="AJ194" s="49" t="s">
        <v>96</v>
      </c>
      <c r="AK194" s="49" t="s">
        <v>96</v>
      </c>
      <c r="AL194" s="49" t="s">
        <v>96</v>
      </c>
      <c r="AM194" s="49" t="s">
        <v>96</v>
      </c>
      <c r="AN194" s="49" t="s">
        <v>96</v>
      </c>
      <c r="AO194" s="49" t="s">
        <v>96</v>
      </c>
      <c r="AP194" s="49" t="s">
        <v>96</v>
      </c>
      <c r="AQ194" s="49" t="s">
        <v>96</v>
      </c>
      <c r="AR194" s="49" t="s">
        <v>96</v>
      </c>
      <c r="AS194" s="49" t="s">
        <v>96</v>
      </c>
      <c r="AT194" s="49" t="s">
        <v>96</v>
      </c>
      <c r="AU194" s="49" t="s">
        <v>96</v>
      </c>
      <c r="AV194" s="49" t="s">
        <v>96</v>
      </c>
      <c r="AW194" s="49" t="s">
        <v>96</v>
      </c>
      <c r="AX194" s="49"/>
      <c r="AY194" s="49"/>
      <c r="AZ194" s="49"/>
    </row>
    <row r="195" spans="2:52" ht="12" customHeight="1" hidden="1">
      <c r="B195" s="49" t="s">
        <v>96</v>
      </c>
      <c r="C195" s="49" t="s">
        <v>96</v>
      </c>
      <c r="D195" s="49" t="s">
        <v>96</v>
      </c>
      <c r="E195" s="49" t="s">
        <v>96</v>
      </c>
      <c r="F195" s="49" t="s">
        <v>96</v>
      </c>
      <c r="G195" s="49" t="s">
        <v>96</v>
      </c>
      <c r="H195" s="49" t="s">
        <v>96</v>
      </c>
      <c r="I195" s="49" t="s">
        <v>96</v>
      </c>
      <c r="J195" s="49" t="s">
        <v>96</v>
      </c>
      <c r="K195" s="49" t="s">
        <v>96</v>
      </c>
      <c r="L195" s="49" t="s">
        <v>96</v>
      </c>
      <c r="M195" s="49" t="s">
        <v>96</v>
      </c>
      <c r="N195" s="49" t="s">
        <v>96</v>
      </c>
      <c r="O195" s="49" t="s">
        <v>96</v>
      </c>
      <c r="P195" s="49" t="s">
        <v>96</v>
      </c>
      <c r="Q195" s="49" t="s">
        <v>96</v>
      </c>
      <c r="R195" s="49" t="s">
        <v>96</v>
      </c>
      <c r="S195" s="49" t="s">
        <v>96</v>
      </c>
      <c r="T195" s="49" t="s">
        <v>96</v>
      </c>
      <c r="U195" s="49" t="s">
        <v>96</v>
      </c>
      <c r="V195" s="49" t="s">
        <v>96</v>
      </c>
      <c r="W195" s="49" t="s">
        <v>96</v>
      </c>
      <c r="X195" s="49" t="s">
        <v>96</v>
      </c>
      <c r="Y195" s="49" t="s">
        <v>96</v>
      </c>
      <c r="Z195" s="49" t="s">
        <v>96</v>
      </c>
      <c r="AA195" s="49" t="s">
        <v>96</v>
      </c>
      <c r="AB195" s="49" t="s">
        <v>96</v>
      </c>
      <c r="AC195" s="49" t="s">
        <v>96</v>
      </c>
      <c r="AD195" s="49" t="s">
        <v>96</v>
      </c>
      <c r="AE195" s="49" t="s">
        <v>96</v>
      </c>
      <c r="AF195" s="49" t="s">
        <v>96</v>
      </c>
      <c r="AG195" s="49" t="s">
        <v>96</v>
      </c>
      <c r="AH195" s="49" t="s">
        <v>96</v>
      </c>
      <c r="AI195" s="49" t="s">
        <v>96</v>
      </c>
      <c r="AJ195" s="49" t="s">
        <v>96</v>
      </c>
      <c r="AK195" s="49" t="s">
        <v>96</v>
      </c>
      <c r="AL195" s="49" t="s">
        <v>96</v>
      </c>
      <c r="AM195" s="49" t="s">
        <v>96</v>
      </c>
      <c r="AN195" s="49" t="s">
        <v>96</v>
      </c>
      <c r="AO195" s="49" t="s">
        <v>96</v>
      </c>
      <c r="AP195" s="49" t="s">
        <v>96</v>
      </c>
      <c r="AQ195" s="49" t="s">
        <v>96</v>
      </c>
      <c r="AR195" s="49" t="s">
        <v>96</v>
      </c>
      <c r="AS195" s="49" t="s">
        <v>96</v>
      </c>
      <c r="AT195" s="49" t="s">
        <v>96</v>
      </c>
      <c r="AU195" s="49" t="s">
        <v>96</v>
      </c>
      <c r="AV195" s="49" t="s">
        <v>96</v>
      </c>
      <c r="AW195" s="49" t="s">
        <v>96</v>
      </c>
      <c r="AX195" s="49"/>
      <c r="AY195" s="49"/>
      <c r="AZ195" s="49"/>
    </row>
    <row r="196" spans="2:52" ht="12" customHeight="1" hidden="1">
      <c r="B196" s="49" t="s">
        <v>96</v>
      </c>
      <c r="C196" s="49" t="s">
        <v>96</v>
      </c>
      <c r="D196" s="49" t="s">
        <v>96</v>
      </c>
      <c r="E196" s="49" t="s">
        <v>96</v>
      </c>
      <c r="F196" s="49" t="s">
        <v>96</v>
      </c>
      <c r="G196" s="49" t="s">
        <v>96</v>
      </c>
      <c r="H196" s="49" t="s">
        <v>96</v>
      </c>
      <c r="I196" s="49" t="s">
        <v>96</v>
      </c>
      <c r="J196" s="49" t="s">
        <v>96</v>
      </c>
      <c r="K196" s="49" t="s">
        <v>96</v>
      </c>
      <c r="L196" s="49" t="s">
        <v>96</v>
      </c>
      <c r="M196" s="49" t="s">
        <v>96</v>
      </c>
      <c r="N196" s="49" t="s">
        <v>96</v>
      </c>
      <c r="O196" s="49" t="s">
        <v>96</v>
      </c>
      <c r="P196" s="49" t="s">
        <v>96</v>
      </c>
      <c r="Q196" s="49" t="s">
        <v>96</v>
      </c>
      <c r="R196" s="49" t="s">
        <v>96</v>
      </c>
      <c r="S196" s="49" t="s">
        <v>96</v>
      </c>
      <c r="T196" s="49" t="s">
        <v>96</v>
      </c>
      <c r="U196" s="49" t="s">
        <v>96</v>
      </c>
      <c r="V196" s="49" t="s">
        <v>96</v>
      </c>
      <c r="W196" s="49" t="s">
        <v>96</v>
      </c>
      <c r="X196" s="49" t="s">
        <v>96</v>
      </c>
      <c r="Y196" s="49" t="s">
        <v>96</v>
      </c>
      <c r="Z196" s="49" t="s">
        <v>96</v>
      </c>
      <c r="AA196" s="49" t="s">
        <v>96</v>
      </c>
      <c r="AB196" s="49" t="s">
        <v>96</v>
      </c>
      <c r="AC196" s="49" t="s">
        <v>96</v>
      </c>
      <c r="AD196" s="49" t="s">
        <v>96</v>
      </c>
      <c r="AE196" s="49" t="s">
        <v>96</v>
      </c>
      <c r="AF196" s="49" t="s">
        <v>96</v>
      </c>
      <c r="AG196" s="49" t="s">
        <v>96</v>
      </c>
      <c r="AH196" s="49" t="s">
        <v>96</v>
      </c>
      <c r="AI196" s="49" t="s">
        <v>96</v>
      </c>
      <c r="AJ196" s="49" t="s">
        <v>96</v>
      </c>
      <c r="AK196" s="49" t="s">
        <v>96</v>
      </c>
      <c r="AL196" s="49" t="s">
        <v>96</v>
      </c>
      <c r="AM196" s="49" t="s">
        <v>96</v>
      </c>
      <c r="AN196" s="49" t="s">
        <v>96</v>
      </c>
      <c r="AO196" s="49" t="s">
        <v>96</v>
      </c>
      <c r="AP196" s="49" t="s">
        <v>96</v>
      </c>
      <c r="AQ196" s="49" t="s">
        <v>96</v>
      </c>
      <c r="AR196" s="49" t="s">
        <v>96</v>
      </c>
      <c r="AS196" s="49" t="s">
        <v>96</v>
      </c>
      <c r="AT196" s="49" t="s">
        <v>96</v>
      </c>
      <c r="AU196" s="49" t="s">
        <v>96</v>
      </c>
      <c r="AV196" s="49" t="s">
        <v>96</v>
      </c>
      <c r="AW196" s="49" t="s">
        <v>96</v>
      </c>
      <c r="AX196" s="49"/>
      <c r="AY196" s="49"/>
      <c r="AZ196" s="49"/>
    </row>
    <row r="197" spans="2:52" ht="12" customHeight="1" hidden="1">
      <c r="B197" s="49" t="s">
        <v>96</v>
      </c>
      <c r="C197" s="49" t="s">
        <v>96</v>
      </c>
      <c r="D197" s="49" t="s">
        <v>96</v>
      </c>
      <c r="E197" s="49" t="s">
        <v>96</v>
      </c>
      <c r="F197" s="49" t="s">
        <v>96</v>
      </c>
      <c r="G197" s="49" t="s">
        <v>96</v>
      </c>
      <c r="H197" s="49" t="s">
        <v>96</v>
      </c>
      <c r="I197" s="49" t="s">
        <v>96</v>
      </c>
      <c r="J197" s="49" t="s">
        <v>96</v>
      </c>
      <c r="K197" s="49" t="s">
        <v>96</v>
      </c>
      <c r="L197" s="49" t="s">
        <v>96</v>
      </c>
      <c r="M197" s="49" t="s">
        <v>96</v>
      </c>
      <c r="N197" s="49" t="s">
        <v>96</v>
      </c>
      <c r="O197" s="49" t="s">
        <v>96</v>
      </c>
      <c r="P197" s="49" t="s">
        <v>96</v>
      </c>
      <c r="Q197" s="49" t="s">
        <v>96</v>
      </c>
      <c r="R197" s="49" t="s">
        <v>96</v>
      </c>
      <c r="S197" s="49" t="s">
        <v>96</v>
      </c>
      <c r="T197" s="49" t="s">
        <v>96</v>
      </c>
      <c r="U197" s="49" t="s">
        <v>96</v>
      </c>
      <c r="V197" s="49" t="s">
        <v>96</v>
      </c>
      <c r="W197" s="49" t="s">
        <v>96</v>
      </c>
      <c r="X197" s="49" t="s">
        <v>96</v>
      </c>
      <c r="Y197" s="49" t="s">
        <v>96</v>
      </c>
      <c r="Z197" s="49" t="s">
        <v>96</v>
      </c>
      <c r="AA197" s="49" t="s">
        <v>96</v>
      </c>
      <c r="AB197" s="49" t="s">
        <v>96</v>
      </c>
      <c r="AC197" s="49" t="s">
        <v>96</v>
      </c>
      <c r="AD197" s="49" t="s">
        <v>96</v>
      </c>
      <c r="AE197" s="49" t="s">
        <v>96</v>
      </c>
      <c r="AF197" s="49" t="s">
        <v>96</v>
      </c>
      <c r="AG197" s="49" t="s">
        <v>96</v>
      </c>
      <c r="AH197" s="49" t="s">
        <v>96</v>
      </c>
      <c r="AI197" s="49" t="s">
        <v>96</v>
      </c>
      <c r="AJ197" s="49" t="s">
        <v>96</v>
      </c>
      <c r="AK197" s="49" t="s">
        <v>96</v>
      </c>
      <c r="AL197" s="49" t="s">
        <v>96</v>
      </c>
      <c r="AM197" s="49" t="s">
        <v>96</v>
      </c>
      <c r="AN197" s="49" t="s">
        <v>96</v>
      </c>
      <c r="AO197" s="49" t="s">
        <v>96</v>
      </c>
      <c r="AP197" s="49" t="s">
        <v>96</v>
      </c>
      <c r="AQ197" s="49" t="s">
        <v>96</v>
      </c>
      <c r="AR197" s="49" t="s">
        <v>96</v>
      </c>
      <c r="AS197" s="49" t="s">
        <v>96</v>
      </c>
      <c r="AT197" s="49" t="s">
        <v>96</v>
      </c>
      <c r="AU197" s="49" t="s">
        <v>96</v>
      </c>
      <c r="AV197" s="49" t="s">
        <v>96</v>
      </c>
      <c r="AW197" s="49" t="s">
        <v>96</v>
      </c>
      <c r="AX197" s="49"/>
      <c r="AY197" s="49"/>
      <c r="AZ197" s="49"/>
    </row>
    <row r="198" spans="2:52" ht="12" customHeight="1" hidden="1">
      <c r="B198" s="49" t="s">
        <v>96</v>
      </c>
      <c r="C198" s="49" t="s">
        <v>96</v>
      </c>
      <c r="D198" s="49" t="s">
        <v>96</v>
      </c>
      <c r="E198" s="49" t="s">
        <v>96</v>
      </c>
      <c r="F198" s="49" t="s">
        <v>96</v>
      </c>
      <c r="G198" s="49" t="s">
        <v>96</v>
      </c>
      <c r="H198" s="49" t="s">
        <v>96</v>
      </c>
      <c r="I198" s="49" t="s">
        <v>96</v>
      </c>
      <c r="J198" s="49" t="s">
        <v>96</v>
      </c>
      <c r="K198" s="49" t="s">
        <v>96</v>
      </c>
      <c r="L198" s="49" t="s">
        <v>96</v>
      </c>
      <c r="M198" s="49" t="s">
        <v>96</v>
      </c>
      <c r="N198" s="49" t="s">
        <v>96</v>
      </c>
      <c r="O198" s="49" t="s">
        <v>96</v>
      </c>
      <c r="P198" s="49" t="s">
        <v>96</v>
      </c>
      <c r="Q198" s="49" t="s">
        <v>96</v>
      </c>
      <c r="R198" s="49" t="s">
        <v>96</v>
      </c>
      <c r="S198" s="49" t="s">
        <v>96</v>
      </c>
      <c r="T198" s="49" t="s">
        <v>96</v>
      </c>
      <c r="U198" s="49" t="s">
        <v>96</v>
      </c>
      <c r="V198" s="49" t="s">
        <v>96</v>
      </c>
      <c r="W198" s="49" t="s">
        <v>96</v>
      </c>
      <c r="X198" s="49" t="s">
        <v>96</v>
      </c>
      <c r="Y198" s="49" t="s">
        <v>96</v>
      </c>
      <c r="Z198" s="49" t="s">
        <v>96</v>
      </c>
      <c r="AA198" s="49" t="s">
        <v>96</v>
      </c>
      <c r="AB198" s="49" t="s">
        <v>96</v>
      </c>
      <c r="AC198" s="49" t="s">
        <v>96</v>
      </c>
      <c r="AD198" s="49" t="s">
        <v>96</v>
      </c>
      <c r="AE198" s="49" t="s">
        <v>96</v>
      </c>
      <c r="AF198" s="49" t="s">
        <v>96</v>
      </c>
      <c r="AG198" s="49" t="s">
        <v>96</v>
      </c>
      <c r="AH198" s="49" t="s">
        <v>96</v>
      </c>
      <c r="AI198" s="49" t="s">
        <v>96</v>
      </c>
      <c r="AJ198" s="49" t="s">
        <v>96</v>
      </c>
      <c r="AK198" s="49" t="s">
        <v>96</v>
      </c>
      <c r="AL198" s="49" t="s">
        <v>96</v>
      </c>
      <c r="AM198" s="49" t="s">
        <v>96</v>
      </c>
      <c r="AN198" s="49" t="s">
        <v>96</v>
      </c>
      <c r="AO198" s="49" t="s">
        <v>96</v>
      </c>
      <c r="AP198" s="49" t="s">
        <v>96</v>
      </c>
      <c r="AQ198" s="49" t="s">
        <v>96</v>
      </c>
      <c r="AR198" s="49" t="s">
        <v>96</v>
      </c>
      <c r="AS198" s="49" t="s">
        <v>96</v>
      </c>
      <c r="AT198" s="49" t="s">
        <v>96</v>
      </c>
      <c r="AU198" s="49" t="s">
        <v>96</v>
      </c>
      <c r="AV198" s="49" t="s">
        <v>96</v>
      </c>
      <c r="AW198" s="49" t="s">
        <v>96</v>
      </c>
      <c r="AX198" s="49"/>
      <c r="AY198" s="49"/>
      <c r="AZ198" s="49"/>
    </row>
    <row r="199" spans="2:52" ht="12" customHeight="1" hidden="1">
      <c r="B199" s="49" t="s">
        <v>96</v>
      </c>
      <c r="C199" s="49" t="s">
        <v>96</v>
      </c>
      <c r="D199" s="49" t="s">
        <v>96</v>
      </c>
      <c r="E199" s="49" t="s">
        <v>96</v>
      </c>
      <c r="F199" s="49" t="s">
        <v>96</v>
      </c>
      <c r="G199" s="49" t="s">
        <v>96</v>
      </c>
      <c r="H199" s="49" t="s">
        <v>96</v>
      </c>
      <c r="I199" s="49" t="s">
        <v>96</v>
      </c>
      <c r="J199" s="49" t="s">
        <v>96</v>
      </c>
      <c r="K199" s="49" t="s">
        <v>96</v>
      </c>
      <c r="L199" s="49" t="s">
        <v>96</v>
      </c>
      <c r="M199" s="49" t="s">
        <v>96</v>
      </c>
      <c r="N199" s="49" t="s">
        <v>96</v>
      </c>
      <c r="O199" s="49" t="s">
        <v>96</v>
      </c>
      <c r="P199" s="49" t="s">
        <v>96</v>
      </c>
      <c r="Q199" s="49" t="s">
        <v>96</v>
      </c>
      <c r="R199" s="49" t="s">
        <v>96</v>
      </c>
      <c r="S199" s="49" t="s">
        <v>96</v>
      </c>
      <c r="T199" s="49" t="s">
        <v>96</v>
      </c>
      <c r="U199" s="49" t="s">
        <v>96</v>
      </c>
      <c r="V199" s="49" t="s">
        <v>96</v>
      </c>
      <c r="W199" s="49" t="s">
        <v>96</v>
      </c>
      <c r="X199" s="49" t="s">
        <v>96</v>
      </c>
      <c r="Y199" s="49" t="s">
        <v>96</v>
      </c>
      <c r="Z199" s="49" t="s">
        <v>96</v>
      </c>
      <c r="AA199" s="49" t="s">
        <v>96</v>
      </c>
      <c r="AB199" s="49" t="s">
        <v>96</v>
      </c>
      <c r="AC199" s="49" t="s">
        <v>96</v>
      </c>
      <c r="AD199" s="49" t="s">
        <v>96</v>
      </c>
      <c r="AE199" s="49" t="s">
        <v>96</v>
      </c>
      <c r="AF199" s="49" t="s">
        <v>96</v>
      </c>
      <c r="AG199" s="49" t="s">
        <v>96</v>
      </c>
      <c r="AH199" s="49" t="s">
        <v>96</v>
      </c>
      <c r="AI199" s="49" t="s">
        <v>96</v>
      </c>
      <c r="AJ199" s="49" t="s">
        <v>96</v>
      </c>
      <c r="AK199" s="49" t="s">
        <v>96</v>
      </c>
      <c r="AL199" s="49" t="s">
        <v>96</v>
      </c>
      <c r="AM199" s="49" t="s">
        <v>96</v>
      </c>
      <c r="AN199" s="49" t="s">
        <v>96</v>
      </c>
      <c r="AO199" s="49" t="s">
        <v>96</v>
      </c>
      <c r="AP199" s="49" t="s">
        <v>96</v>
      </c>
      <c r="AQ199" s="49" t="s">
        <v>96</v>
      </c>
      <c r="AR199" s="49" t="s">
        <v>96</v>
      </c>
      <c r="AS199" s="49" t="s">
        <v>96</v>
      </c>
      <c r="AT199" s="49" t="s">
        <v>96</v>
      </c>
      <c r="AU199" s="49" t="s">
        <v>96</v>
      </c>
      <c r="AV199" s="49" t="s">
        <v>96</v>
      </c>
      <c r="AW199" s="49" t="s">
        <v>96</v>
      </c>
      <c r="AX199" s="49"/>
      <c r="AY199" s="49"/>
      <c r="AZ199" s="49"/>
    </row>
    <row r="200" spans="2:52" ht="12" customHeight="1" hidden="1">
      <c r="B200" s="49" t="s">
        <v>96</v>
      </c>
      <c r="C200" s="49" t="s">
        <v>96</v>
      </c>
      <c r="D200" s="49" t="s">
        <v>96</v>
      </c>
      <c r="E200" s="49" t="s">
        <v>96</v>
      </c>
      <c r="F200" s="49" t="s">
        <v>96</v>
      </c>
      <c r="G200" s="49" t="s">
        <v>96</v>
      </c>
      <c r="H200" s="49" t="s">
        <v>96</v>
      </c>
      <c r="I200" s="49" t="s">
        <v>96</v>
      </c>
      <c r="J200" s="49" t="s">
        <v>96</v>
      </c>
      <c r="K200" s="49" t="s">
        <v>96</v>
      </c>
      <c r="L200" s="49" t="s">
        <v>96</v>
      </c>
      <c r="M200" s="49" t="s">
        <v>96</v>
      </c>
      <c r="N200" s="49" t="s">
        <v>96</v>
      </c>
      <c r="O200" s="49" t="s">
        <v>96</v>
      </c>
      <c r="P200" s="49" t="s">
        <v>96</v>
      </c>
      <c r="Q200" s="49" t="s">
        <v>96</v>
      </c>
      <c r="R200" s="49" t="s">
        <v>96</v>
      </c>
      <c r="S200" s="49" t="s">
        <v>96</v>
      </c>
      <c r="T200" s="49" t="s">
        <v>96</v>
      </c>
      <c r="U200" s="49" t="s">
        <v>96</v>
      </c>
      <c r="V200" s="49" t="s">
        <v>96</v>
      </c>
      <c r="W200" s="49" t="s">
        <v>96</v>
      </c>
      <c r="X200" s="49" t="s">
        <v>96</v>
      </c>
      <c r="Y200" s="49" t="s">
        <v>96</v>
      </c>
      <c r="Z200" s="49" t="s">
        <v>96</v>
      </c>
      <c r="AA200" s="49" t="s">
        <v>96</v>
      </c>
      <c r="AB200" s="49" t="s">
        <v>96</v>
      </c>
      <c r="AC200" s="49" t="s">
        <v>96</v>
      </c>
      <c r="AD200" s="49" t="s">
        <v>96</v>
      </c>
      <c r="AE200" s="49" t="s">
        <v>96</v>
      </c>
      <c r="AF200" s="49" t="s">
        <v>96</v>
      </c>
      <c r="AG200" s="49" t="s">
        <v>96</v>
      </c>
      <c r="AH200" s="49" t="s">
        <v>96</v>
      </c>
      <c r="AI200" s="49" t="s">
        <v>96</v>
      </c>
      <c r="AJ200" s="49" t="s">
        <v>96</v>
      </c>
      <c r="AK200" s="49" t="s">
        <v>96</v>
      </c>
      <c r="AL200" s="49" t="s">
        <v>96</v>
      </c>
      <c r="AM200" s="49" t="s">
        <v>96</v>
      </c>
      <c r="AN200" s="49" t="s">
        <v>96</v>
      </c>
      <c r="AO200" s="49" t="s">
        <v>96</v>
      </c>
      <c r="AP200" s="49" t="s">
        <v>96</v>
      </c>
      <c r="AQ200" s="49" t="s">
        <v>96</v>
      </c>
      <c r="AR200" s="49" t="s">
        <v>96</v>
      </c>
      <c r="AS200" s="49" t="s">
        <v>96</v>
      </c>
      <c r="AT200" s="49" t="s">
        <v>96</v>
      </c>
      <c r="AU200" s="49" t="s">
        <v>96</v>
      </c>
      <c r="AV200" s="49" t="s">
        <v>96</v>
      </c>
      <c r="AW200" s="49" t="s">
        <v>96</v>
      </c>
      <c r="AX200" s="49"/>
      <c r="AY200" s="49"/>
      <c r="AZ200" s="49"/>
    </row>
    <row r="201" spans="2:52" ht="12" customHeight="1" hidden="1">
      <c r="B201" s="49" t="s">
        <v>96</v>
      </c>
      <c r="C201" s="49" t="s">
        <v>96</v>
      </c>
      <c r="D201" s="49" t="s">
        <v>96</v>
      </c>
      <c r="E201" s="49" t="s">
        <v>96</v>
      </c>
      <c r="F201" s="49" t="s">
        <v>96</v>
      </c>
      <c r="G201" s="49" t="s">
        <v>96</v>
      </c>
      <c r="H201" s="49" t="s">
        <v>96</v>
      </c>
      <c r="I201" s="49" t="s">
        <v>96</v>
      </c>
      <c r="J201" s="49" t="s">
        <v>96</v>
      </c>
      <c r="K201" s="49" t="s">
        <v>96</v>
      </c>
      <c r="L201" s="49" t="s">
        <v>96</v>
      </c>
      <c r="M201" s="49" t="s">
        <v>96</v>
      </c>
      <c r="N201" s="49" t="s">
        <v>96</v>
      </c>
      <c r="O201" s="49" t="s">
        <v>96</v>
      </c>
      <c r="P201" s="49" t="s">
        <v>96</v>
      </c>
      <c r="Q201" s="49" t="s">
        <v>96</v>
      </c>
      <c r="R201" s="49" t="s">
        <v>96</v>
      </c>
      <c r="S201" s="49" t="s">
        <v>96</v>
      </c>
      <c r="T201" s="49" t="s">
        <v>96</v>
      </c>
      <c r="U201" s="49" t="s">
        <v>96</v>
      </c>
      <c r="V201" s="49" t="s">
        <v>96</v>
      </c>
      <c r="W201" s="49" t="s">
        <v>96</v>
      </c>
      <c r="X201" s="49" t="s">
        <v>96</v>
      </c>
      <c r="Y201" s="49" t="s">
        <v>96</v>
      </c>
      <c r="Z201" s="49" t="s">
        <v>96</v>
      </c>
      <c r="AA201" s="49" t="s">
        <v>96</v>
      </c>
      <c r="AB201" s="49" t="s">
        <v>96</v>
      </c>
      <c r="AC201" s="49" t="s">
        <v>96</v>
      </c>
      <c r="AD201" s="49" t="s">
        <v>96</v>
      </c>
      <c r="AE201" s="49" t="s">
        <v>96</v>
      </c>
      <c r="AF201" s="49" t="s">
        <v>96</v>
      </c>
      <c r="AG201" s="49" t="s">
        <v>96</v>
      </c>
      <c r="AH201" s="49" t="s">
        <v>96</v>
      </c>
      <c r="AI201" s="49" t="s">
        <v>96</v>
      </c>
      <c r="AJ201" s="49" t="s">
        <v>96</v>
      </c>
      <c r="AK201" s="49" t="s">
        <v>96</v>
      </c>
      <c r="AL201" s="49" t="s">
        <v>96</v>
      </c>
      <c r="AM201" s="49" t="s">
        <v>96</v>
      </c>
      <c r="AN201" s="49" t="s">
        <v>96</v>
      </c>
      <c r="AO201" s="49" t="s">
        <v>96</v>
      </c>
      <c r="AP201" s="49" t="s">
        <v>96</v>
      </c>
      <c r="AQ201" s="49" t="s">
        <v>96</v>
      </c>
      <c r="AR201" s="49" t="s">
        <v>96</v>
      </c>
      <c r="AS201" s="49" t="s">
        <v>96</v>
      </c>
      <c r="AT201" s="49" t="s">
        <v>96</v>
      </c>
      <c r="AU201" s="49" t="s">
        <v>96</v>
      </c>
      <c r="AV201" s="49" t="s">
        <v>96</v>
      </c>
      <c r="AW201" s="49" t="s">
        <v>96</v>
      </c>
      <c r="AX201" s="49"/>
      <c r="AY201" s="49"/>
      <c r="AZ201" s="49"/>
    </row>
    <row r="202" spans="2:52" ht="12" customHeight="1" hidden="1">
      <c r="B202" s="49" t="s">
        <v>96</v>
      </c>
      <c r="C202" s="49" t="s">
        <v>96</v>
      </c>
      <c r="D202" s="49" t="s">
        <v>96</v>
      </c>
      <c r="E202" s="49" t="s">
        <v>96</v>
      </c>
      <c r="F202" s="49" t="s">
        <v>96</v>
      </c>
      <c r="G202" s="49" t="s">
        <v>96</v>
      </c>
      <c r="H202" s="49" t="s">
        <v>96</v>
      </c>
      <c r="I202" s="49" t="s">
        <v>96</v>
      </c>
      <c r="J202" s="49" t="s">
        <v>96</v>
      </c>
      <c r="K202" s="49" t="s">
        <v>96</v>
      </c>
      <c r="L202" s="49" t="s">
        <v>96</v>
      </c>
      <c r="M202" s="49" t="s">
        <v>96</v>
      </c>
      <c r="N202" s="49" t="s">
        <v>96</v>
      </c>
      <c r="O202" s="49" t="s">
        <v>96</v>
      </c>
      <c r="P202" s="49" t="s">
        <v>96</v>
      </c>
      <c r="Q202" s="49" t="s">
        <v>96</v>
      </c>
      <c r="R202" s="49" t="s">
        <v>96</v>
      </c>
      <c r="S202" s="49" t="s">
        <v>96</v>
      </c>
      <c r="T202" s="49" t="s">
        <v>96</v>
      </c>
      <c r="U202" s="49" t="s">
        <v>96</v>
      </c>
      <c r="V202" s="49" t="s">
        <v>96</v>
      </c>
      <c r="W202" s="49" t="s">
        <v>96</v>
      </c>
      <c r="X202" s="49" t="s">
        <v>96</v>
      </c>
      <c r="Y202" s="49" t="s">
        <v>96</v>
      </c>
      <c r="Z202" s="49" t="s">
        <v>96</v>
      </c>
      <c r="AA202" s="49" t="s">
        <v>96</v>
      </c>
      <c r="AB202" s="49" t="s">
        <v>96</v>
      </c>
      <c r="AC202" s="49" t="s">
        <v>96</v>
      </c>
      <c r="AD202" s="49" t="s">
        <v>96</v>
      </c>
      <c r="AE202" s="49" t="s">
        <v>96</v>
      </c>
      <c r="AF202" s="49" t="s">
        <v>96</v>
      </c>
      <c r="AG202" s="49" t="s">
        <v>96</v>
      </c>
      <c r="AH202" s="49" t="s">
        <v>96</v>
      </c>
      <c r="AI202" s="49" t="s">
        <v>96</v>
      </c>
      <c r="AJ202" s="49" t="s">
        <v>96</v>
      </c>
      <c r="AK202" s="49" t="s">
        <v>96</v>
      </c>
      <c r="AL202" s="49" t="s">
        <v>96</v>
      </c>
      <c r="AM202" s="49" t="s">
        <v>96</v>
      </c>
      <c r="AN202" s="49" t="s">
        <v>96</v>
      </c>
      <c r="AO202" s="49" t="s">
        <v>96</v>
      </c>
      <c r="AP202" s="49" t="s">
        <v>96</v>
      </c>
      <c r="AQ202" s="49" t="s">
        <v>96</v>
      </c>
      <c r="AR202" s="49" t="s">
        <v>96</v>
      </c>
      <c r="AS202" s="49" t="s">
        <v>96</v>
      </c>
      <c r="AT202" s="49" t="s">
        <v>96</v>
      </c>
      <c r="AU202" s="49" t="s">
        <v>96</v>
      </c>
      <c r="AV202" s="49" t="s">
        <v>96</v>
      </c>
      <c r="AW202" s="49" t="s">
        <v>96</v>
      </c>
      <c r="AX202" s="49"/>
      <c r="AY202" s="49"/>
      <c r="AZ202" s="49"/>
    </row>
    <row r="203" spans="2:52" ht="12" customHeight="1" hidden="1">
      <c r="B203" s="49" t="s">
        <v>96</v>
      </c>
      <c r="C203" s="49" t="s">
        <v>96</v>
      </c>
      <c r="D203" s="49" t="s">
        <v>96</v>
      </c>
      <c r="E203" s="49" t="s">
        <v>96</v>
      </c>
      <c r="F203" s="49" t="s">
        <v>96</v>
      </c>
      <c r="G203" s="49" t="s">
        <v>96</v>
      </c>
      <c r="H203" s="49" t="s">
        <v>96</v>
      </c>
      <c r="I203" s="49" t="s">
        <v>96</v>
      </c>
      <c r="J203" s="49" t="s">
        <v>96</v>
      </c>
      <c r="K203" s="49" t="s">
        <v>96</v>
      </c>
      <c r="L203" s="49" t="s">
        <v>96</v>
      </c>
      <c r="M203" s="49" t="s">
        <v>96</v>
      </c>
      <c r="N203" s="49" t="s">
        <v>96</v>
      </c>
      <c r="O203" s="49" t="s">
        <v>96</v>
      </c>
      <c r="P203" s="49" t="s">
        <v>96</v>
      </c>
      <c r="Q203" s="49" t="s">
        <v>96</v>
      </c>
      <c r="R203" s="49" t="s">
        <v>96</v>
      </c>
      <c r="S203" s="49" t="s">
        <v>96</v>
      </c>
      <c r="T203" s="49" t="s">
        <v>96</v>
      </c>
      <c r="U203" s="49" t="s">
        <v>96</v>
      </c>
      <c r="V203" s="49" t="s">
        <v>96</v>
      </c>
      <c r="W203" s="49" t="s">
        <v>96</v>
      </c>
      <c r="X203" s="49" t="s">
        <v>96</v>
      </c>
      <c r="Y203" s="49" t="s">
        <v>96</v>
      </c>
      <c r="Z203" s="49" t="s">
        <v>96</v>
      </c>
      <c r="AA203" s="49" t="s">
        <v>96</v>
      </c>
      <c r="AB203" s="49" t="s">
        <v>96</v>
      </c>
      <c r="AC203" s="49" t="s">
        <v>96</v>
      </c>
      <c r="AD203" s="49" t="s">
        <v>96</v>
      </c>
      <c r="AE203" s="49" t="s">
        <v>96</v>
      </c>
      <c r="AF203" s="49" t="s">
        <v>96</v>
      </c>
      <c r="AG203" s="49" t="s">
        <v>96</v>
      </c>
      <c r="AH203" s="49" t="s">
        <v>96</v>
      </c>
      <c r="AI203" s="49" t="s">
        <v>96</v>
      </c>
      <c r="AJ203" s="49" t="s">
        <v>96</v>
      </c>
      <c r="AK203" s="49" t="s">
        <v>96</v>
      </c>
      <c r="AL203" s="49" t="s">
        <v>96</v>
      </c>
      <c r="AM203" s="49" t="s">
        <v>96</v>
      </c>
      <c r="AN203" s="49" t="s">
        <v>96</v>
      </c>
      <c r="AO203" s="49" t="s">
        <v>96</v>
      </c>
      <c r="AP203" s="49" t="s">
        <v>96</v>
      </c>
      <c r="AQ203" s="49" t="s">
        <v>96</v>
      </c>
      <c r="AR203" s="49" t="s">
        <v>96</v>
      </c>
      <c r="AS203" s="49" t="s">
        <v>96</v>
      </c>
      <c r="AT203" s="49" t="s">
        <v>96</v>
      </c>
      <c r="AU203" s="49" t="s">
        <v>96</v>
      </c>
      <c r="AV203" s="49" t="s">
        <v>96</v>
      </c>
      <c r="AW203" s="49" t="s">
        <v>96</v>
      </c>
      <c r="AX203" s="49"/>
      <c r="AY203" s="49"/>
      <c r="AZ203" s="49"/>
    </row>
    <row r="204" spans="2:52" ht="12" customHeight="1" hidden="1">
      <c r="B204" s="49" t="s">
        <v>96</v>
      </c>
      <c r="C204" s="49" t="s">
        <v>96</v>
      </c>
      <c r="D204" s="49" t="s">
        <v>96</v>
      </c>
      <c r="E204" s="49" t="s">
        <v>96</v>
      </c>
      <c r="F204" s="49" t="s">
        <v>96</v>
      </c>
      <c r="G204" s="49" t="s">
        <v>96</v>
      </c>
      <c r="H204" s="49" t="s">
        <v>96</v>
      </c>
      <c r="I204" s="49" t="s">
        <v>96</v>
      </c>
      <c r="J204" s="49" t="s">
        <v>96</v>
      </c>
      <c r="K204" s="49" t="s">
        <v>96</v>
      </c>
      <c r="L204" s="49" t="s">
        <v>96</v>
      </c>
      <c r="M204" s="49" t="s">
        <v>96</v>
      </c>
      <c r="N204" s="49" t="s">
        <v>96</v>
      </c>
      <c r="O204" s="49" t="s">
        <v>96</v>
      </c>
      <c r="P204" s="49" t="s">
        <v>96</v>
      </c>
      <c r="Q204" s="49" t="s">
        <v>96</v>
      </c>
      <c r="R204" s="49" t="s">
        <v>96</v>
      </c>
      <c r="S204" s="49" t="s">
        <v>96</v>
      </c>
      <c r="T204" s="49" t="s">
        <v>96</v>
      </c>
      <c r="U204" s="49" t="s">
        <v>96</v>
      </c>
      <c r="V204" s="49" t="s">
        <v>96</v>
      </c>
      <c r="W204" s="49" t="s">
        <v>96</v>
      </c>
      <c r="X204" s="49" t="s">
        <v>96</v>
      </c>
      <c r="Y204" s="49" t="s">
        <v>96</v>
      </c>
      <c r="Z204" s="49" t="s">
        <v>96</v>
      </c>
      <c r="AA204" s="49" t="s">
        <v>96</v>
      </c>
      <c r="AB204" s="49" t="s">
        <v>96</v>
      </c>
      <c r="AC204" s="49" t="s">
        <v>96</v>
      </c>
      <c r="AD204" s="49" t="s">
        <v>96</v>
      </c>
      <c r="AE204" s="49" t="s">
        <v>96</v>
      </c>
      <c r="AF204" s="49" t="s">
        <v>96</v>
      </c>
      <c r="AG204" s="49" t="s">
        <v>96</v>
      </c>
      <c r="AH204" s="49" t="s">
        <v>96</v>
      </c>
      <c r="AI204" s="49" t="s">
        <v>96</v>
      </c>
      <c r="AJ204" s="49" t="s">
        <v>96</v>
      </c>
      <c r="AK204" s="49" t="s">
        <v>96</v>
      </c>
      <c r="AL204" s="49" t="s">
        <v>96</v>
      </c>
      <c r="AM204" s="49" t="s">
        <v>96</v>
      </c>
      <c r="AN204" s="49" t="s">
        <v>96</v>
      </c>
      <c r="AO204" s="49" t="s">
        <v>96</v>
      </c>
      <c r="AP204" s="49" t="s">
        <v>96</v>
      </c>
      <c r="AQ204" s="49" t="s">
        <v>96</v>
      </c>
      <c r="AR204" s="49" t="s">
        <v>96</v>
      </c>
      <c r="AS204" s="49" t="s">
        <v>96</v>
      </c>
      <c r="AT204" s="49" t="s">
        <v>96</v>
      </c>
      <c r="AU204" s="49" t="s">
        <v>96</v>
      </c>
      <c r="AV204" s="49" t="s">
        <v>96</v>
      </c>
      <c r="AW204" s="49" t="s">
        <v>96</v>
      </c>
      <c r="AX204" s="49"/>
      <c r="AY204" s="49"/>
      <c r="AZ204" s="49"/>
    </row>
    <row r="205" spans="2:52" ht="12" customHeight="1" hidden="1">
      <c r="B205" s="49" t="s">
        <v>96</v>
      </c>
      <c r="C205" s="49" t="s">
        <v>96</v>
      </c>
      <c r="D205" s="49" t="s">
        <v>96</v>
      </c>
      <c r="E205" s="49" t="s">
        <v>96</v>
      </c>
      <c r="F205" s="49" t="s">
        <v>96</v>
      </c>
      <c r="G205" s="49" t="s">
        <v>96</v>
      </c>
      <c r="H205" s="49" t="s">
        <v>96</v>
      </c>
      <c r="I205" s="49" t="s">
        <v>96</v>
      </c>
      <c r="J205" s="49" t="s">
        <v>96</v>
      </c>
      <c r="K205" s="49" t="s">
        <v>96</v>
      </c>
      <c r="L205" s="49" t="s">
        <v>96</v>
      </c>
      <c r="M205" s="49" t="s">
        <v>96</v>
      </c>
      <c r="N205" s="49" t="s">
        <v>96</v>
      </c>
      <c r="O205" s="49" t="s">
        <v>96</v>
      </c>
      <c r="P205" s="49" t="s">
        <v>96</v>
      </c>
      <c r="Q205" s="49" t="s">
        <v>96</v>
      </c>
      <c r="R205" s="49" t="s">
        <v>96</v>
      </c>
      <c r="S205" s="49" t="s">
        <v>96</v>
      </c>
      <c r="T205" s="49" t="s">
        <v>96</v>
      </c>
      <c r="U205" s="49" t="s">
        <v>96</v>
      </c>
      <c r="V205" s="49" t="s">
        <v>96</v>
      </c>
      <c r="W205" s="49" t="s">
        <v>96</v>
      </c>
      <c r="X205" s="49" t="s">
        <v>96</v>
      </c>
      <c r="Y205" s="49" t="s">
        <v>96</v>
      </c>
      <c r="Z205" s="49" t="s">
        <v>96</v>
      </c>
      <c r="AA205" s="49" t="s">
        <v>96</v>
      </c>
      <c r="AB205" s="49" t="s">
        <v>96</v>
      </c>
      <c r="AC205" s="49" t="s">
        <v>96</v>
      </c>
      <c r="AD205" s="49" t="s">
        <v>96</v>
      </c>
      <c r="AE205" s="49" t="s">
        <v>96</v>
      </c>
      <c r="AF205" s="49" t="s">
        <v>96</v>
      </c>
      <c r="AG205" s="49" t="s">
        <v>96</v>
      </c>
      <c r="AH205" s="49" t="s">
        <v>96</v>
      </c>
      <c r="AI205" s="49" t="s">
        <v>96</v>
      </c>
      <c r="AJ205" s="49" t="s">
        <v>96</v>
      </c>
      <c r="AK205" s="49" t="s">
        <v>96</v>
      </c>
      <c r="AL205" s="49" t="s">
        <v>96</v>
      </c>
      <c r="AM205" s="49" t="s">
        <v>96</v>
      </c>
      <c r="AN205" s="49" t="s">
        <v>96</v>
      </c>
      <c r="AO205" s="49" t="s">
        <v>96</v>
      </c>
      <c r="AP205" s="49" t="s">
        <v>96</v>
      </c>
      <c r="AQ205" s="49" t="s">
        <v>96</v>
      </c>
      <c r="AR205" s="49" t="s">
        <v>96</v>
      </c>
      <c r="AS205" s="49" t="s">
        <v>96</v>
      </c>
      <c r="AT205" s="49" t="s">
        <v>96</v>
      </c>
      <c r="AU205" s="49" t="s">
        <v>96</v>
      </c>
      <c r="AV205" s="49" t="s">
        <v>96</v>
      </c>
      <c r="AW205" s="49" t="s">
        <v>96</v>
      </c>
      <c r="AX205" s="49"/>
      <c r="AY205" s="49"/>
      <c r="AZ205" s="49"/>
    </row>
    <row r="206" spans="2:52" ht="12" customHeight="1" hidden="1">
      <c r="B206" s="49" t="s">
        <v>96</v>
      </c>
      <c r="C206" s="49" t="s">
        <v>96</v>
      </c>
      <c r="D206" s="49" t="s">
        <v>96</v>
      </c>
      <c r="E206" s="49" t="s">
        <v>96</v>
      </c>
      <c r="F206" s="49" t="s">
        <v>96</v>
      </c>
      <c r="G206" s="49" t="s">
        <v>96</v>
      </c>
      <c r="H206" s="49" t="s">
        <v>96</v>
      </c>
      <c r="I206" s="49" t="s">
        <v>96</v>
      </c>
      <c r="J206" s="49" t="s">
        <v>96</v>
      </c>
      <c r="K206" s="49" t="s">
        <v>96</v>
      </c>
      <c r="L206" s="49" t="s">
        <v>96</v>
      </c>
      <c r="M206" s="49" t="s">
        <v>96</v>
      </c>
      <c r="N206" s="49" t="s">
        <v>96</v>
      </c>
      <c r="O206" s="49" t="s">
        <v>96</v>
      </c>
      <c r="P206" s="49" t="s">
        <v>96</v>
      </c>
      <c r="Q206" s="49" t="s">
        <v>96</v>
      </c>
      <c r="R206" s="49" t="s">
        <v>96</v>
      </c>
      <c r="S206" s="49" t="s">
        <v>96</v>
      </c>
      <c r="T206" s="49" t="s">
        <v>96</v>
      </c>
      <c r="U206" s="49" t="s">
        <v>96</v>
      </c>
      <c r="V206" s="49" t="s">
        <v>96</v>
      </c>
      <c r="W206" s="49" t="s">
        <v>96</v>
      </c>
      <c r="X206" s="49" t="s">
        <v>96</v>
      </c>
      <c r="Y206" s="49" t="s">
        <v>96</v>
      </c>
      <c r="Z206" s="49" t="s">
        <v>96</v>
      </c>
      <c r="AA206" s="49" t="s">
        <v>96</v>
      </c>
      <c r="AB206" s="49" t="s">
        <v>96</v>
      </c>
      <c r="AC206" s="49" t="s">
        <v>96</v>
      </c>
      <c r="AD206" s="49" t="s">
        <v>96</v>
      </c>
      <c r="AE206" s="49" t="s">
        <v>96</v>
      </c>
      <c r="AF206" s="49" t="s">
        <v>96</v>
      </c>
      <c r="AG206" s="49" t="s">
        <v>96</v>
      </c>
      <c r="AH206" s="49" t="s">
        <v>96</v>
      </c>
      <c r="AI206" s="49" t="s">
        <v>96</v>
      </c>
      <c r="AJ206" s="49" t="s">
        <v>96</v>
      </c>
      <c r="AK206" s="49" t="s">
        <v>96</v>
      </c>
      <c r="AL206" s="49" t="s">
        <v>96</v>
      </c>
      <c r="AM206" s="49" t="s">
        <v>96</v>
      </c>
      <c r="AN206" s="49" t="s">
        <v>96</v>
      </c>
      <c r="AO206" s="49" t="s">
        <v>96</v>
      </c>
      <c r="AP206" s="49" t="s">
        <v>96</v>
      </c>
      <c r="AQ206" s="49" t="s">
        <v>96</v>
      </c>
      <c r="AR206" s="49" t="s">
        <v>96</v>
      </c>
      <c r="AS206" s="49" t="s">
        <v>96</v>
      </c>
      <c r="AT206" s="49" t="s">
        <v>96</v>
      </c>
      <c r="AU206" s="49" t="s">
        <v>96</v>
      </c>
      <c r="AV206" s="49" t="s">
        <v>96</v>
      </c>
      <c r="AW206" s="49" t="s">
        <v>96</v>
      </c>
      <c r="AX206" s="49"/>
      <c r="AY206" s="49"/>
      <c r="AZ206" s="49"/>
    </row>
    <row r="207" spans="2:52" ht="12" customHeight="1" hidden="1">
      <c r="B207" s="49">
        <v>1</v>
      </c>
      <c r="C207" s="49">
        <v>1</v>
      </c>
      <c r="D207" s="49">
        <v>1</v>
      </c>
      <c r="E207" s="49">
        <v>1</v>
      </c>
      <c r="F207" s="49">
        <v>1</v>
      </c>
      <c r="G207" s="49">
        <v>1</v>
      </c>
      <c r="H207" s="49">
        <v>1</v>
      </c>
      <c r="I207" s="49">
        <v>1</v>
      </c>
      <c r="J207" s="49">
        <v>1</v>
      </c>
      <c r="K207" s="49">
        <v>1</v>
      </c>
      <c r="L207" s="49">
        <v>1</v>
      </c>
      <c r="M207" s="49">
        <v>1</v>
      </c>
      <c r="N207" s="49">
        <v>1</v>
      </c>
      <c r="O207" s="49">
        <v>1</v>
      </c>
      <c r="P207" s="49">
        <v>1</v>
      </c>
      <c r="Q207" s="49">
        <v>1</v>
      </c>
      <c r="R207" s="49">
        <v>1</v>
      </c>
      <c r="S207" s="49">
        <v>1</v>
      </c>
      <c r="T207" s="49">
        <v>1</v>
      </c>
      <c r="U207" s="49">
        <v>1</v>
      </c>
      <c r="V207" s="49">
        <v>1</v>
      </c>
      <c r="W207" s="49">
        <v>1</v>
      </c>
      <c r="X207" s="49">
        <v>1</v>
      </c>
      <c r="Y207" s="49">
        <v>1</v>
      </c>
      <c r="Z207" s="49">
        <v>1</v>
      </c>
      <c r="AA207" s="49">
        <v>1</v>
      </c>
      <c r="AB207" s="49">
        <v>1</v>
      </c>
      <c r="AC207" s="49">
        <v>1</v>
      </c>
      <c r="AD207" s="49">
        <v>1</v>
      </c>
      <c r="AE207" s="49">
        <v>1</v>
      </c>
      <c r="AF207" s="49">
        <v>1</v>
      </c>
      <c r="AG207" s="49">
        <v>1</v>
      </c>
      <c r="AH207" s="49">
        <v>1</v>
      </c>
      <c r="AI207" s="49">
        <v>1</v>
      </c>
      <c r="AJ207" s="49">
        <v>1</v>
      </c>
      <c r="AK207" s="49">
        <v>1</v>
      </c>
      <c r="AL207" s="49">
        <v>1</v>
      </c>
      <c r="AM207" s="49">
        <v>1</v>
      </c>
      <c r="AN207" s="49">
        <v>1</v>
      </c>
      <c r="AO207" s="49">
        <v>1</v>
      </c>
      <c r="AP207" s="49">
        <v>1</v>
      </c>
      <c r="AQ207" s="49">
        <v>1</v>
      </c>
      <c r="AR207" s="49">
        <v>1</v>
      </c>
      <c r="AS207" s="49">
        <v>1</v>
      </c>
      <c r="AT207" s="49">
        <v>1</v>
      </c>
      <c r="AU207" s="49">
        <v>1</v>
      </c>
      <c r="AV207" s="49">
        <v>1</v>
      </c>
      <c r="AW207" s="49">
        <v>1</v>
      </c>
      <c r="AX207" s="49"/>
      <c r="AY207" s="49"/>
      <c r="AZ207" s="49"/>
    </row>
    <row r="208" spans="2:52" ht="12" customHeight="1" hidden="1">
      <c r="B208" s="49">
        <v>1</v>
      </c>
      <c r="C208" s="49">
        <v>1</v>
      </c>
      <c r="D208" s="49">
        <v>1</v>
      </c>
      <c r="E208" s="49">
        <v>1</v>
      </c>
      <c r="F208" s="49">
        <v>1</v>
      </c>
      <c r="G208" s="49">
        <v>1</v>
      </c>
      <c r="H208" s="49">
        <v>1</v>
      </c>
      <c r="I208" s="49">
        <v>1</v>
      </c>
      <c r="J208" s="49">
        <v>1</v>
      </c>
      <c r="K208" s="49">
        <v>1</v>
      </c>
      <c r="L208" s="49">
        <v>1</v>
      </c>
      <c r="M208" s="49">
        <v>1</v>
      </c>
      <c r="N208" s="49">
        <v>1</v>
      </c>
      <c r="O208" s="49">
        <v>1</v>
      </c>
      <c r="P208" s="49">
        <v>1</v>
      </c>
      <c r="Q208" s="49">
        <v>1</v>
      </c>
      <c r="R208" s="49">
        <v>1</v>
      </c>
      <c r="S208" s="49">
        <v>1</v>
      </c>
      <c r="T208" s="49">
        <v>1</v>
      </c>
      <c r="U208" s="49">
        <v>1</v>
      </c>
      <c r="V208" s="49">
        <v>1</v>
      </c>
      <c r="W208" s="49">
        <v>1</v>
      </c>
      <c r="X208" s="49">
        <v>1</v>
      </c>
      <c r="Y208" s="49">
        <v>1</v>
      </c>
      <c r="Z208" s="49">
        <v>1</v>
      </c>
      <c r="AA208" s="49">
        <v>1</v>
      </c>
      <c r="AB208" s="49">
        <v>1</v>
      </c>
      <c r="AC208" s="49">
        <v>1</v>
      </c>
      <c r="AD208" s="49">
        <v>1</v>
      </c>
      <c r="AE208" s="49">
        <v>1</v>
      </c>
      <c r="AF208" s="49">
        <v>1</v>
      </c>
      <c r="AG208" s="49">
        <v>1</v>
      </c>
      <c r="AH208" s="49">
        <v>1</v>
      </c>
      <c r="AI208" s="49">
        <v>1</v>
      </c>
      <c r="AJ208" s="49">
        <v>1</v>
      </c>
      <c r="AK208" s="49">
        <v>1</v>
      </c>
      <c r="AL208" s="49">
        <v>1</v>
      </c>
      <c r="AM208" s="49">
        <v>1</v>
      </c>
      <c r="AN208" s="49">
        <v>1</v>
      </c>
      <c r="AO208" s="49">
        <v>1</v>
      </c>
      <c r="AP208" s="49">
        <v>1</v>
      </c>
      <c r="AQ208" s="49">
        <v>1</v>
      </c>
      <c r="AR208" s="49">
        <v>1</v>
      </c>
      <c r="AS208" s="49">
        <v>1</v>
      </c>
      <c r="AT208" s="49">
        <v>1</v>
      </c>
      <c r="AU208" s="49">
        <v>1</v>
      </c>
      <c r="AV208" s="49">
        <v>1</v>
      </c>
      <c r="AW208" s="49">
        <v>1</v>
      </c>
      <c r="AX208" s="49"/>
      <c r="AY208" s="49"/>
      <c r="AZ208" s="49"/>
    </row>
    <row r="209" spans="2:52" ht="12" customHeight="1" hidden="1">
      <c r="B209" s="49">
        <v>1</v>
      </c>
      <c r="C209" s="49">
        <v>1</v>
      </c>
      <c r="D209" s="49">
        <v>1</v>
      </c>
      <c r="E209" s="49">
        <v>1</v>
      </c>
      <c r="F209" s="49">
        <v>1</v>
      </c>
      <c r="G209" s="49">
        <v>1</v>
      </c>
      <c r="H209" s="49">
        <v>1</v>
      </c>
      <c r="I209" s="49">
        <v>1</v>
      </c>
      <c r="J209" s="49">
        <v>1</v>
      </c>
      <c r="K209" s="49">
        <v>1</v>
      </c>
      <c r="L209" s="49">
        <v>1</v>
      </c>
      <c r="M209" s="49">
        <v>1</v>
      </c>
      <c r="N209" s="49">
        <v>1</v>
      </c>
      <c r="O209" s="49">
        <v>1</v>
      </c>
      <c r="P209" s="49">
        <v>1</v>
      </c>
      <c r="Q209" s="49">
        <v>1</v>
      </c>
      <c r="R209" s="49">
        <v>1</v>
      </c>
      <c r="S209" s="49">
        <v>1</v>
      </c>
      <c r="T209" s="49">
        <v>1</v>
      </c>
      <c r="U209" s="49">
        <v>1</v>
      </c>
      <c r="V209" s="49">
        <v>1</v>
      </c>
      <c r="W209" s="49">
        <v>1</v>
      </c>
      <c r="X209" s="49">
        <v>1</v>
      </c>
      <c r="Y209" s="49">
        <v>1</v>
      </c>
      <c r="Z209" s="49">
        <v>1</v>
      </c>
      <c r="AA209" s="49">
        <v>1</v>
      </c>
      <c r="AB209" s="49">
        <v>1</v>
      </c>
      <c r="AC209" s="49">
        <v>1</v>
      </c>
      <c r="AD209" s="49">
        <v>1</v>
      </c>
      <c r="AE209" s="49">
        <v>1</v>
      </c>
      <c r="AF209" s="49">
        <v>1</v>
      </c>
      <c r="AG209" s="49">
        <v>1</v>
      </c>
      <c r="AH209" s="49">
        <v>1</v>
      </c>
      <c r="AI209" s="49">
        <v>1</v>
      </c>
      <c r="AJ209" s="49">
        <v>1</v>
      </c>
      <c r="AK209" s="49">
        <v>1</v>
      </c>
      <c r="AL209" s="49">
        <v>1</v>
      </c>
      <c r="AM209" s="49">
        <v>1</v>
      </c>
      <c r="AN209" s="49">
        <v>1</v>
      </c>
      <c r="AO209" s="49">
        <v>1</v>
      </c>
      <c r="AP209" s="49">
        <v>1</v>
      </c>
      <c r="AQ209" s="49">
        <v>1</v>
      </c>
      <c r="AR209" s="49">
        <v>1</v>
      </c>
      <c r="AS209" s="49">
        <v>1</v>
      </c>
      <c r="AT209" s="49">
        <v>1</v>
      </c>
      <c r="AU209" s="49">
        <v>1</v>
      </c>
      <c r="AV209" s="49">
        <v>1</v>
      </c>
      <c r="AW209" s="49">
        <v>1</v>
      </c>
      <c r="AX209" s="49"/>
      <c r="AY209" s="49"/>
      <c r="AZ209" s="49"/>
    </row>
    <row r="210" spans="2:52" ht="12" customHeight="1" hidden="1">
      <c r="B210" s="49">
        <v>1</v>
      </c>
      <c r="C210" s="49">
        <v>1</v>
      </c>
      <c r="D210" s="49">
        <v>1</v>
      </c>
      <c r="E210" s="49">
        <v>1</v>
      </c>
      <c r="F210" s="49">
        <v>1</v>
      </c>
      <c r="G210" s="49">
        <v>1</v>
      </c>
      <c r="H210" s="49">
        <v>1</v>
      </c>
      <c r="I210" s="49">
        <v>1</v>
      </c>
      <c r="J210" s="49">
        <v>1</v>
      </c>
      <c r="K210" s="49">
        <v>1</v>
      </c>
      <c r="L210" s="49">
        <v>1</v>
      </c>
      <c r="M210" s="49">
        <v>1</v>
      </c>
      <c r="N210" s="49">
        <v>1</v>
      </c>
      <c r="O210" s="49">
        <v>1</v>
      </c>
      <c r="P210" s="49">
        <v>1</v>
      </c>
      <c r="Q210" s="49">
        <v>1</v>
      </c>
      <c r="R210" s="49">
        <v>1</v>
      </c>
      <c r="S210" s="49">
        <v>1</v>
      </c>
      <c r="T210" s="49">
        <v>1</v>
      </c>
      <c r="U210" s="49">
        <v>1</v>
      </c>
      <c r="V210" s="49">
        <v>1</v>
      </c>
      <c r="W210" s="49">
        <v>1</v>
      </c>
      <c r="X210" s="49">
        <v>1</v>
      </c>
      <c r="Y210" s="49">
        <v>1</v>
      </c>
      <c r="Z210" s="49">
        <v>1</v>
      </c>
      <c r="AA210" s="49">
        <v>1</v>
      </c>
      <c r="AB210" s="49">
        <v>1</v>
      </c>
      <c r="AC210" s="49">
        <v>1</v>
      </c>
      <c r="AD210" s="49">
        <v>1</v>
      </c>
      <c r="AE210" s="49">
        <v>1</v>
      </c>
      <c r="AF210" s="49">
        <v>1</v>
      </c>
      <c r="AG210" s="49">
        <v>1</v>
      </c>
      <c r="AH210" s="49">
        <v>1</v>
      </c>
      <c r="AI210" s="49">
        <v>1</v>
      </c>
      <c r="AJ210" s="49">
        <v>1</v>
      </c>
      <c r="AK210" s="49">
        <v>1</v>
      </c>
      <c r="AL210" s="49">
        <v>1</v>
      </c>
      <c r="AM210" s="49">
        <v>1</v>
      </c>
      <c r="AN210" s="49">
        <v>1</v>
      </c>
      <c r="AO210" s="49">
        <v>1</v>
      </c>
      <c r="AP210" s="49">
        <v>1</v>
      </c>
      <c r="AQ210" s="49">
        <v>1</v>
      </c>
      <c r="AR210" s="49">
        <v>1</v>
      </c>
      <c r="AS210" s="49">
        <v>1</v>
      </c>
      <c r="AT210" s="49">
        <v>1</v>
      </c>
      <c r="AU210" s="49">
        <v>1</v>
      </c>
      <c r="AV210" s="49">
        <v>1</v>
      </c>
      <c r="AW210" s="49">
        <v>1</v>
      </c>
      <c r="AX210" s="49"/>
      <c r="AY210" s="49"/>
      <c r="AZ210" s="49"/>
    </row>
    <row r="211" spans="2:52" ht="12" customHeight="1" hidden="1">
      <c r="B211" s="49">
        <v>1</v>
      </c>
      <c r="C211" s="49">
        <v>1</v>
      </c>
      <c r="D211" s="49">
        <v>1</v>
      </c>
      <c r="E211" s="49">
        <v>1</v>
      </c>
      <c r="F211" s="49">
        <v>1</v>
      </c>
      <c r="G211" s="49">
        <v>1</v>
      </c>
      <c r="H211" s="49">
        <v>1</v>
      </c>
      <c r="I211" s="49">
        <v>1</v>
      </c>
      <c r="J211" s="49">
        <v>1</v>
      </c>
      <c r="K211" s="49">
        <v>1</v>
      </c>
      <c r="L211" s="49">
        <v>1</v>
      </c>
      <c r="M211" s="49">
        <v>1</v>
      </c>
      <c r="N211" s="49">
        <v>1</v>
      </c>
      <c r="O211" s="49">
        <v>1</v>
      </c>
      <c r="P211" s="49">
        <v>1</v>
      </c>
      <c r="Q211" s="49">
        <v>1</v>
      </c>
      <c r="R211" s="49">
        <v>1</v>
      </c>
      <c r="S211" s="49">
        <v>1</v>
      </c>
      <c r="T211" s="49">
        <v>1</v>
      </c>
      <c r="U211" s="49">
        <v>1</v>
      </c>
      <c r="V211" s="49">
        <v>1</v>
      </c>
      <c r="W211" s="49">
        <v>1</v>
      </c>
      <c r="X211" s="49">
        <v>1</v>
      </c>
      <c r="Y211" s="49">
        <v>1</v>
      </c>
      <c r="Z211" s="49">
        <v>1</v>
      </c>
      <c r="AA211" s="49">
        <v>1</v>
      </c>
      <c r="AB211" s="49">
        <v>1</v>
      </c>
      <c r="AC211" s="49">
        <v>1</v>
      </c>
      <c r="AD211" s="49">
        <v>1</v>
      </c>
      <c r="AE211" s="49">
        <v>1</v>
      </c>
      <c r="AF211" s="49">
        <v>1</v>
      </c>
      <c r="AG211" s="49">
        <v>1</v>
      </c>
      <c r="AH211" s="49">
        <v>1</v>
      </c>
      <c r="AI211" s="49">
        <v>1</v>
      </c>
      <c r="AJ211" s="49">
        <v>1</v>
      </c>
      <c r="AK211" s="49">
        <v>1</v>
      </c>
      <c r="AL211" s="49">
        <v>1</v>
      </c>
      <c r="AM211" s="49">
        <v>1</v>
      </c>
      <c r="AN211" s="49">
        <v>1</v>
      </c>
      <c r="AO211" s="49">
        <v>1</v>
      </c>
      <c r="AP211" s="49">
        <v>1</v>
      </c>
      <c r="AQ211" s="49">
        <v>1</v>
      </c>
      <c r="AR211" s="49">
        <v>1</v>
      </c>
      <c r="AS211" s="49">
        <v>1</v>
      </c>
      <c r="AT211" s="49">
        <v>1</v>
      </c>
      <c r="AU211" s="49">
        <v>1</v>
      </c>
      <c r="AV211" s="49">
        <v>1</v>
      </c>
      <c r="AW211" s="49">
        <v>1</v>
      </c>
      <c r="AX211" s="49"/>
      <c r="AY211" s="49"/>
      <c r="AZ211" s="49"/>
    </row>
    <row r="212" spans="2:52" ht="12" customHeight="1" hidden="1">
      <c r="B212" s="49" t="s">
        <v>96</v>
      </c>
      <c r="C212" s="49" t="s">
        <v>96</v>
      </c>
      <c r="D212" s="49" t="s">
        <v>96</v>
      </c>
      <c r="E212" s="49" t="s">
        <v>96</v>
      </c>
      <c r="F212" s="49" t="s">
        <v>96</v>
      </c>
      <c r="G212" s="49" t="s">
        <v>96</v>
      </c>
      <c r="H212" s="49" t="s">
        <v>96</v>
      </c>
      <c r="I212" s="49" t="s">
        <v>96</v>
      </c>
      <c r="J212" s="49" t="s">
        <v>96</v>
      </c>
      <c r="K212" s="49" t="s">
        <v>96</v>
      </c>
      <c r="L212" s="49" t="s">
        <v>96</v>
      </c>
      <c r="M212" s="49" t="s">
        <v>96</v>
      </c>
      <c r="N212" s="49" t="s">
        <v>96</v>
      </c>
      <c r="O212" s="49" t="s">
        <v>96</v>
      </c>
      <c r="P212" s="49" t="s">
        <v>96</v>
      </c>
      <c r="Q212" s="49" t="s">
        <v>96</v>
      </c>
      <c r="R212" s="49" t="s">
        <v>96</v>
      </c>
      <c r="S212" s="49" t="s">
        <v>96</v>
      </c>
      <c r="T212" s="49" t="s">
        <v>96</v>
      </c>
      <c r="U212" s="49" t="s">
        <v>96</v>
      </c>
      <c r="V212" s="49" t="s">
        <v>96</v>
      </c>
      <c r="W212" s="49" t="s">
        <v>96</v>
      </c>
      <c r="X212" s="49" t="s">
        <v>96</v>
      </c>
      <c r="Y212" s="49" t="s">
        <v>96</v>
      </c>
      <c r="Z212" s="49" t="s">
        <v>96</v>
      </c>
      <c r="AA212" s="49" t="s">
        <v>96</v>
      </c>
      <c r="AB212" s="49" t="s">
        <v>96</v>
      </c>
      <c r="AC212" s="49" t="s">
        <v>96</v>
      </c>
      <c r="AD212" s="49" t="s">
        <v>96</v>
      </c>
      <c r="AE212" s="49" t="s">
        <v>96</v>
      </c>
      <c r="AF212" s="49" t="s">
        <v>96</v>
      </c>
      <c r="AG212" s="49" t="s">
        <v>96</v>
      </c>
      <c r="AH212" s="49" t="s">
        <v>96</v>
      </c>
      <c r="AI212" s="49" t="s">
        <v>96</v>
      </c>
      <c r="AJ212" s="49" t="s">
        <v>96</v>
      </c>
      <c r="AK212" s="49" t="s">
        <v>96</v>
      </c>
      <c r="AL212" s="49" t="s">
        <v>96</v>
      </c>
      <c r="AM212" s="49" t="s">
        <v>96</v>
      </c>
      <c r="AN212" s="49" t="s">
        <v>96</v>
      </c>
      <c r="AO212" s="49" t="s">
        <v>96</v>
      </c>
      <c r="AP212" s="49" t="s">
        <v>96</v>
      </c>
      <c r="AQ212" s="49" t="s">
        <v>96</v>
      </c>
      <c r="AR212" s="49" t="s">
        <v>96</v>
      </c>
      <c r="AS212" s="49" t="s">
        <v>96</v>
      </c>
      <c r="AT212" s="49" t="s">
        <v>96</v>
      </c>
      <c r="AU212" s="49" t="s">
        <v>96</v>
      </c>
      <c r="AV212" s="49" t="s">
        <v>96</v>
      </c>
      <c r="AW212" s="49" t="s">
        <v>96</v>
      </c>
      <c r="AX212" s="49"/>
      <c r="AY212" s="49"/>
      <c r="AZ212" s="49"/>
    </row>
    <row r="213" spans="2:52" ht="12" customHeight="1" hidden="1">
      <c r="B213" s="49">
        <v>1</v>
      </c>
      <c r="C213" s="49">
        <v>1</v>
      </c>
      <c r="D213" s="49">
        <v>1</v>
      </c>
      <c r="E213" s="49">
        <v>1</v>
      </c>
      <c r="F213" s="49">
        <v>1</v>
      </c>
      <c r="G213" s="49">
        <v>1</v>
      </c>
      <c r="H213" s="49">
        <v>1</v>
      </c>
      <c r="I213" s="49">
        <v>1</v>
      </c>
      <c r="J213" s="49">
        <v>1</v>
      </c>
      <c r="K213" s="49">
        <v>1</v>
      </c>
      <c r="L213" s="49">
        <v>1</v>
      </c>
      <c r="M213" s="49">
        <v>1</v>
      </c>
      <c r="N213" s="49">
        <v>1</v>
      </c>
      <c r="O213" s="49">
        <v>1</v>
      </c>
      <c r="P213" s="49">
        <v>1</v>
      </c>
      <c r="Q213" s="49">
        <v>1</v>
      </c>
      <c r="R213" s="49">
        <v>1</v>
      </c>
      <c r="S213" s="49">
        <v>1</v>
      </c>
      <c r="T213" s="49">
        <v>1</v>
      </c>
      <c r="U213" s="49">
        <v>1</v>
      </c>
      <c r="V213" s="49">
        <v>1</v>
      </c>
      <c r="W213" s="49">
        <v>1</v>
      </c>
      <c r="X213" s="49">
        <v>1</v>
      </c>
      <c r="Y213" s="49">
        <v>1</v>
      </c>
      <c r="Z213" s="49">
        <v>1</v>
      </c>
      <c r="AA213" s="49">
        <v>1</v>
      </c>
      <c r="AB213" s="49">
        <v>1</v>
      </c>
      <c r="AC213" s="49">
        <v>1</v>
      </c>
      <c r="AD213" s="49">
        <v>1</v>
      </c>
      <c r="AE213" s="49">
        <v>1</v>
      </c>
      <c r="AF213" s="49">
        <v>1</v>
      </c>
      <c r="AG213" s="49">
        <v>1</v>
      </c>
      <c r="AH213" s="49">
        <v>1</v>
      </c>
      <c r="AI213" s="49">
        <v>1</v>
      </c>
      <c r="AJ213" s="49">
        <v>1</v>
      </c>
      <c r="AK213" s="49">
        <v>1</v>
      </c>
      <c r="AL213" s="49">
        <v>1</v>
      </c>
      <c r="AM213" s="49">
        <v>1</v>
      </c>
      <c r="AN213" s="49">
        <v>1</v>
      </c>
      <c r="AO213" s="49">
        <v>1</v>
      </c>
      <c r="AP213" s="49">
        <v>1</v>
      </c>
      <c r="AQ213" s="49">
        <v>1</v>
      </c>
      <c r="AR213" s="49">
        <v>1</v>
      </c>
      <c r="AS213" s="49">
        <v>1</v>
      </c>
      <c r="AT213" s="49">
        <v>1</v>
      </c>
      <c r="AU213" s="49">
        <v>1</v>
      </c>
      <c r="AV213" s="49">
        <v>1</v>
      </c>
      <c r="AW213" s="49">
        <v>1</v>
      </c>
      <c r="AX213" s="49"/>
      <c r="AY213" s="49"/>
      <c r="AZ213" s="49"/>
    </row>
    <row r="214" spans="2:52" ht="12" customHeight="1" hidden="1">
      <c r="B214" s="49" t="s">
        <v>96</v>
      </c>
      <c r="C214" s="49" t="s">
        <v>96</v>
      </c>
      <c r="D214" s="49" t="s">
        <v>96</v>
      </c>
      <c r="E214" s="49" t="s">
        <v>96</v>
      </c>
      <c r="F214" s="49" t="s">
        <v>96</v>
      </c>
      <c r="G214" s="49" t="s">
        <v>96</v>
      </c>
      <c r="H214" s="49" t="s">
        <v>96</v>
      </c>
      <c r="I214" s="49" t="s">
        <v>96</v>
      </c>
      <c r="J214" s="49" t="s">
        <v>96</v>
      </c>
      <c r="K214" s="49" t="s">
        <v>96</v>
      </c>
      <c r="L214" s="49" t="s">
        <v>96</v>
      </c>
      <c r="M214" s="49" t="s">
        <v>96</v>
      </c>
      <c r="N214" s="49" t="s">
        <v>96</v>
      </c>
      <c r="O214" s="49" t="s">
        <v>96</v>
      </c>
      <c r="P214" s="49" t="s">
        <v>96</v>
      </c>
      <c r="Q214" s="49" t="s">
        <v>96</v>
      </c>
      <c r="R214" s="49" t="s">
        <v>96</v>
      </c>
      <c r="S214" s="49" t="s">
        <v>96</v>
      </c>
      <c r="T214" s="49" t="s">
        <v>96</v>
      </c>
      <c r="U214" s="49" t="s">
        <v>96</v>
      </c>
      <c r="V214" s="49" t="s">
        <v>96</v>
      </c>
      <c r="W214" s="49" t="s">
        <v>96</v>
      </c>
      <c r="X214" s="49" t="s">
        <v>96</v>
      </c>
      <c r="Y214" s="49" t="s">
        <v>96</v>
      </c>
      <c r="Z214" s="49" t="s">
        <v>96</v>
      </c>
      <c r="AA214" s="49" t="s">
        <v>96</v>
      </c>
      <c r="AB214" s="49" t="s">
        <v>96</v>
      </c>
      <c r="AC214" s="49" t="s">
        <v>96</v>
      </c>
      <c r="AD214" s="49" t="s">
        <v>96</v>
      </c>
      <c r="AE214" s="49" t="s">
        <v>96</v>
      </c>
      <c r="AF214" s="49" t="s">
        <v>96</v>
      </c>
      <c r="AG214" s="49" t="s">
        <v>96</v>
      </c>
      <c r="AH214" s="49" t="s">
        <v>96</v>
      </c>
      <c r="AI214" s="49" t="s">
        <v>96</v>
      </c>
      <c r="AJ214" s="49" t="s">
        <v>96</v>
      </c>
      <c r="AK214" s="49" t="s">
        <v>96</v>
      </c>
      <c r="AL214" s="49" t="s">
        <v>96</v>
      </c>
      <c r="AM214" s="49" t="s">
        <v>96</v>
      </c>
      <c r="AN214" s="49" t="s">
        <v>96</v>
      </c>
      <c r="AO214" s="49" t="s">
        <v>96</v>
      </c>
      <c r="AP214" s="49" t="s">
        <v>96</v>
      </c>
      <c r="AQ214" s="49" t="s">
        <v>96</v>
      </c>
      <c r="AR214" s="49" t="s">
        <v>96</v>
      </c>
      <c r="AS214" s="49" t="s">
        <v>96</v>
      </c>
      <c r="AT214" s="49" t="s">
        <v>96</v>
      </c>
      <c r="AU214" s="49" t="s">
        <v>96</v>
      </c>
      <c r="AV214" s="49" t="s">
        <v>96</v>
      </c>
      <c r="AW214" s="49" t="s">
        <v>96</v>
      </c>
      <c r="AX214" s="49"/>
      <c r="AY214" s="49"/>
      <c r="AZ214" s="49"/>
    </row>
    <row r="215" spans="2:52" ht="12" customHeight="1" hidden="1">
      <c r="B215" s="49">
        <v>1</v>
      </c>
      <c r="C215" s="49">
        <v>1</v>
      </c>
      <c r="D215" s="49">
        <v>1</v>
      </c>
      <c r="E215" s="49">
        <v>1</v>
      </c>
      <c r="F215" s="49">
        <v>1</v>
      </c>
      <c r="G215" s="49">
        <v>1</v>
      </c>
      <c r="H215" s="49">
        <v>1</v>
      </c>
      <c r="I215" s="49">
        <v>1</v>
      </c>
      <c r="J215" s="49">
        <v>1</v>
      </c>
      <c r="K215" s="49">
        <v>1</v>
      </c>
      <c r="L215" s="49">
        <v>1</v>
      </c>
      <c r="M215" s="49">
        <v>1</v>
      </c>
      <c r="N215" s="49">
        <v>1</v>
      </c>
      <c r="O215" s="49">
        <v>1</v>
      </c>
      <c r="P215" s="49">
        <v>1</v>
      </c>
      <c r="Q215" s="49">
        <v>1</v>
      </c>
      <c r="R215" s="49">
        <v>1</v>
      </c>
      <c r="S215" s="49">
        <v>1</v>
      </c>
      <c r="T215" s="49">
        <v>1</v>
      </c>
      <c r="U215" s="49">
        <v>1</v>
      </c>
      <c r="V215" s="49">
        <v>1</v>
      </c>
      <c r="W215" s="49">
        <v>1</v>
      </c>
      <c r="X215" s="49">
        <v>1</v>
      </c>
      <c r="Y215" s="49">
        <v>1</v>
      </c>
      <c r="Z215" s="49">
        <v>1</v>
      </c>
      <c r="AA215" s="49">
        <v>1</v>
      </c>
      <c r="AB215" s="49">
        <v>1</v>
      </c>
      <c r="AC215" s="49">
        <v>1</v>
      </c>
      <c r="AD215" s="49">
        <v>1</v>
      </c>
      <c r="AE215" s="49">
        <v>1</v>
      </c>
      <c r="AF215" s="49">
        <v>1</v>
      </c>
      <c r="AG215" s="49">
        <v>1</v>
      </c>
      <c r="AH215" s="49">
        <v>1</v>
      </c>
      <c r="AI215" s="49">
        <v>1</v>
      </c>
      <c r="AJ215" s="49">
        <v>1</v>
      </c>
      <c r="AK215" s="49">
        <v>1</v>
      </c>
      <c r="AL215" s="49">
        <v>1</v>
      </c>
      <c r="AM215" s="49">
        <v>1</v>
      </c>
      <c r="AN215" s="49">
        <v>1</v>
      </c>
      <c r="AO215" s="49">
        <v>1</v>
      </c>
      <c r="AP215" s="49">
        <v>1</v>
      </c>
      <c r="AQ215" s="49">
        <v>1</v>
      </c>
      <c r="AR215" s="49">
        <v>1</v>
      </c>
      <c r="AS215" s="49">
        <v>1</v>
      </c>
      <c r="AT215" s="49">
        <v>1</v>
      </c>
      <c r="AU215" s="49">
        <v>1</v>
      </c>
      <c r="AV215" s="49">
        <v>1</v>
      </c>
      <c r="AW215" s="49">
        <v>1</v>
      </c>
      <c r="AX215" s="49"/>
      <c r="AY215" s="49"/>
      <c r="AZ215" s="49"/>
    </row>
    <row r="216" spans="2:52" ht="12" customHeight="1" hidden="1">
      <c r="B216" s="49" t="s">
        <v>96</v>
      </c>
      <c r="C216" s="49" t="s">
        <v>96</v>
      </c>
      <c r="D216" s="49" t="s">
        <v>96</v>
      </c>
      <c r="E216" s="49" t="s">
        <v>96</v>
      </c>
      <c r="F216" s="49" t="s">
        <v>96</v>
      </c>
      <c r="G216" s="49" t="s">
        <v>96</v>
      </c>
      <c r="H216" s="49" t="s">
        <v>96</v>
      </c>
      <c r="I216" s="49" t="s">
        <v>96</v>
      </c>
      <c r="J216" s="49" t="s">
        <v>96</v>
      </c>
      <c r="K216" s="49" t="s">
        <v>96</v>
      </c>
      <c r="L216" s="49" t="s">
        <v>96</v>
      </c>
      <c r="M216" s="49" t="s">
        <v>96</v>
      </c>
      <c r="N216" s="49" t="s">
        <v>96</v>
      </c>
      <c r="O216" s="49" t="s">
        <v>96</v>
      </c>
      <c r="P216" s="49" t="s">
        <v>96</v>
      </c>
      <c r="Q216" s="49" t="s">
        <v>96</v>
      </c>
      <c r="R216" s="49" t="s">
        <v>96</v>
      </c>
      <c r="S216" s="49" t="s">
        <v>96</v>
      </c>
      <c r="T216" s="49" t="s">
        <v>96</v>
      </c>
      <c r="U216" s="49" t="s">
        <v>96</v>
      </c>
      <c r="V216" s="49" t="s">
        <v>96</v>
      </c>
      <c r="W216" s="49" t="s">
        <v>96</v>
      </c>
      <c r="X216" s="49" t="s">
        <v>96</v>
      </c>
      <c r="Y216" s="49" t="s">
        <v>96</v>
      </c>
      <c r="Z216" s="49" t="s">
        <v>96</v>
      </c>
      <c r="AA216" s="49" t="s">
        <v>96</v>
      </c>
      <c r="AB216" s="49" t="s">
        <v>96</v>
      </c>
      <c r="AC216" s="49" t="s">
        <v>96</v>
      </c>
      <c r="AD216" s="49" t="s">
        <v>96</v>
      </c>
      <c r="AE216" s="49" t="s">
        <v>96</v>
      </c>
      <c r="AF216" s="49" t="s">
        <v>96</v>
      </c>
      <c r="AG216" s="49" t="s">
        <v>96</v>
      </c>
      <c r="AH216" s="49" t="s">
        <v>96</v>
      </c>
      <c r="AI216" s="49" t="s">
        <v>96</v>
      </c>
      <c r="AJ216" s="49" t="s">
        <v>96</v>
      </c>
      <c r="AK216" s="49" t="s">
        <v>96</v>
      </c>
      <c r="AL216" s="49" t="s">
        <v>96</v>
      </c>
      <c r="AM216" s="49" t="s">
        <v>96</v>
      </c>
      <c r="AN216" s="49" t="s">
        <v>96</v>
      </c>
      <c r="AO216" s="49" t="s">
        <v>96</v>
      </c>
      <c r="AP216" s="49" t="s">
        <v>96</v>
      </c>
      <c r="AQ216" s="49" t="s">
        <v>96</v>
      </c>
      <c r="AR216" s="49" t="s">
        <v>96</v>
      </c>
      <c r="AS216" s="49" t="s">
        <v>96</v>
      </c>
      <c r="AT216" s="49" t="s">
        <v>96</v>
      </c>
      <c r="AU216" s="49" t="s">
        <v>96</v>
      </c>
      <c r="AV216" s="49" t="s">
        <v>96</v>
      </c>
      <c r="AW216" s="49" t="s">
        <v>96</v>
      </c>
      <c r="AX216" s="49"/>
      <c r="AY216" s="49"/>
      <c r="AZ216" s="49"/>
    </row>
    <row r="217" spans="2:52" ht="12" customHeight="1" hidden="1">
      <c r="B217" s="49">
        <v>1</v>
      </c>
      <c r="C217" s="49">
        <v>1</v>
      </c>
      <c r="D217" s="49">
        <v>1</v>
      </c>
      <c r="E217" s="49">
        <v>1</v>
      </c>
      <c r="F217" s="49">
        <v>1</v>
      </c>
      <c r="G217" s="49">
        <v>1</v>
      </c>
      <c r="H217" s="49">
        <v>1</v>
      </c>
      <c r="I217" s="49">
        <v>1</v>
      </c>
      <c r="J217" s="49">
        <v>1</v>
      </c>
      <c r="K217" s="49">
        <v>1</v>
      </c>
      <c r="L217" s="49">
        <v>1</v>
      </c>
      <c r="M217" s="49">
        <v>1</v>
      </c>
      <c r="N217" s="49">
        <v>1</v>
      </c>
      <c r="O217" s="49">
        <v>1</v>
      </c>
      <c r="P217" s="49">
        <v>1</v>
      </c>
      <c r="Q217" s="49">
        <v>1</v>
      </c>
      <c r="R217" s="49">
        <v>1</v>
      </c>
      <c r="S217" s="49">
        <v>1</v>
      </c>
      <c r="T217" s="49">
        <v>1</v>
      </c>
      <c r="U217" s="49">
        <v>1</v>
      </c>
      <c r="V217" s="49">
        <v>1</v>
      </c>
      <c r="W217" s="49">
        <v>1</v>
      </c>
      <c r="X217" s="49">
        <v>1</v>
      </c>
      <c r="Y217" s="49">
        <v>1</v>
      </c>
      <c r="Z217" s="49">
        <v>1</v>
      </c>
      <c r="AA217" s="49">
        <v>1</v>
      </c>
      <c r="AB217" s="49">
        <v>1</v>
      </c>
      <c r="AC217" s="49">
        <v>1</v>
      </c>
      <c r="AD217" s="49">
        <v>1</v>
      </c>
      <c r="AE217" s="49">
        <v>1</v>
      </c>
      <c r="AF217" s="49">
        <v>1</v>
      </c>
      <c r="AG217" s="49">
        <v>1</v>
      </c>
      <c r="AH217" s="49">
        <v>1</v>
      </c>
      <c r="AI217" s="49">
        <v>1</v>
      </c>
      <c r="AJ217" s="49">
        <v>1</v>
      </c>
      <c r="AK217" s="49">
        <v>1</v>
      </c>
      <c r="AL217" s="49">
        <v>1</v>
      </c>
      <c r="AM217" s="49">
        <v>1</v>
      </c>
      <c r="AN217" s="49">
        <v>1</v>
      </c>
      <c r="AO217" s="49">
        <v>1</v>
      </c>
      <c r="AP217" s="49">
        <v>1</v>
      </c>
      <c r="AQ217" s="49">
        <v>1</v>
      </c>
      <c r="AR217" s="49">
        <v>1</v>
      </c>
      <c r="AS217" s="49">
        <v>1</v>
      </c>
      <c r="AT217" s="49">
        <v>1</v>
      </c>
      <c r="AU217" s="49">
        <v>1</v>
      </c>
      <c r="AV217" s="49">
        <v>1</v>
      </c>
      <c r="AW217" s="49">
        <v>1</v>
      </c>
      <c r="AX217" s="49"/>
      <c r="AY217" s="49"/>
      <c r="AZ217" s="49"/>
    </row>
    <row r="218" spans="2:52" ht="12" customHeight="1" hidden="1">
      <c r="B218" s="49">
        <v>1</v>
      </c>
      <c r="C218" s="49">
        <v>1</v>
      </c>
      <c r="D218" s="49">
        <v>1</v>
      </c>
      <c r="E218" s="49">
        <v>1</v>
      </c>
      <c r="F218" s="49">
        <v>1</v>
      </c>
      <c r="G218" s="49">
        <v>1</v>
      </c>
      <c r="H218" s="49">
        <v>1</v>
      </c>
      <c r="I218" s="49">
        <v>1</v>
      </c>
      <c r="J218" s="49">
        <v>1</v>
      </c>
      <c r="K218" s="49">
        <v>1</v>
      </c>
      <c r="L218" s="49">
        <v>1</v>
      </c>
      <c r="M218" s="49">
        <v>1</v>
      </c>
      <c r="N218" s="49">
        <v>1</v>
      </c>
      <c r="O218" s="49">
        <v>1</v>
      </c>
      <c r="P218" s="49">
        <v>1</v>
      </c>
      <c r="Q218" s="49">
        <v>1</v>
      </c>
      <c r="R218" s="49">
        <v>1</v>
      </c>
      <c r="S218" s="49">
        <v>1</v>
      </c>
      <c r="T218" s="49">
        <v>1</v>
      </c>
      <c r="U218" s="49">
        <v>1</v>
      </c>
      <c r="V218" s="49">
        <v>1</v>
      </c>
      <c r="W218" s="49">
        <v>1</v>
      </c>
      <c r="X218" s="49">
        <v>1</v>
      </c>
      <c r="Y218" s="49">
        <v>1</v>
      </c>
      <c r="Z218" s="49">
        <v>1</v>
      </c>
      <c r="AA218" s="49">
        <v>1</v>
      </c>
      <c r="AB218" s="49">
        <v>1</v>
      </c>
      <c r="AC218" s="49">
        <v>1</v>
      </c>
      <c r="AD218" s="49">
        <v>1</v>
      </c>
      <c r="AE218" s="49">
        <v>1</v>
      </c>
      <c r="AF218" s="49">
        <v>1</v>
      </c>
      <c r="AG218" s="49">
        <v>1</v>
      </c>
      <c r="AH218" s="49">
        <v>1</v>
      </c>
      <c r="AI218" s="49">
        <v>1</v>
      </c>
      <c r="AJ218" s="49">
        <v>1</v>
      </c>
      <c r="AK218" s="49">
        <v>1</v>
      </c>
      <c r="AL218" s="49">
        <v>1</v>
      </c>
      <c r="AM218" s="49">
        <v>1</v>
      </c>
      <c r="AN218" s="49">
        <v>1</v>
      </c>
      <c r="AO218" s="49">
        <v>1</v>
      </c>
      <c r="AP218" s="49">
        <v>1</v>
      </c>
      <c r="AQ218" s="49">
        <v>1</v>
      </c>
      <c r="AR218" s="49">
        <v>1</v>
      </c>
      <c r="AS218" s="49">
        <v>1</v>
      </c>
      <c r="AT218" s="49">
        <v>1</v>
      </c>
      <c r="AU218" s="49">
        <v>1</v>
      </c>
      <c r="AV218" s="49">
        <v>1</v>
      </c>
      <c r="AW218" s="49">
        <v>1</v>
      </c>
      <c r="AX218" s="49"/>
      <c r="AY218" s="49"/>
      <c r="AZ218" s="49"/>
    </row>
    <row r="219" spans="2:52" ht="12" customHeight="1" hidden="1">
      <c r="B219" s="49">
        <v>1</v>
      </c>
      <c r="C219" s="49">
        <v>1</v>
      </c>
      <c r="D219" s="49">
        <v>1</v>
      </c>
      <c r="E219" s="49">
        <v>1</v>
      </c>
      <c r="F219" s="49">
        <v>1</v>
      </c>
      <c r="G219" s="49">
        <v>1</v>
      </c>
      <c r="H219" s="49">
        <v>1</v>
      </c>
      <c r="I219" s="49">
        <v>1</v>
      </c>
      <c r="J219" s="49">
        <v>1</v>
      </c>
      <c r="K219" s="49">
        <v>1</v>
      </c>
      <c r="L219" s="49">
        <v>1</v>
      </c>
      <c r="M219" s="49">
        <v>1</v>
      </c>
      <c r="N219" s="49">
        <v>1</v>
      </c>
      <c r="O219" s="49">
        <v>1</v>
      </c>
      <c r="P219" s="49">
        <v>1</v>
      </c>
      <c r="Q219" s="49">
        <v>1</v>
      </c>
      <c r="R219" s="49">
        <v>1</v>
      </c>
      <c r="S219" s="49">
        <v>1</v>
      </c>
      <c r="T219" s="49">
        <v>1</v>
      </c>
      <c r="U219" s="49">
        <v>1</v>
      </c>
      <c r="V219" s="49">
        <v>1</v>
      </c>
      <c r="W219" s="49">
        <v>1</v>
      </c>
      <c r="X219" s="49">
        <v>1</v>
      </c>
      <c r="Y219" s="49">
        <v>1</v>
      </c>
      <c r="Z219" s="49">
        <v>1</v>
      </c>
      <c r="AA219" s="49">
        <v>1</v>
      </c>
      <c r="AB219" s="49">
        <v>1</v>
      </c>
      <c r="AC219" s="49">
        <v>1</v>
      </c>
      <c r="AD219" s="49">
        <v>1</v>
      </c>
      <c r="AE219" s="49">
        <v>1</v>
      </c>
      <c r="AF219" s="49">
        <v>1</v>
      </c>
      <c r="AG219" s="49">
        <v>1</v>
      </c>
      <c r="AH219" s="49">
        <v>1</v>
      </c>
      <c r="AI219" s="49">
        <v>1</v>
      </c>
      <c r="AJ219" s="49">
        <v>1</v>
      </c>
      <c r="AK219" s="49">
        <v>1</v>
      </c>
      <c r="AL219" s="49">
        <v>1</v>
      </c>
      <c r="AM219" s="49">
        <v>1</v>
      </c>
      <c r="AN219" s="49">
        <v>1</v>
      </c>
      <c r="AO219" s="49">
        <v>1</v>
      </c>
      <c r="AP219" s="49">
        <v>1</v>
      </c>
      <c r="AQ219" s="49">
        <v>1</v>
      </c>
      <c r="AR219" s="49">
        <v>1</v>
      </c>
      <c r="AS219" s="49">
        <v>1</v>
      </c>
      <c r="AT219" s="49">
        <v>1</v>
      </c>
      <c r="AU219" s="49">
        <v>1</v>
      </c>
      <c r="AV219" s="49">
        <v>1</v>
      </c>
      <c r="AW219" s="49">
        <v>1</v>
      </c>
      <c r="AX219" s="49"/>
      <c r="AY219" s="49"/>
      <c r="AZ219" s="49"/>
    </row>
    <row r="220" spans="2:52" ht="12" customHeight="1" hidden="1">
      <c r="B220" s="49">
        <v>1</v>
      </c>
      <c r="C220" s="49">
        <v>1</v>
      </c>
      <c r="D220" s="49">
        <v>1</v>
      </c>
      <c r="E220" s="49">
        <v>1</v>
      </c>
      <c r="F220" s="49">
        <v>1</v>
      </c>
      <c r="G220" s="49">
        <v>1</v>
      </c>
      <c r="H220" s="49">
        <v>1</v>
      </c>
      <c r="I220" s="49">
        <v>1</v>
      </c>
      <c r="J220" s="49">
        <v>1</v>
      </c>
      <c r="K220" s="49">
        <v>1</v>
      </c>
      <c r="L220" s="49">
        <v>1</v>
      </c>
      <c r="M220" s="49">
        <v>1</v>
      </c>
      <c r="N220" s="49">
        <v>1</v>
      </c>
      <c r="O220" s="49">
        <v>1</v>
      </c>
      <c r="P220" s="49">
        <v>1</v>
      </c>
      <c r="Q220" s="49">
        <v>1</v>
      </c>
      <c r="R220" s="49">
        <v>1</v>
      </c>
      <c r="S220" s="49">
        <v>1</v>
      </c>
      <c r="T220" s="49">
        <v>1</v>
      </c>
      <c r="U220" s="49">
        <v>1</v>
      </c>
      <c r="V220" s="49">
        <v>1</v>
      </c>
      <c r="W220" s="49">
        <v>1</v>
      </c>
      <c r="X220" s="49">
        <v>1</v>
      </c>
      <c r="Y220" s="49">
        <v>1</v>
      </c>
      <c r="Z220" s="49">
        <v>1</v>
      </c>
      <c r="AA220" s="49">
        <v>1</v>
      </c>
      <c r="AB220" s="49">
        <v>1</v>
      </c>
      <c r="AC220" s="49">
        <v>1</v>
      </c>
      <c r="AD220" s="49">
        <v>1</v>
      </c>
      <c r="AE220" s="49">
        <v>1</v>
      </c>
      <c r="AF220" s="49">
        <v>1</v>
      </c>
      <c r="AG220" s="49">
        <v>1</v>
      </c>
      <c r="AH220" s="49">
        <v>1</v>
      </c>
      <c r="AI220" s="49">
        <v>1</v>
      </c>
      <c r="AJ220" s="49">
        <v>1</v>
      </c>
      <c r="AK220" s="49">
        <v>1</v>
      </c>
      <c r="AL220" s="49">
        <v>1</v>
      </c>
      <c r="AM220" s="49">
        <v>1</v>
      </c>
      <c r="AN220" s="49">
        <v>1</v>
      </c>
      <c r="AO220" s="49">
        <v>1</v>
      </c>
      <c r="AP220" s="49">
        <v>1</v>
      </c>
      <c r="AQ220" s="49">
        <v>1</v>
      </c>
      <c r="AR220" s="49">
        <v>1</v>
      </c>
      <c r="AS220" s="49">
        <v>1</v>
      </c>
      <c r="AT220" s="49">
        <v>1</v>
      </c>
      <c r="AU220" s="49">
        <v>1</v>
      </c>
      <c r="AV220" s="49">
        <v>1</v>
      </c>
      <c r="AW220" s="49">
        <v>1</v>
      </c>
      <c r="AX220" s="49"/>
      <c r="AY220" s="49"/>
      <c r="AZ220" s="49"/>
    </row>
    <row r="221" spans="2:52" ht="12" customHeight="1" hidden="1">
      <c r="B221" s="49">
        <v>2</v>
      </c>
      <c r="C221" s="49">
        <v>2</v>
      </c>
      <c r="D221" s="49">
        <v>2</v>
      </c>
      <c r="E221" s="49">
        <v>2</v>
      </c>
      <c r="F221" s="49">
        <v>2</v>
      </c>
      <c r="G221" s="49">
        <v>2</v>
      </c>
      <c r="H221" s="49">
        <v>2</v>
      </c>
      <c r="I221" s="49">
        <v>2</v>
      </c>
      <c r="J221" s="49">
        <v>2</v>
      </c>
      <c r="K221" s="49">
        <v>2</v>
      </c>
      <c r="L221" s="49">
        <v>2</v>
      </c>
      <c r="M221" s="49">
        <v>2</v>
      </c>
      <c r="N221" s="49">
        <v>1</v>
      </c>
      <c r="O221" s="49">
        <v>1</v>
      </c>
      <c r="P221" s="49">
        <v>1</v>
      </c>
      <c r="Q221" s="49">
        <v>1</v>
      </c>
      <c r="R221" s="49">
        <v>1</v>
      </c>
      <c r="S221" s="49">
        <v>1</v>
      </c>
      <c r="T221" s="49">
        <v>1</v>
      </c>
      <c r="U221" s="49">
        <v>1</v>
      </c>
      <c r="V221" s="49">
        <v>1</v>
      </c>
      <c r="W221" s="49">
        <v>1</v>
      </c>
      <c r="X221" s="49">
        <v>1</v>
      </c>
      <c r="Y221" s="49">
        <v>1</v>
      </c>
      <c r="Z221" s="49">
        <v>1</v>
      </c>
      <c r="AA221" s="49">
        <v>1</v>
      </c>
      <c r="AB221" s="49">
        <v>1</v>
      </c>
      <c r="AC221" s="49">
        <v>1</v>
      </c>
      <c r="AD221" s="49">
        <v>1</v>
      </c>
      <c r="AE221" s="49">
        <v>1</v>
      </c>
      <c r="AF221" s="49">
        <v>1</v>
      </c>
      <c r="AG221" s="49">
        <v>1</v>
      </c>
      <c r="AH221" s="49">
        <v>1</v>
      </c>
      <c r="AI221" s="49">
        <v>1</v>
      </c>
      <c r="AJ221" s="49">
        <v>1</v>
      </c>
      <c r="AK221" s="49">
        <v>1</v>
      </c>
      <c r="AL221" s="49">
        <v>1</v>
      </c>
      <c r="AM221" s="49">
        <v>1</v>
      </c>
      <c r="AN221" s="49">
        <v>1</v>
      </c>
      <c r="AO221" s="49">
        <v>1</v>
      </c>
      <c r="AP221" s="49">
        <v>1</v>
      </c>
      <c r="AQ221" s="49">
        <v>1</v>
      </c>
      <c r="AR221" s="49">
        <v>1</v>
      </c>
      <c r="AS221" s="49">
        <v>1</v>
      </c>
      <c r="AT221" s="49">
        <v>1</v>
      </c>
      <c r="AU221" s="49">
        <v>1</v>
      </c>
      <c r="AV221" s="49">
        <v>1</v>
      </c>
      <c r="AW221" s="49">
        <v>1</v>
      </c>
      <c r="AX221" s="49"/>
      <c r="AY221" s="49"/>
      <c r="AZ221" s="49"/>
    </row>
    <row r="222" spans="2:52" ht="12" customHeight="1" hidden="1">
      <c r="B222" s="49" t="s">
        <v>96</v>
      </c>
      <c r="C222" s="49" t="s">
        <v>96</v>
      </c>
      <c r="D222" s="49" t="s">
        <v>96</v>
      </c>
      <c r="E222" s="49" t="s">
        <v>96</v>
      </c>
      <c r="F222" s="49" t="s">
        <v>96</v>
      </c>
      <c r="G222" s="49" t="s">
        <v>96</v>
      </c>
      <c r="H222" s="49" t="s">
        <v>96</v>
      </c>
      <c r="I222" s="49" t="s">
        <v>96</v>
      </c>
      <c r="J222" s="49" t="s">
        <v>96</v>
      </c>
      <c r="K222" s="49" t="s">
        <v>96</v>
      </c>
      <c r="L222" s="49" t="s">
        <v>96</v>
      </c>
      <c r="M222" s="49" t="s">
        <v>96</v>
      </c>
      <c r="N222" s="49" t="s">
        <v>96</v>
      </c>
      <c r="O222" s="49" t="s">
        <v>96</v>
      </c>
      <c r="P222" s="49" t="s">
        <v>96</v>
      </c>
      <c r="Q222" s="49" t="s">
        <v>96</v>
      </c>
      <c r="R222" s="49" t="s">
        <v>96</v>
      </c>
      <c r="S222" s="49" t="s">
        <v>96</v>
      </c>
      <c r="T222" s="49" t="s">
        <v>96</v>
      </c>
      <c r="U222" s="49" t="s">
        <v>96</v>
      </c>
      <c r="V222" s="49" t="s">
        <v>96</v>
      </c>
      <c r="W222" s="49" t="s">
        <v>96</v>
      </c>
      <c r="X222" s="49" t="s">
        <v>96</v>
      </c>
      <c r="Y222" s="49" t="s">
        <v>96</v>
      </c>
      <c r="Z222" s="49" t="s">
        <v>96</v>
      </c>
      <c r="AA222" s="49" t="s">
        <v>96</v>
      </c>
      <c r="AB222" s="49" t="s">
        <v>96</v>
      </c>
      <c r="AC222" s="49" t="s">
        <v>96</v>
      </c>
      <c r="AD222" s="49" t="s">
        <v>96</v>
      </c>
      <c r="AE222" s="49" t="s">
        <v>96</v>
      </c>
      <c r="AF222" s="49" t="s">
        <v>96</v>
      </c>
      <c r="AG222" s="49" t="s">
        <v>96</v>
      </c>
      <c r="AH222" s="49" t="s">
        <v>96</v>
      </c>
      <c r="AI222" s="49" t="s">
        <v>96</v>
      </c>
      <c r="AJ222" s="49" t="s">
        <v>96</v>
      </c>
      <c r="AK222" s="49" t="s">
        <v>96</v>
      </c>
      <c r="AL222" s="49" t="s">
        <v>96</v>
      </c>
      <c r="AM222" s="49" t="s">
        <v>96</v>
      </c>
      <c r="AN222" s="49" t="s">
        <v>96</v>
      </c>
      <c r="AO222" s="49" t="s">
        <v>96</v>
      </c>
      <c r="AP222" s="49" t="s">
        <v>96</v>
      </c>
      <c r="AQ222" s="49" t="s">
        <v>96</v>
      </c>
      <c r="AR222" s="49" t="s">
        <v>96</v>
      </c>
      <c r="AS222" s="49" t="s">
        <v>96</v>
      </c>
      <c r="AT222" s="49" t="s">
        <v>96</v>
      </c>
      <c r="AU222" s="49" t="s">
        <v>96</v>
      </c>
      <c r="AV222" s="49" t="s">
        <v>96</v>
      </c>
      <c r="AW222" s="49" t="s">
        <v>96</v>
      </c>
      <c r="AX222" s="49"/>
      <c r="AY222" s="49"/>
      <c r="AZ222" s="49"/>
    </row>
    <row r="223" spans="2:52" ht="12" customHeight="1" hidden="1">
      <c r="B223" s="49">
        <v>1</v>
      </c>
      <c r="C223" s="49">
        <v>1</v>
      </c>
      <c r="D223" s="49">
        <v>1</v>
      </c>
      <c r="E223" s="49">
        <v>1</v>
      </c>
      <c r="F223" s="49">
        <v>1</v>
      </c>
      <c r="G223" s="49">
        <v>1</v>
      </c>
      <c r="H223" s="49">
        <v>1</v>
      </c>
      <c r="I223" s="49">
        <v>1</v>
      </c>
      <c r="J223" s="49">
        <v>1</v>
      </c>
      <c r="K223" s="49">
        <v>1</v>
      </c>
      <c r="L223" s="49">
        <v>1</v>
      </c>
      <c r="M223" s="49">
        <v>1</v>
      </c>
      <c r="N223" s="49">
        <v>1</v>
      </c>
      <c r="O223" s="49">
        <v>1</v>
      </c>
      <c r="P223" s="49">
        <v>1</v>
      </c>
      <c r="Q223" s="49">
        <v>1</v>
      </c>
      <c r="R223" s="49">
        <v>1</v>
      </c>
      <c r="S223" s="49">
        <v>1</v>
      </c>
      <c r="T223" s="49">
        <v>1</v>
      </c>
      <c r="U223" s="49">
        <v>1</v>
      </c>
      <c r="V223" s="49">
        <v>1</v>
      </c>
      <c r="W223" s="49">
        <v>1</v>
      </c>
      <c r="X223" s="49">
        <v>1</v>
      </c>
      <c r="Y223" s="49">
        <v>1</v>
      </c>
      <c r="Z223" s="49">
        <v>1</v>
      </c>
      <c r="AA223" s="49">
        <v>1</v>
      </c>
      <c r="AB223" s="49">
        <v>1</v>
      </c>
      <c r="AC223" s="49">
        <v>1</v>
      </c>
      <c r="AD223" s="49">
        <v>1</v>
      </c>
      <c r="AE223" s="49">
        <v>1</v>
      </c>
      <c r="AF223" s="49">
        <v>1</v>
      </c>
      <c r="AG223" s="49">
        <v>1</v>
      </c>
      <c r="AH223" s="49">
        <v>1</v>
      </c>
      <c r="AI223" s="49">
        <v>1</v>
      </c>
      <c r="AJ223" s="49">
        <v>1</v>
      </c>
      <c r="AK223" s="49">
        <v>1</v>
      </c>
      <c r="AL223" s="49">
        <v>1</v>
      </c>
      <c r="AM223" s="49">
        <v>1</v>
      </c>
      <c r="AN223" s="49">
        <v>1</v>
      </c>
      <c r="AO223" s="49">
        <v>1</v>
      </c>
      <c r="AP223" s="49">
        <v>1</v>
      </c>
      <c r="AQ223" s="49">
        <v>1</v>
      </c>
      <c r="AR223" s="49">
        <v>1</v>
      </c>
      <c r="AS223" s="49">
        <v>1</v>
      </c>
      <c r="AT223" s="49">
        <v>1</v>
      </c>
      <c r="AU223" s="49">
        <v>1</v>
      </c>
      <c r="AV223" s="49">
        <v>1</v>
      </c>
      <c r="AW223" s="49">
        <v>1</v>
      </c>
      <c r="AX223" s="49"/>
      <c r="AY223" s="49"/>
      <c r="AZ223" s="49"/>
    </row>
    <row r="224" spans="2:52" ht="12" customHeight="1" hidden="1">
      <c r="B224" s="49" t="s">
        <v>96</v>
      </c>
      <c r="C224" s="49" t="s">
        <v>96</v>
      </c>
      <c r="D224" s="49" t="s">
        <v>96</v>
      </c>
      <c r="E224" s="49" t="s">
        <v>96</v>
      </c>
      <c r="F224" s="49" t="s">
        <v>96</v>
      </c>
      <c r="G224" s="49" t="s">
        <v>96</v>
      </c>
      <c r="H224" s="49" t="s">
        <v>96</v>
      </c>
      <c r="I224" s="49" t="s">
        <v>96</v>
      </c>
      <c r="J224" s="49" t="s">
        <v>96</v>
      </c>
      <c r="K224" s="49" t="s">
        <v>96</v>
      </c>
      <c r="L224" s="49" t="s">
        <v>96</v>
      </c>
      <c r="M224" s="49" t="s">
        <v>96</v>
      </c>
      <c r="N224" s="49" t="s">
        <v>96</v>
      </c>
      <c r="O224" s="49" t="s">
        <v>96</v>
      </c>
      <c r="P224" s="49" t="s">
        <v>96</v>
      </c>
      <c r="Q224" s="49" t="s">
        <v>96</v>
      </c>
      <c r="R224" s="49" t="s">
        <v>96</v>
      </c>
      <c r="S224" s="49" t="s">
        <v>96</v>
      </c>
      <c r="T224" s="49" t="s">
        <v>96</v>
      </c>
      <c r="U224" s="49" t="s">
        <v>96</v>
      </c>
      <c r="V224" s="49" t="s">
        <v>96</v>
      </c>
      <c r="W224" s="49" t="s">
        <v>96</v>
      </c>
      <c r="X224" s="49" t="s">
        <v>96</v>
      </c>
      <c r="Y224" s="49" t="s">
        <v>96</v>
      </c>
      <c r="Z224" s="49" t="s">
        <v>96</v>
      </c>
      <c r="AA224" s="49" t="s">
        <v>96</v>
      </c>
      <c r="AB224" s="49" t="s">
        <v>96</v>
      </c>
      <c r="AC224" s="49" t="s">
        <v>96</v>
      </c>
      <c r="AD224" s="49" t="s">
        <v>96</v>
      </c>
      <c r="AE224" s="49" t="s">
        <v>96</v>
      </c>
      <c r="AF224" s="49" t="s">
        <v>96</v>
      </c>
      <c r="AG224" s="49" t="s">
        <v>96</v>
      </c>
      <c r="AH224" s="49" t="s">
        <v>96</v>
      </c>
      <c r="AI224" s="49" t="s">
        <v>96</v>
      </c>
      <c r="AJ224" s="49" t="s">
        <v>96</v>
      </c>
      <c r="AK224" s="49" t="s">
        <v>96</v>
      </c>
      <c r="AL224" s="49" t="s">
        <v>96</v>
      </c>
      <c r="AM224" s="49" t="s">
        <v>96</v>
      </c>
      <c r="AN224" s="49" t="s">
        <v>96</v>
      </c>
      <c r="AO224" s="49" t="s">
        <v>96</v>
      </c>
      <c r="AP224" s="49" t="s">
        <v>96</v>
      </c>
      <c r="AQ224" s="49" t="s">
        <v>96</v>
      </c>
      <c r="AR224" s="49" t="s">
        <v>96</v>
      </c>
      <c r="AS224" s="49" t="s">
        <v>96</v>
      </c>
      <c r="AT224" s="49" t="s">
        <v>96</v>
      </c>
      <c r="AU224" s="49" t="s">
        <v>96</v>
      </c>
      <c r="AV224" s="49" t="s">
        <v>96</v>
      </c>
      <c r="AW224" s="49" t="s">
        <v>96</v>
      </c>
      <c r="AX224" s="49"/>
      <c r="AY224" s="49"/>
      <c r="AZ224" s="49"/>
    </row>
    <row r="225" spans="2:52" ht="12" customHeight="1" hidden="1">
      <c r="B225" s="49">
        <v>1</v>
      </c>
      <c r="C225" s="49">
        <v>1</v>
      </c>
      <c r="D225" s="49">
        <v>1</v>
      </c>
      <c r="E225" s="49">
        <v>1</v>
      </c>
      <c r="F225" s="49">
        <v>1</v>
      </c>
      <c r="G225" s="49">
        <v>1</v>
      </c>
      <c r="H225" s="49">
        <v>1</v>
      </c>
      <c r="I225" s="49">
        <v>1</v>
      </c>
      <c r="J225" s="49">
        <v>1</v>
      </c>
      <c r="K225" s="49">
        <v>1</v>
      </c>
      <c r="L225" s="49">
        <v>1</v>
      </c>
      <c r="M225" s="49">
        <v>1</v>
      </c>
      <c r="N225" s="49">
        <v>1</v>
      </c>
      <c r="O225" s="49">
        <v>1</v>
      </c>
      <c r="P225" s="49">
        <v>1</v>
      </c>
      <c r="Q225" s="49">
        <v>1</v>
      </c>
      <c r="R225" s="49">
        <v>1</v>
      </c>
      <c r="S225" s="49">
        <v>1</v>
      </c>
      <c r="T225" s="49">
        <v>1</v>
      </c>
      <c r="U225" s="49">
        <v>1</v>
      </c>
      <c r="V225" s="49">
        <v>1</v>
      </c>
      <c r="W225" s="49">
        <v>1</v>
      </c>
      <c r="X225" s="49">
        <v>1</v>
      </c>
      <c r="Y225" s="49">
        <v>1</v>
      </c>
      <c r="Z225" s="49">
        <v>1</v>
      </c>
      <c r="AA225" s="49">
        <v>1</v>
      </c>
      <c r="AB225" s="49">
        <v>1</v>
      </c>
      <c r="AC225" s="49">
        <v>1</v>
      </c>
      <c r="AD225" s="49">
        <v>1</v>
      </c>
      <c r="AE225" s="49">
        <v>1</v>
      </c>
      <c r="AF225" s="49">
        <v>1</v>
      </c>
      <c r="AG225" s="49">
        <v>1</v>
      </c>
      <c r="AH225" s="49">
        <v>1</v>
      </c>
      <c r="AI225" s="49">
        <v>1</v>
      </c>
      <c r="AJ225" s="49">
        <v>1</v>
      </c>
      <c r="AK225" s="49">
        <v>1</v>
      </c>
      <c r="AL225" s="49">
        <v>1</v>
      </c>
      <c r="AM225" s="49">
        <v>1</v>
      </c>
      <c r="AN225" s="49">
        <v>1</v>
      </c>
      <c r="AO225" s="49">
        <v>1</v>
      </c>
      <c r="AP225" s="49">
        <v>1</v>
      </c>
      <c r="AQ225" s="49">
        <v>1</v>
      </c>
      <c r="AR225" s="49">
        <v>1</v>
      </c>
      <c r="AS225" s="49">
        <v>1</v>
      </c>
      <c r="AT225" s="49">
        <v>1</v>
      </c>
      <c r="AU225" s="49">
        <v>1</v>
      </c>
      <c r="AV225" s="49">
        <v>1</v>
      </c>
      <c r="AW225" s="49">
        <v>1</v>
      </c>
      <c r="AX225" s="49"/>
      <c r="AY225" s="49"/>
      <c r="AZ225" s="49"/>
    </row>
    <row r="226" spans="2:52" ht="12" customHeight="1" hidden="1">
      <c r="B226" s="49" t="s">
        <v>96</v>
      </c>
      <c r="C226" s="49" t="s">
        <v>96</v>
      </c>
      <c r="D226" s="49" t="s">
        <v>96</v>
      </c>
      <c r="E226" s="49" t="s">
        <v>96</v>
      </c>
      <c r="F226" s="49" t="s">
        <v>96</v>
      </c>
      <c r="G226" s="49" t="s">
        <v>96</v>
      </c>
      <c r="H226" s="49" t="s">
        <v>96</v>
      </c>
      <c r="I226" s="49" t="s">
        <v>96</v>
      </c>
      <c r="J226" s="49" t="s">
        <v>96</v>
      </c>
      <c r="K226" s="49" t="s">
        <v>96</v>
      </c>
      <c r="L226" s="49" t="s">
        <v>96</v>
      </c>
      <c r="M226" s="49" t="s">
        <v>96</v>
      </c>
      <c r="N226" s="49" t="s">
        <v>96</v>
      </c>
      <c r="O226" s="49" t="s">
        <v>96</v>
      </c>
      <c r="P226" s="49" t="s">
        <v>96</v>
      </c>
      <c r="Q226" s="49" t="s">
        <v>96</v>
      </c>
      <c r="R226" s="49" t="s">
        <v>96</v>
      </c>
      <c r="S226" s="49" t="s">
        <v>96</v>
      </c>
      <c r="T226" s="49" t="s">
        <v>96</v>
      </c>
      <c r="U226" s="49" t="s">
        <v>96</v>
      </c>
      <c r="V226" s="49" t="s">
        <v>96</v>
      </c>
      <c r="W226" s="49" t="s">
        <v>96</v>
      </c>
      <c r="X226" s="49" t="s">
        <v>96</v>
      </c>
      <c r="Y226" s="49" t="s">
        <v>96</v>
      </c>
      <c r="Z226" s="49" t="s">
        <v>96</v>
      </c>
      <c r="AA226" s="49" t="s">
        <v>96</v>
      </c>
      <c r="AB226" s="49" t="s">
        <v>96</v>
      </c>
      <c r="AC226" s="49" t="s">
        <v>96</v>
      </c>
      <c r="AD226" s="49" t="s">
        <v>96</v>
      </c>
      <c r="AE226" s="49" t="s">
        <v>96</v>
      </c>
      <c r="AF226" s="49" t="s">
        <v>96</v>
      </c>
      <c r="AG226" s="49" t="s">
        <v>96</v>
      </c>
      <c r="AH226" s="49" t="s">
        <v>96</v>
      </c>
      <c r="AI226" s="49" t="s">
        <v>96</v>
      </c>
      <c r="AJ226" s="49" t="s">
        <v>96</v>
      </c>
      <c r="AK226" s="49" t="s">
        <v>96</v>
      </c>
      <c r="AL226" s="49" t="s">
        <v>96</v>
      </c>
      <c r="AM226" s="49" t="s">
        <v>96</v>
      </c>
      <c r="AN226" s="49" t="s">
        <v>96</v>
      </c>
      <c r="AO226" s="49" t="s">
        <v>96</v>
      </c>
      <c r="AP226" s="49" t="s">
        <v>96</v>
      </c>
      <c r="AQ226" s="49" t="s">
        <v>96</v>
      </c>
      <c r="AR226" s="49" t="s">
        <v>96</v>
      </c>
      <c r="AS226" s="49" t="s">
        <v>96</v>
      </c>
      <c r="AT226" s="49" t="s">
        <v>96</v>
      </c>
      <c r="AU226" s="49" t="s">
        <v>96</v>
      </c>
      <c r="AV226" s="49" t="s">
        <v>96</v>
      </c>
      <c r="AW226" s="49" t="s">
        <v>96</v>
      </c>
      <c r="AX226" s="49"/>
      <c r="AY226" s="49"/>
      <c r="AZ226" s="49"/>
    </row>
    <row r="227" spans="2:52" ht="12" customHeight="1" hidden="1">
      <c r="B227" s="49">
        <v>1</v>
      </c>
      <c r="C227" s="49">
        <v>1</v>
      </c>
      <c r="D227" s="49">
        <v>1</v>
      </c>
      <c r="E227" s="49">
        <v>1</v>
      </c>
      <c r="F227" s="49">
        <v>1</v>
      </c>
      <c r="G227" s="49">
        <v>1</v>
      </c>
      <c r="H227" s="49">
        <v>1</v>
      </c>
      <c r="I227" s="49">
        <v>1</v>
      </c>
      <c r="J227" s="49">
        <v>1</v>
      </c>
      <c r="K227" s="49">
        <v>1</v>
      </c>
      <c r="L227" s="49">
        <v>1</v>
      </c>
      <c r="M227" s="49">
        <v>1</v>
      </c>
      <c r="N227" s="49">
        <v>1</v>
      </c>
      <c r="O227" s="49">
        <v>1</v>
      </c>
      <c r="P227" s="49">
        <v>1</v>
      </c>
      <c r="Q227" s="49">
        <v>1</v>
      </c>
      <c r="R227" s="49">
        <v>1</v>
      </c>
      <c r="S227" s="49">
        <v>1</v>
      </c>
      <c r="T227" s="49">
        <v>1</v>
      </c>
      <c r="U227" s="49">
        <v>1</v>
      </c>
      <c r="V227" s="49">
        <v>1</v>
      </c>
      <c r="W227" s="49">
        <v>1</v>
      </c>
      <c r="X227" s="49">
        <v>1</v>
      </c>
      <c r="Y227" s="49">
        <v>1</v>
      </c>
      <c r="Z227" s="49">
        <v>1</v>
      </c>
      <c r="AA227" s="49">
        <v>1</v>
      </c>
      <c r="AB227" s="49">
        <v>1</v>
      </c>
      <c r="AC227" s="49">
        <v>1</v>
      </c>
      <c r="AD227" s="49">
        <v>1</v>
      </c>
      <c r="AE227" s="49">
        <v>1</v>
      </c>
      <c r="AF227" s="49">
        <v>1</v>
      </c>
      <c r="AG227" s="49">
        <v>1</v>
      </c>
      <c r="AH227" s="49">
        <v>1</v>
      </c>
      <c r="AI227" s="49">
        <v>1</v>
      </c>
      <c r="AJ227" s="49">
        <v>1</v>
      </c>
      <c r="AK227" s="49">
        <v>1</v>
      </c>
      <c r="AL227" s="49">
        <v>1</v>
      </c>
      <c r="AM227" s="49">
        <v>1</v>
      </c>
      <c r="AN227" s="49">
        <v>1</v>
      </c>
      <c r="AO227" s="49">
        <v>1</v>
      </c>
      <c r="AP227" s="49">
        <v>1</v>
      </c>
      <c r="AQ227" s="49">
        <v>1</v>
      </c>
      <c r="AR227" s="49">
        <v>1</v>
      </c>
      <c r="AS227" s="49">
        <v>1</v>
      </c>
      <c r="AT227" s="49">
        <v>1</v>
      </c>
      <c r="AU227" s="49">
        <v>1</v>
      </c>
      <c r="AV227" s="49">
        <v>1</v>
      </c>
      <c r="AW227" s="49">
        <v>1</v>
      </c>
      <c r="AX227" s="49"/>
      <c r="AY227" s="49"/>
      <c r="AZ227" s="49"/>
    </row>
    <row r="228" spans="2:52" ht="12" customHeight="1" hidden="1">
      <c r="B228" s="49">
        <v>1</v>
      </c>
      <c r="C228" s="49">
        <v>1</v>
      </c>
      <c r="D228" s="49">
        <v>1</v>
      </c>
      <c r="E228" s="49">
        <v>1</v>
      </c>
      <c r="F228" s="49">
        <v>1</v>
      </c>
      <c r="G228" s="49">
        <v>1</v>
      </c>
      <c r="H228" s="49">
        <v>1</v>
      </c>
      <c r="I228" s="49">
        <v>1</v>
      </c>
      <c r="J228" s="49">
        <v>1</v>
      </c>
      <c r="K228" s="49">
        <v>1</v>
      </c>
      <c r="L228" s="49">
        <v>1</v>
      </c>
      <c r="M228" s="49">
        <v>1</v>
      </c>
      <c r="N228" s="49">
        <v>1</v>
      </c>
      <c r="O228" s="49">
        <v>1</v>
      </c>
      <c r="P228" s="49">
        <v>1</v>
      </c>
      <c r="Q228" s="49">
        <v>1</v>
      </c>
      <c r="R228" s="49">
        <v>1</v>
      </c>
      <c r="S228" s="49">
        <v>1</v>
      </c>
      <c r="T228" s="49">
        <v>1</v>
      </c>
      <c r="U228" s="49">
        <v>1</v>
      </c>
      <c r="V228" s="49">
        <v>1</v>
      </c>
      <c r="W228" s="49">
        <v>1</v>
      </c>
      <c r="X228" s="49">
        <v>1</v>
      </c>
      <c r="Y228" s="49">
        <v>1</v>
      </c>
      <c r="Z228" s="49">
        <v>1</v>
      </c>
      <c r="AA228" s="49">
        <v>1</v>
      </c>
      <c r="AB228" s="49">
        <v>1</v>
      </c>
      <c r="AC228" s="49">
        <v>1</v>
      </c>
      <c r="AD228" s="49">
        <v>1</v>
      </c>
      <c r="AE228" s="49">
        <v>1</v>
      </c>
      <c r="AF228" s="49">
        <v>1</v>
      </c>
      <c r="AG228" s="49">
        <v>1</v>
      </c>
      <c r="AH228" s="49">
        <v>1</v>
      </c>
      <c r="AI228" s="49">
        <v>1</v>
      </c>
      <c r="AJ228" s="49">
        <v>1</v>
      </c>
      <c r="AK228" s="49">
        <v>1</v>
      </c>
      <c r="AL228" s="49">
        <v>1</v>
      </c>
      <c r="AM228" s="49">
        <v>1</v>
      </c>
      <c r="AN228" s="49">
        <v>1</v>
      </c>
      <c r="AO228" s="49">
        <v>1</v>
      </c>
      <c r="AP228" s="49">
        <v>1</v>
      </c>
      <c r="AQ228" s="49">
        <v>1</v>
      </c>
      <c r="AR228" s="49">
        <v>1</v>
      </c>
      <c r="AS228" s="49">
        <v>1</v>
      </c>
      <c r="AT228" s="49">
        <v>1</v>
      </c>
      <c r="AU228" s="49">
        <v>1</v>
      </c>
      <c r="AV228" s="49">
        <v>1</v>
      </c>
      <c r="AW228" s="49">
        <v>1</v>
      </c>
      <c r="AX228" s="49"/>
      <c r="AY228" s="49"/>
      <c r="AZ228" s="49"/>
    </row>
    <row r="229" spans="2:52" ht="12" customHeight="1" hidden="1">
      <c r="B229" s="49">
        <v>1</v>
      </c>
      <c r="C229" s="49">
        <v>1</v>
      </c>
      <c r="D229" s="49">
        <v>1</v>
      </c>
      <c r="E229" s="49">
        <v>1</v>
      </c>
      <c r="F229" s="49">
        <v>1</v>
      </c>
      <c r="G229" s="49">
        <v>1</v>
      </c>
      <c r="H229" s="49">
        <v>1</v>
      </c>
      <c r="I229" s="49">
        <v>1</v>
      </c>
      <c r="J229" s="49">
        <v>1</v>
      </c>
      <c r="K229" s="49">
        <v>1</v>
      </c>
      <c r="L229" s="49">
        <v>1</v>
      </c>
      <c r="M229" s="49">
        <v>1</v>
      </c>
      <c r="N229" s="49">
        <v>1</v>
      </c>
      <c r="O229" s="49">
        <v>1</v>
      </c>
      <c r="P229" s="49">
        <v>1</v>
      </c>
      <c r="Q229" s="49">
        <v>1</v>
      </c>
      <c r="R229" s="49">
        <v>1</v>
      </c>
      <c r="S229" s="49">
        <v>1</v>
      </c>
      <c r="T229" s="49">
        <v>1</v>
      </c>
      <c r="U229" s="49">
        <v>1</v>
      </c>
      <c r="V229" s="49">
        <v>1</v>
      </c>
      <c r="W229" s="49">
        <v>1</v>
      </c>
      <c r="X229" s="49">
        <v>1</v>
      </c>
      <c r="Y229" s="49">
        <v>1</v>
      </c>
      <c r="Z229" s="49">
        <v>1</v>
      </c>
      <c r="AA229" s="49">
        <v>1</v>
      </c>
      <c r="AB229" s="49">
        <v>1</v>
      </c>
      <c r="AC229" s="49">
        <v>1</v>
      </c>
      <c r="AD229" s="49">
        <v>1</v>
      </c>
      <c r="AE229" s="49">
        <v>1</v>
      </c>
      <c r="AF229" s="49">
        <v>1</v>
      </c>
      <c r="AG229" s="49">
        <v>1</v>
      </c>
      <c r="AH229" s="49">
        <v>1</v>
      </c>
      <c r="AI229" s="49">
        <v>1</v>
      </c>
      <c r="AJ229" s="49">
        <v>1</v>
      </c>
      <c r="AK229" s="49">
        <v>1</v>
      </c>
      <c r="AL229" s="49">
        <v>1</v>
      </c>
      <c r="AM229" s="49">
        <v>1</v>
      </c>
      <c r="AN229" s="49">
        <v>1</v>
      </c>
      <c r="AO229" s="49">
        <v>1</v>
      </c>
      <c r="AP229" s="49">
        <v>1</v>
      </c>
      <c r="AQ229" s="49">
        <v>1</v>
      </c>
      <c r="AR229" s="49">
        <v>1</v>
      </c>
      <c r="AS229" s="49">
        <v>1</v>
      </c>
      <c r="AT229" s="49">
        <v>1</v>
      </c>
      <c r="AU229" s="49">
        <v>1</v>
      </c>
      <c r="AV229" s="49">
        <v>1</v>
      </c>
      <c r="AW229" s="49">
        <v>1</v>
      </c>
      <c r="AX229" s="49"/>
      <c r="AY229" s="49"/>
      <c r="AZ229" s="49"/>
    </row>
    <row r="230" spans="2:52" ht="12" customHeight="1" hidden="1">
      <c r="B230" s="49">
        <v>1</v>
      </c>
      <c r="C230" s="49">
        <v>1</v>
      </c>
      <c r="D230" s="49">
        <v>1</v>
      </c>
      <c r="E230" s="49">
        <v>1</v>
      </c>
      <c r="F230" s="49">
        <v>1</v>
      </c>
      <c r="G230" s="49">
        <v>1</v>
      </c>
      <c r="H230" s="49">
        <v>1</v>
      </c>
      <c r="I230" s="49">
        <v>1</v>
      </c>
      <c r="J230" s="49">
        <v>1</v>
      </c>
      <c r="K230" s="49">
        <v>1</v>
      </c>
      <c r="L230" s="49">
        <v>1</v>
      </c>
      <c r="M230" s="49">
        <v>1</v>
      </c>
      <c r="N230" s="49">
        <v>1</v>
      </c>
      <c r="O230" s="49">
        <v>1</v>
      </c>
      <c r="P230" s="49">
        <v>1</v>
      </c>
      <c r="Q230" s="49">
        <v>1</v>
      </c>
      <c r="R230" s="49">
        <v>1</v>
      </c>
      <c r="S230" s="49">
        <v>1</v>
      </c>
      <c r="T230" s="49">
        <v>1</v>
      </c>
      <c r="U230" s="49">
        <v>1</v>
      </c>
      <c r="V230" s="49">
        <v>1</v>
      </c>
      <c r="W230" s="49">
        <v>1</v>
      </c>
      <c r="X230" s="49">
        <v>1</v>
      </c>
      <c r="Y230" s="49">
        <v>1</v>
      </c>
      <c r="Z230" s="49">
        <v>1</v>
      </c>
      <c r="AA230" s="49">
        <v>1</v>
      </c>
      <c r="AB230" s="49">
        <v>1</v>
      </c>
      <c r="AC230" s="49">
        <v>1</v>
      </c>
      <c r="AD230" s="49">
        <v>1</v>
      </c>
      <c r="AE230" s="49">
        <v>1</v>
      </c>
      <c r="AF230" s="49">
        <v>1</v>
      </c>
      <c r="AG230" s="49">
        <v>1</v>
      </c>
      <c r="AH230" s="49">
        <v>1</v>
      </c>
      <c r="AI230" s="49">
        <v>1</v>
      </c>
      <c r="AJ230" s="49">
        <v>1</v>
      </c>
      <c r="AK230" s="49">
        <v>1</v>
      </c>
      <c r="AL230" s="49">
        <v>1</v>
      </c>
      <c r="AM230" s="49">
        <v>1</v>
      </c>
      <c r="AN230" s="49">
        <v>1</v>
      </c>
      <c r="AO230" s="49">
        <v>1</v>
      </c>
      <c r="AP230" s="49">
        <v>1</v>
      </c>
      <c r="AQ230" s="49">
        <v>1</v>
      </c>
      <c r="AR230" s="49">
        <v>1</v>
      </c>
      <c r="AS230" s="49">
        <v>1</v>
      </c>
      <c r="AT230" s="49">
        <v>1</v>
      </c>
      <c r="AU230" s="49">
        <v>1</v>
      </c>
      <c r="AV230" s="49">
        <v>1</v>
      </c>
      <c r="AW230" s="49">
        <v>1</v>
      </c>
      <c r="AX230" s="49"/>
      <c r="AY230" s="49"/>
      <c r="AZ230" s="49"/>
    </row>
    <row r="231" spans="2:52" ht="12" customHeight="1" hidden="1">
      <c r="B231" s="49">
        <v>1</v>
      </c>
      <c r="C231" s="49">
        <v>1</v>
      </c>
      <c r="D231" s="49">
        <v>1</v>
      </c>
      <c r="E231" s="49">
        <v>1</v>
      </c>
      <c r="F231" s="49">
        <v>1</v>
      </c>
      <c r="G231" s="49">
        <v>1</v>
      </c>
      <c r="H231" s="49">
        <v>1</v>
      </c>
      <c r="I231" s="49">
        <v>1</v>
      </c>
      <c r="J231" s="49">
        <v>1</v>
      </c>
      <c r="K231" s="49">
        <v>1</v>
      </c>
      <c r="L231" s="49">
        <v>1</v>
      </c>
      <c r="M231" s="49">
        <v>1</v>
      </c>
      <c r="N231" s="49">
        <v>1</v>
      </c>
      <c r="O231" s="49">
        <v>1</v>
      </c>
      <c r="P231" s="49">
        <v>1</v>
      </c>
      <c r="Q231" s="49">
        <v>1</v>
      </c>
      <c r="R231" s="49">
        <v>1</v>
      </c>
      <c r="S231" s="49">
        <v>1</v>
      </c>
      <c r="T231" s="49">
        <v>1</v>
      </c>
      <c r="U231" s="49">
        <v>1</v>
      </c>
      <c r="V231" s="49">
        <v>1</v>
      </c>
      <c r="W231" s="49">
        <v>1</v>
      </c>
      <c r="X231" s="49">
        <v>1</v>
      </c>
      <c r="Y231" s="49">
        <v>1</v>
      </c>
      <c r="Z231" s="49">
        <v>1</v>
      </c>
      <c r="AA231" s="49">
        <v>1</v>
      </c>
      <c r="AB231" s="49">
        <v>1</v>
      </c>
      <c r="AC231" s="49">
        <v>1</v>
      </c>
      <c r="AD231" s="49">
        <v>1</v>
      </c>
      <c r="AE231" s="49">
        <v>1</v>
      </c>
      <c r="AF231" s="49">
        <v>1</v>
      </c>
      <c r="AG231" s="49">
        <v>1</v>
      </c>
      <c r="AH231" s="49">
        <v>1</v>
      </c>
      <c r="AI231" s="49">
        <v>1</v>
      </c>
      <c r="AJ231" s="49">
        <v>1</v>
      </c>
      <c r="AK231" s="49">
        <v>1</v>
      </c>
      <c r="AL231" s="49">
        <v>1</v>
      </c>
      <c r="AM231" s="49">
        <v>1</v>
      </c>
      <c r="AN231" s="49">
        <v>1</v>
      </c>
      <c r="AO231" s="49">
        <v>1</v>
      </c>
      <c r="AP231" s="49">
        <v>1</v>
      </c>
      <c r="AQ231" s="49">
        <v>1</v>
      </c>
      <c r="AR231" s="49">
        <v>1</v>
      </c>
      <c r="AS231" s="49">
        <v>1</v>
      </c>
      <c r="AT231" s="49">
        <v>1</v>
      </c>
      <c r="AU231" s="49">
        <v>1</v>
      </c>
      <c r="AV231" s="49">
        <v>1</v>
      </c>
      <c r="AW231" s="49">
        <v>1</v>
      </c>
      <c r="AX231" s="49"/>
      <c r="AY231" s="49"/>
      <c r="AZ231" s="49"/>
    </row>
    <row r="232" spans="2:52" ht="12" customHeight="1" hidden="1">
      <c r="B232" s="49" t="s">
        <v>96</v>
      </c>
      <c r="C232" s="49" t="s">
        <v>96</v>
      </c>
      <c r="D232" s="49" t="s">
        <v>96</v>
      </c>
      <c r="E232" s="49" t="s">
        <v>96</v>
      </c>
      <c r="F232" s="49" t="s">
        <v>96</v>
      </c>
      <c r="G232" s="49" t="s">
        <v>96</v>
      </c>
      <c r="H232" s="49" t="s">
        <v>96</v>
      </c>
      <c r="I232" s="49" t="s">
        <v>96</v>
      </c>
      <c r="J232" s="49" t="s">
        <v>96</v>
      </c>
      <c r="K232" s="49" t="s">
        <v>96</v>
      </c>
      <c r="L232" s="49" t="s">
        <v>96</v>
      </c>
      <c r="M232" s="49" t="s">
        <v>96</v>
      </c>
      <c r="N232" s="49" t="s">
        <v>96</v>
      </c>
      <c r="O232" s="49" t="s">
        <v>96</v>
      </c>
      <c r="P232" s="49" t="s">
        <v>96</v>
      </c>
      <c r="Q232" s="49" t="s">
        <v>96</v>
      </c>
      <c r="R232" s="49" t="s">
        <v>96</v>
      </c>
      <c r="S232" s="49" t="s">
        <v>96</v>
      </c>
      <c r="T232" s="49" t="s">
        <v>96</v>
      </c>
      <c r="U232" s="49" t="s">
        <v>96</v>
      </c>
      <c r="V232" s="49" t="s">
        <v>96</v>
      </c>
      <c r="W232" s="49" t="s">
        <v>96</v>
      </c>
      <c r="X232" s="49" t="s">
        <v>96</v>
      </c>
      <c r="Y232" s="49" t="s">
        <v>96</v>
      </c>
      <c r="Z232" s="49" t="s">
        <v>96</v>
      </c>
      <c r="AA232" s="49" t="s">
        <v>96</v>
      </c>
      <c r="AB232" s="49" t="s">
        <v>96</v>
      </c>
      <c r="AC232" s="49" t="s">
        <v>96</v>
      </c>
      <c r="AD232" s="49" t="s">
        <v>96</v>
      </c>
      <c r="AE232" s="49" t="s">
        <v>96</v>
      </c>
      <c r="AF232" s="49" t="s">
        <v>96</v>
      </c>
      <c r="AG232" s="49" t="s">
        <v>96</v>
      </c>
      <c r="AH232" s="49" t="s">
        <v>96</v>
      </c>
      <c r="AI232" s="49" t="s">
        <v>96</v>
      </c>
      <c r="AJ232" s="49" t="s">
        <v>96</v>
      </c>
      <c r="AK232" s="49" t="s">
        <v>96</v>
      </c>
      <c r="AL232" s="49" t="s">
        <v>96</v>
      </c>
      <c r="AM232" s="49" t="s">
        <v>96</v>
      </c>
      <c r="AN232" s="49" t="s">
        <v>96</v>
      </c>
      <c r="AO232" s="49" t="s">
        <v>96</v>
      </c>
      <c r="AP232" s="49" t="s">
        <v>96</v>
      </c>
      <c r="AQ232" s="49" t="s">
        <v>96</v>
      </c>
      <c r="AR232" s="49" t="s">
        <v>96</v>
      </c>
      <c r="AS232" s="49" t="s">
        <v>96</v>
      </c>
      <c r="AT232" s="49" t="s">
        <v>96</v>
      </c>
      <c r="AU232" s="49" t="s">
        <v>96</v>
      </c>
      <c r="AV232" s="49" t="s">
        <v>96</v>
      </c>
      <c r="AW232" s="49" t="s">
        <v>96</v>
      </c>
      <c r="AX232" s="49"/>
      <c r="AY232" s="49"/>
      <c r="AZ232" s="49"/>
    </row>
    <row r="233" spans="2:52" ht="12" customHeight="1" hidden="1">
      <c r="B233" s="49">
        <v>1</v>
      </c>
      <c r="C233" s="49">
        <v>1</v>
      </c>
      <c r="D233" s="49">
        <v>1</v>
      </c>
      <c r="E233" s="49">
        <v>1</v>
      </c>
      <c r="F233" s="49">
        <v>1</v>
      </c>
      <c r="G233" s="49">
        <v>1</v>
      </c>
      <c r="H233" s="49">
        <v>1</v>
      </c>
      <c r="I233" s="49">
        <v>1</v>
      </c>
      <c r="J233" s="49">
        <v>1</v>
      </c>
      <c r="K233" s="49">
        <v>1</v>
      </c>
      <c r="L233" s="49">
        <v>1</v>
      </c>
      <c r="M233" s="49">
        <v>1</v>
      </c>
      <c r="N233" s="49">
        <v>1</v>
      </c>
      <c r="O233" s="49">
        <v>1</v>
      </c>
      <c r="P233" s="49">
        <v>1</v>
      </c>
      <c r="Q233" s="49">
        <v>1</v>
      </c>
      <c r="R233" s="49">
        <v>1</v>
      </c>
      <c r="S233" s="49">
        <v>1</v>
      </c>
      <c r="T233" s="49">
        <v>1</v>
      </c>
      <c r="U233" s="49">
        <v>1</v>
      </c>
      <c r="V233" s="49">
        <v>1</v>
      </c>
      <c r="W233" s="49">
        <v>1</v>
      </c>
      <c r="X233" s="49">
        <v>1</v>
      </c>
      <c r="Y233" s="49">
        <v>1</v>
      </c>
      <c r="Z233" s="49">
        <v>1</v>
      </c>
      <c r="AA233" s="49">
        <v>1</v>
      </c>
      <c r="AB233" s="49">
        <v>1</v>
      </c>
      <c r="AC233" s="49">
        <v>1</v>
      </c>
      <c r="AD233" s="49">
        <v>1</v>
      </c>
      <c r="AE233" s="49">
        <v>1</v>
      </c>
      <c r="AF233" s="49">
        <v>1</v>
      </c>
      <c r="AG233" s="49">
        <v>1</v>
      </c>
      <c r="AH233" s="49">
        <v>1</v>
      </c>
      <c r="AI233" s="49">
        <v>1</v>
      </c>
      <c r="AJ233" s="49">
        <v>1</v>
      </c>
      <c r="AK233" s="49">
        <v>1</v>
      </c>
      <c r="AL233" s="49">
        <v>1</v>
      </c>
      <c r="AM233" s="49">
        <v>1</v>
      </c>
      <c r="AN233" s="49">
        <v>1</v>
      </c>
      <c r="AO233" s="49">
        <v>1</v>
      </c>
      <c r="AP233" s="49">
        <v>1</v>
      </c>
      <c r="AQ233" s="49">
        <v>1</v>
      </c>
      <c r="AR233" s="49">
        <v>1</v>
      </c>
      <c r="AS233" s="49">
        <v>1</v>
      </c>
      <c r="AT233" s="49">
        <v>1</v>
      </c>
      <c r="AU233" s="49">
        <v>1</v>
      </c>
      <c r="AV233" s="49">
        <v>1</v>
      </c>
      <c r="AW233" s="49">
        <v>1</v>
      </c>
      <c r="AX233" s="49"/>
      <c r="AY233" s="49"/>
      <c r="AZ233" s="49"/>
    </row>
    <row r="234" spans="2:52" ht="12" customHeight="1" hidden="1">
      <c r="B234" s="49" t="s">
        <v>96</v>
      </c>
      <c r="C234" s="49" t="s">
        <v>96</v>
      </c>
      <c r="D234" s="49" t="s">
        <v>96</v>
      </c>
      <c r="E234" s="49" t="s">
        <v>96</v>
      </c>
      <c r="F234" s="49" t="s">
        <v>96</v>
      </c>
      <c r="G234" s="49" t="s">
        <v>96</v>
      </c>
      <c r="H234" s="49" t="s">
        <v>96</v>
      </c>
      <c r="I234" s="49" t="s">
        <v>96</v>
      </c>
      <c r="J234" s="49" t="s">
        <v>96</v>
      </c>
      <c r="K234" s="49" t="s">
        <v>96</v>
      </c>
      <c r="L234" s="49" t="s">
        <v>96</v>
      </c>
      <c r="M234" s="49" t="s">
        <v>96</v>
      </c>
      <c r="N234" s="49" t="s">
        <v>96</v>
      </c>
      <c r="O234" s="49" t="s">
        <v>96</v>
      </c>
      <c r="P234" s="49" t="s">
        <v>96</v>
      </c>
      <c r="Q234" s="49" t="s">
        <v>96</v>
      </c>
      <c r="R234" s="49" t="s">
        <v>96</v>
      </c>
      <c r="S234" s="49" t="s">
        <v>96</v>
      </c>
      <c r="T234" s="49" t="s">
        <v>96</v>
      </c>
      <c r="U234" s="49" t="s">
        <v>96</v>
      </c>
      <c r="V234" s="49" t="s">
        <v>96</v>
      </c>
      <c r="W234" s="49" t="s">
        <v>96</v>
      </c>
      <c r="X234" s="49" t="s">
        <v>96</v>
      </c>
      <c r="Y234" s="49" t="s">
        <v>96</v>
      </c>
      <c r="Z234" s="49" t="s">
        <v>96</v>
      </c>
      <c r="AA234" s="49" t="s">
        <v>96</v>
      </c>
      <c r="AB234" s="49" t="s">
        <v>96</v>
      </c>
      <c r="AC234" s="49" t="s">
        <v>96</v>
      </c>
      <c r="AD234" s="49" t="s">
        <v>96</v>
      </c>
      <c r="AE234" s="49" t="s">
        <v>96</v>
      </c>
      <c r="AF234" s="49" t="s">
        <v>96</v>
      </c>
      <c r="AG234" s="49" t="s">
        <v>96</v>
      </c>
      <c r="AH234" s="49" t="s">
        <v>96</v>
      </c>
      <c r="AI234" s="49" t="s">
        <v>96</v>
      </c>
      <c r="AJ234" s="49" t="s">
        <v>96</v>
      </c>
      <c r="AK234" s="49" t="s">
        <v>96</v>
      </c>
      <c r="AL234" s="49" t="s">
        <v>96</v>
      </c>
      <c r="AM234" s="49" t="s">
        <v>96</v>
      </c>
      <c r="AN234" s="49" t="s">
        <v>96</v>
      </c>
      <c r="AO234" s="49" t="s">
        <v>96</v>
      </c>
      <c r="AP234" s="49" t="s">
        <v>96</v>
      </c>
      <c r="AQ234" s="49" t="s">
        <v>96</v>
      </c>
      <c r="AR234" s="49" t="s">
        <v>96</v>
      </c>
      <c r="AS234" s="49" t="s">
        <v>96</v>
      </c>
      <c r="AT234" s="49" t="s">
        <v>96</v>
      </c>
      <c r="AU234" s="49" t="s">
        <v>96</v>
      </c>
      <c r="AV234" s="49" t="s">
        <v>96</v>
      </c>
      <c r="AW234" s="49" t="s">
        <v>96</v>
      </c>
      <c r="AX234" s="49"/>
      <c r="AY234" s="49"/>
      <c r="AZ234" s="49"/>
    </row>
    <row r="235" spans="2:52" ht="12" customHeight="1" hidden="1">
      <c r="B235" s="49">
        <v>1</v>
      </c>
      <c r="C235" s="49">
        <v>1</v>
      </c>
      <c r="D235" s="49">
        <v>1</v>
      </c>
      <c r="E235" s="49">
        <v>1</v>
      </c>
      <c r="F235" s="49">
        <v>1</v>
      </c>
      <c r="G235" s="49">
        <v>1</v>
      </c>
      <c r="H235" s="49">
        <v>1</v>
      </c>
      <c r="I235" s="49">
        <v>1</v>
      </c>
      <c r="J235" s="49">
        <v>1</v>
      </c>
      <c r="K235" s="49">
        <v>1</v>
      </c>
      <c r="L235" s="49">
        <v>1</v>
      </c>
      <c r="M235" s="49">
        <v>1</v>
      </c>
      <c r="N235" s="49">
        <v>1</v>
      </c>
      <c r="O235" s="49">
        <v>1</v>
      </c>
      <c r="P235" s="49">
        <v>1</v>
      </c>
      <c r="Q235" s="49">
        <v>1</v>
      </c>
      <c r="R235" s="49">
        <v>1</v>
      </c>
      <c r="S235" s="49">
        <v>1</v>
      </c>
      <c r="T235" s="49">
        <v>1</v>
      </c>
      <c r="U235" s="49">
        <v>1</v>
      </c>
      <c r="V235" s="49">
        <v>1</v>
      </c>
      <c r="W235" s="49">
        <v>1</v>
      </c>
      <c r="X235" s="49">
        <v>1</v>
      </c>
      <c r="Y235" s="49">
        <v>1</v>
      </c>
      <c r="Z235" s="49">
        <v>1</v>
      </c>
      <c r="AA235" s="49">
        <v>1</v>
      </c>
      <c r="AB235" s="49">
        <v>1</v>
      </c>
      <c r="AC235" s="49">
        <v>1</v>
      </c>
      <c r="AD235" s="49">
        <v>1</v>
      </c>
      <c r="AE235" s="49">
        <v>1</v>
      </c>
      <c r="AF235" s="49">
        <v>1</v>
      </c>
      <c r="AG235" s="49">
        <v>1</v>
      </c>
      <c r="AH235" s="49">
        <v>1</v>
      </c>
      <c r="AI235" s="49">
        <v>1</v>
      </c>
      <c r="AJ235" s="49">
        <v>1</v>
      </c>
      <c r="AK235" s="49">
        <v>1</v>
      </c>
      <c r="AL235" s="49">
        <v>1</v>
      </c>
      <c r="AM235" s="49">
        <v>1</v>
      </c>
      <c r="AN235" s="49">
        <v>1</v>
      </c>
      <c r="AO235" s="49">
        <v>1</v>
      </c>
      <c r="AP235" s="49">
        <v>1</v>
      </c>
      <c r="AQ235" s="49">
        <v>1</v>
      </c>
      <c r="AR235" s="49">
        <v>1</v>
      </c>
      <c r="AS235" s="49">
        <v>1</v>
      </c>
      <c r="AT235" s="49">
        <v>1</v>
      </c>
      <c r="AU235" s="49">
        <v>1</v>
      </c>
      <c r="AV235" s="49">
        <v>1</v>
      </c>
      <c r="AW235" s="49">
        <v>1</v>
      </c>
      <c r="AX235" s="49"/>
      <c r="AY235" s="49"/>
      <c r="AZ235" s="49"/>
    </row>
    <row r="236" spans="2:52" ht="12" customHeight="1" hidden="1">
      <c r="B236" s="49" t="s">
        <v>96</v>
      </c>
      <c r="C236" s="49" t="s">
        <v>96</v>
      </c>
      <c r="D236" s="49" t="s">
        <v>96</v>
      </c>
      <c r="E236" s="49" t="s">
        <v>96</v>
      </c>
      <c r="F236" s="49" t="s">
        <v>96</v>
      </c>
      <c r="G236" s="49" t="s">
        <v>96</v>
      </c>
      <c r="H236" s="49" t="s">
        <v>96</v>
      </c>
      <c r="I236" s="49" t="s">
        <v>96</v>
      </c>
      <c r="J236" s="49" t="s">
        <v>96</v>
      </c>
      <c r="K236" s="49" t="s">
        <v>96</v>
      </c>
      <c r="L236" s="49" t="s">
        <v>96</v>
      </c>
      <c r="M236" s="49" t="s">
        <v>96</v>
      </c>
      <c r="N236" s="49" t="s">
        <v>96</v>
      </c>
      <c r="O236" s="49" t="s">
        <v>96</v>
      </c>
      <c r="P236" s="49" t="s">
        <v>96</v>
      </c>
      <c r="Q236" s="49" t="s">
        <v>96</v>
      </c>
      <c r="R236" s="49" t="s">
        <v>96</v>
      </c>
      <c r="S236" s="49" t="s">
        <v>96</v>
      </c>
      <c r="T236" s="49" t="s">
        <v>96</v>
      </c>
      <c r="U236" s="49" t="s">
        <v>96</v>
      </c>
      <c r="V236" s="49" t="s">
        <v>96</v>
      </c>
      <c r="W236" s="49" t="s">
        <v>96</v>
      </c>
      <c r="X236" s="49" t="s">
        <v>96</v>
      </c>
      <c r="Y236" s="49" t="s">
        <v>96</v>
      </c>
      <c r="Z236" s="49" t="s">
        <v>96</v>
      </c>
      <c r="AA236" s="49" t="s">
        <v>96</v>
      </c>
      <c r="AB236" s="49" t="s">
        <v>96</v>
      </c>
      <c r="AC236" s="49" t="s">
        <v>96</v>
      </c>
      <c r="AD236" s="49" t="s">
        <v>96</v>
      </c>
      <c r="AE236" s="49" t="s">
        <v>96</v>
      </c>
      <c r="AF236" s="49" t="s">
        <v>96</v>
      </c>
      <c r="AG236" s="49" t="s">
        <v>96</v>
      </c>
      <c r="AH236" s="49" t="s">
        <v>96</v>
      </c>
      <c r="AI236" s="49" t="s">
        <v>96</v>
      </c>
      <c r="AJ236" s="49" t="s">
        <v>96</v>
      </c>
      <c r="AK236" s="49" t="s">
        <v>96</v>
      </c>
      <c r="AL236" s="49" t="s">
        <v>96</v>
      </c>
      <c r="AM236" s="49" t="s">
        <v>96</v>
      </c>
      <c r="AN236" s="49" t="s">
        <v>96</v>
      </c>
      <c r="AO236" s="49" t="s">
        <v>96</v>
      </c>
      <c r="AP236" s="49" t="s">
        <v>96</v>
      </c>
      <c r="AQ236" s="49" t="s">
        <v>96</v>
      </c>
      <c r="AR236" s="49" t="s">
        <v>96</v>
      </c>
      <c r="AS236" s="49" t="s">
        <v>96</v>
      </c>
      <c r="AT236" s="49" t="s">
        <v>96</v>
      </c>
      <c r="AU236" s="49" t="s">
        <v>96</v>
      </c>
      <c r="AV236" s="49" t="s">
        <v>96</v>
      </c>
      <c r="AW236" s="49" t="s">
        <v>96</v>
      </c>
      <c r="AX236" s="49"/>
      <c r="AY236" s="49"/>
      <c r="AZ236" s="49"/>
    </row>
    <row r="237" spans="2:52" ht="12" customHeight="1" hidden="1">
      <c r="B237" s="49" t="s">
        <v>96</v>
      </c>
      <c r="C237" s="49" t="s">
        <v>96</v>
      </c>
      <c r="D237" s="49" t="s">
        <v>96</v>
      </c>
      <c r="E237" s="49" t="s">
        <v>96</v>
      </c>
      <c r="F237" s="49" t="s">
        <v>96</v>
      </c>
      <c r="G237" s="49" t="s">
        <v>96</v>
      </c>
      <c r="H237" s="49" t="s">
        <v>96</v>
      </c>
      <c r="I237" s="49" t="s">
        <v>96</v>
      </c>
      <c r="J237" s="49" t="s">
        <v>96</v>
      </c>
      <c r="K237" s="49" t="s">
        <v>96</v>
      </c>
      <c r="L237" s="49" t="s">
        <v>96</v>
      </c>
      <c r="M237" s="49" t="s">
        <v>96</v>
      </c>
      <c r="N237" s="49" t="s">
        <v>96</v>
      </c>
      <c r="O237" s="49" t="s">
        <v>96</v>
      </c>
      <c r="P237" s="49" t="s">
        <v>96</v>
      </c>
      <c r="Q237" s="49" t="s">
        <v>96</v>
      </c>
      <c r="R237" s="49" t="s">
        <v>96</v>
      </c>
      <c r="S237" s="49" t="s">
        <v>96</v>
      </c>
      <c r="T237" s="49" t="s">
        <v>96</v>
      </c>
      <c r="U237" s="49" t="s">
        <v>96</v>
      </c>
      <c r="V237" s="49" t="s">
        <v>96</v>
      </c>
      <c r="W237" s="49" t="s">
        <v>96</v>
      </c>
      <c r="X237" s="49" t="s">
        <v>96</v>
      </c>
      <c r="Y237" s="49" t="s">
        <v>96</v>
      </c>
      <c r="Z237" s="49" t="s">
        <v>96</v>
      </c>
      <c r="AA237" s="49" t="s">
        <v>96</v>
      </c>
      <c r="AB237" s="49" t="s">
        <v>96</v>
      </c>
      <c r="AC237" s="49" t="s">
        <v>96</v>
      </c>
      <c r="AD237" s="49" t="s">
        <v>96</v>
      </c>
      <c r="AE237" s="49" t="s">
        <v>96</v>
      </c>
      <c r="AF237" s="49" t="s">
        <v>96</v>
      </c>
      <c r="AG237" s="49" t="s">
        <v>96</v>
      </c>
      <c r="AH237" s="49" t="s">
        <v>96</v>
      </c>
      <c r="AI237" s="49" t="s">
        <v>96</v>
      </c>
      <c r="AJ237" s="49" t="s">
        <v>96</v>
      </c>
      <c r="AK237" s="49" t="s">
        <v>96</v>
      </c>
      <c r="AL237" s="49" t="s">
        <v>96</v>
      </c>
      <c r="AM237" s="49" t="s">
        <v>96</v>
      </c>
      <c r="AN237" s="49" t="s">
        <v>96</v>
      </c>
      <c r="AO237" s="49" t="s">
        <v>96</v>
      </c>
      <c r="AP237" s="49" t="s">
        <v>96</v>
      </c>
      <c r="AQ237" s="49" t="s">
        <v>96</v>
      </c>
      <c r="AR237" s="49" t="s">
        <v>96</v>
      </c>
      <c r="AS237" s="49" t="s">
        <v>96</v>
      </c>
      <c r="AT237" s="49" t="s">
        <v>96</v>
      </c>
      <c r="AU237" s="49" t="s">
        <v>96</v>
      </c>
      <c r="AV237" s="49" t="s">
        <v>96</v>
      </c>
      <c r="AW237" s="49" t="s">
        <v>96</v>
      </c>
      <c r="AX237" s="49"/>
      <c r="AY237" s="49"/>
      <c r="AZ237" s="49"/>
    </row>
    <row r="238" spans="2:52" ht="12" customHeight="1" hidden="1">
      <c r="B238" s="49" t="s">
        <v>96</v>
      </c>
      <c r="C238" s="49" t="s">
        <v>96</v>
      </c>
      <c r="D238" s="49" t="s">
        <v>96</v>
      </c>
      <c r="E238" s="49" t="s">
        <v>96</v>
      </c>
      <c r="F238" s="49" t="s">
        <v>96</v>
      </c>
      <c r="G238" s="49" t="s">
        <v>96</v>
      </c>
      <c r="H238" s="49" t="s">
        <v>96</v>
      </c>
      <c r="I238" s="49" t="s">
        <v>96</v>
      </c>
      <c r="J238" s="49" t="s">
        <v>96</v>
      </c>
      <c r="K238" s="49" t="s">
        <v>96</v>
      </c>
      <c r="L238" s="49" t="s">
        <v>96</v>
      </c>
      <c r="M238" s="49" t="s">
        <v>96</v>
      </c>
      <c r="N238" s="49" t="s">
        <v>96</v>
      </c>
      <c r="O238" s="49" t="s">
        <v>96</v>
      </c>
      <c r="P238" s="49" t="s">
        <v>96</v>
      </c>
      <c r="Q238" s="49" t="s">
        <v>96</v>
      </c>
      <c r="R238" s="49" t="s">
        <v>96</v>
      </c>
      <c r="S238" s="49" t="s">
        <v>96</v>
      </c>
      <c r="T238" s="49" t="s">
        <v>96</v>
      </c>
      <c r="U238" s="49" t="s">
        <v>96</v>
      </c>
      <c r="V238" s="49" t="s">
        <v>96</v>
      </c>
      <c r="W238" s="49" t="s">
        <v>96</v>
      </c>
      <c r="X238" s="49" t="s">
        <v>96</v>
      </c>
      <c r="Y238" s="49" t="s">
        <v>96</v>
      </c>
      <c r="Z238" s="49" t="s">
        <v>96</v>
      </c>
      <c r="AA238" s="49" t="s">
        <v>96</v>
      </c>
      <c r="AB238" s="49" t="s">
        <v>96</v>
      </c>
      <c r="AC238" s="49" t="s">
        <v>96</v>
      </c>
      <c r="AD238" s="49" t="s">
        <v>96</v>
      </c>
      <c r="AE238" s="49" t="s">
        <v>96</v>
      </c>
      <c r="AF238" s="49" t="s">
        <v>96</v>
      </c>
      <c r="AG238" s="49" t="s">
        <v>96</v>
      </c>
      <c r="AH238" s="49" t="s">
        <v>96</v>
      </c>
      <c r="AI238" s="49" t="s">
        <v>96</v>
      </c>
      <c r="AJ238" s="49" t="s">
        <v>96</v>
      </c>
      <c r="AK238" s="49" t="s">
        <v>96</v>
      </c>
      <c r="AL238" s="49" t="s">
        <v>96</v>
      </c>
      <c r="AM238" s="49" t="s">
        <v>96</v>
      </c>
      <c r="AN238" s="49" t="s">
        <v>96</v>
      </c>
      <c r="AO238" s="49" t="s">
        <v>96</v>
      </c>
      <c r="AP238" s="49" t="s">
        <v>96</v>
      </c>
      <c r="AQ238" s="49" t="s">
        <v>96</v>
      </c>
      <c r="AR238" s="49" t="s">
        <v>96</v>
      </c>
      <c r="AS238" s="49" t="s">
        <v>96</v>
      </c>
      <c r="AT238" s="49" t="s">
        <v>96</v>
      </c>
      <c r="AU238" s="49" t="s">
        <v>96</v>
      </c>
      <c r="AV238" s="49" t="s">
        <v>96</v>
      </c>
      <c r="AW238" s="49" t="s">
        <v>96</v>
      </c>
      <c r="AX238" s="49"/>
      <c r="AY238" s="49"/>
      <c r="AZ238" s="49"/>
    </row>
    <row r="239" spans="2:52" ht="12" customHeight="1" hidden="1">
      <c r="B239" s="49" t="s">
        <v>96</v>
      </c>
      <c r="C239" s="49" t="s">
        <v>96</v>
      </c>
      <c r="D239" s="49" t="s">
        <v>96</v>
      </c>
      <c r="E239" s="49" t="s">
        <v>96</v>
      </c>
      <c r="F239" s="49" t="s">
        <v>96</v>
      </c>
      <c r="G239" s="49" t="s">
        <v>96</v>
      </c>
      <c r="H239" s="49" t="s">
        <v>96</v>
      </c>
      <c r="I239" s="49" t="s">
        <v>96</v>
      </c>
      <c r="J239" s="49" t="s">
        <v>96</v>
      </c>
      <c r="K239" s="49" t="s">
        <v>96</v>
      </c>
      <c r="L239" s="49" t="s">
        <v>96</v>
      </c>
      <c r="M239" s="49" t="s">
        <v>96</v>
      </c>
      <c r="N239" s="49" t="s">
        <v>96</v>
      </c>
      <c r="O239" s="49" t="s">
        <v>96</v>
      </c>
      <c r="P239" s="49" t="s">
        <v>96</v>
      </c>
      <c r="Q239" s="49" t="s">
        <v>96</v>
      </c>
      <c r="R239" s="49" t="s">
        <v>96</v>
      </c>
      <c r="S239" s="49" t="s">
        <v>96</v>
      </c>
      <c r="T239" s="49" t="s">
        <v>96</v>
      </c>
      <c r="U239" s="49" t="s">
        <v>96</v>
      </c>
      <c r="V239" s="49" t="s">
        <v>96</v>
      </c>
      <c r="W239" s="49" t="s">
        <v>96</v>
      </c>
      <c r="X239" s="49" t="s">
        <v>96</v>
      </c>
      <c r="Y239" s="49" t="s">
        <v>96</v>
      </c>
      <c r="Z239" s="49" t="s">
        <v>96</v>
      </c>
      <c r="AA239" s="49" t="s">
        <v>96</v>
      </c>
      <c r="AB239" s="49" t="s">
        <v>96</v>
      </c>
      <c r="AC239" s="49" t="s">
        <v>96</v>
      </c>
      <c r="AD239" s="49" t="s">
        <v>96</v>
      </c>
      <c r="AE239" s="49" t="s">
        <v>96</v>
      </c>
      <c r="AF239" s="49" t="s">
        <v>96</v>
      </c>
      <c r="AG239" s="49" t="s">
        <v>96</v>
      </c>
      <c r="AH239" s="49" t="s">
        <v>96</v>
      </c>
      <c r="AI239" s="49" t="s">
        <v>96</v>
      </c>
      <c r="AJ239" s="49" t="s">
        <v>96</v>
      </c>
      <c r="AK239" s="49" t="s">
        <v>96</v>
      </c>
      <c r="AL239" s="49" t="s">
        <v>96</v>
      </c>
      <c r="AM239" s="49" t="s">
        <v>96</v>
      </c>
      <c r="AN239" s="49" t="s">
        <v>96</v>
      </c>
      <c r="AO239" s="49" t="s">
        <v>96</v>
      </c>
      <c r="AP239" s="49" t="s">
        <v>96</v>
      </c>
      <c r="AQ239" s="49" t="s">
        <v>96</v>
      </c>
      <c r="AR239" s="49" t="s">
        <v>96</v>
      </c>
      <c r="AS239" s="49" t="s">
        <v>96</v>
      </c>
      <c r="AT239" s="49" t="s">
        <v>96</v>
      </c>
      <c r="AU239" s="49" t="s">
        <v>96</v>
      </c>
      <c r="AV239" s="49" t="s">
        <v>96</v>
      </c>
      <c r="AW239" s="49" t="s">
        <v>96</v>
      </c>
      <c r="AX239" s="49"/>
      <c r="AY239" s="49"/>
      <c r="AZ239" s="49"/>
    </row>
    <row r="240" spans="2:52" ht="12" customHeight="1" hidden="1">
      <c r="B240" s="49" t="s">
        <v>96</v>
      </c>
      <c r="C240" s="49" t="s">
        <v>96</v>
      </c>
      <c r="D240" s="49" t="s">
        <v>96</v>
      </c>
      <c r="E240" s="49" t="s">
        <v>96</v>
      </c>
      <c r="F240" s="49" t="s">
        <v>96</v>
      </c>
      <c r="G240" s="49" t="s">
        <v>96</v>
      </c>
      <c r="H240" s="49" t="s">
        <v>96</v>
      </c>
      <c r="I240" s="49" t="s">
        <v>96</v>
      </c>
      <c r="J240" s="49" t="s">
        <v>96</v>
      </c>
      <c r="K240" s="49" t="s">
        <v>96</v>
      </c>
      <c r="L240" s="49" t="s">
        <v>96</v>
      </c>
      <c r="M240" s="49" t="s">
        <v>96</v>
      </c>
      <c r="N240" s="49" t="s">
        <v>96</v>
      </c>
      <c r="O240" s="49" t="s">
        <v>96</v>
      </c>
      <c r="P240" s="49" t="s">
        <v>96</v>
      </c>
      <c r="Q240" s="49" t="s">
        <v>96</v>
      </c>
      <c r="R240" s="49" t="s">
        <v>96</v>
      </c>
      <c r="S240" s="49" t="s">
        <v>96</v>
      </c>
      <c r="T240" s="49" t="s">
        <v>96</v>
      </c>
      <c r="U240" s="49" t="s">
        <v>96</v>
      </c>
      <c r="V240" s="49" t="s">
        <v>96</v>
      </c>
      <c r="W240" s="49" t="s">
        <v>96</v>
      </c>
      <c r="X240" s="49" t="s">
        <v>96</v>
      </c>
      <c r="Y240" s="49" t="s">
        <v>96</v>
      </c>
      <c r="Z240" s="49" t="s">
        <v>96</v>
      </c>
      <c r="AA240" s="49" t="s">
        <v>96</v>
      </c>
      <c r="AB240" s="49" t="s">
        <v>96</v>
      </c>
      <c r="AC240" s="49" t="s">
        <v>96</v>
      </c>
      <c r="AD240" s="49" t="s">
        <v>96</v>
      </c>
      <c r="AE240" s="49" t="s">
        <v>96</v>
      </c>
      <c r="AF240" s="49" t="s">
        <v>96</v>
      </c>
      <c r="AG240" s="49" t="s">
        <v>96</v>
      </c>
      <c r="AH240" s="49" t="s">
        <v>96</v>
      </c>
      <c r="AI240" s="49" t="s">
        <v>96</v>
      </c>
      <c r="AJ240" s="49" t="s">
        <v>96</v>
      </c>
      <c r="AK240" s="49" t="s">
        <v>96</v>
      </c>
      <c r="AL240" s="49" t="s">
        <v>96</v>
      </c>
      <c r="AM240" s="49" t="s">
        <v>96</v>
      </c>
      <c r="AN240" s="49" t="s">
        <v>96</v>
      </c>
      <c r="AO240" s="49" t="s">
        <v>96</v>
      </c>
      <c r="AP240" s="49" t="s">
        <v>96</v>
      </c>
      <c r="AQ240" s="49" t="s">
        <v>96</v>
      </c>
      <c r="AR240" s="49" t="s">
        <v>96</v>
      </c>
      <c r="AS240" s="49" t="s">
        <v>96</v>
      </c>
      <c r="AT240" s="49" t="s">
        <v>96</v>
      </c>
      <c r="AU240" s="49" t="s">
        <v>96</v>
      </c>
      <c r="AV240" s="49" t="s">
        <v>96</v>
      </c>
      <c r="AW240" s="49" t="s">
        <v>96</v>
      </c>
      <c r="AX240" s="49"/>
      <c r="AY240" s="49"/>
      <c r="AZ240" s="49"/>
    </row>
    <row r="241" spans="2:52" ht="12" customHeight="1" hidden="1">
      <c r="B241" s="49" t="s">
        <v>96</v>
      </c>
      <c r="C241" s="49" t="s">
        <v>96</v>
      </c>
      <c r="D241" s="49" t="s">
        <v>96</v>
      </c>
      <c r="E241" s="49" t="s">
        <v>96</v>
      </c>
      <c r="F241" s="49" t="s">
        <v>96</v>
      </c>
      <c r="G241" s="49" t="s">
        <v>96</v>
      </c>
      <c r="H241" s="49" t="s">
        <v>96</v>
      </c>
      <c r="I241" s="49" t="s">
        <v>96</v>
      </c>
      <c r="J241" s="49" t="s">
        <v>96</v>
      </c>
      <c r="K241" s="49" t="s">
        <v>96</v>
      </c>
      <c r="L241" s="49" t="s">
        <v>96</v>
      </c>
      <c r="M241" s="49" t="s">
        <v>96</v>
      </c>
      <c r="N241" s="49" t="s">
        <v>96</v>
      </c>
      <c r="O241" s="49" t="s">
        <v>96</v>
      </c>
      <c r="P241" s="49" t="s">
        <v>96</v>
      </c>
      <c r="Q241" s="49" t="s">
        <v>96</v>
      </c>
      <c r="R241" s="49" t="s">
        <v>96</v>
      </c>
      <c r="S241" s="49" t="s">
        <v>96</v>
      </c>
      <c r="T241" s="49" t="s">
        <v>96</v>
      </c>
      <c r="U241" s="49" t="s">
        <v>96</v>
      </c>
      <c r="V241" s="49" t="s">
        <v>96</v>
      </c>
      <c r="W241" s="49" t="s">
        <v>96</v>
      </c>
      <c r="X241" s="49" t="s">
        <v>96</v>
      </c>
      <c r="Y241" s="49" t="s">
        <v>96</v>
      </c>
      <c r="Z241" s="49" t="s">
        <v>96</v>
      </c>
      <c r="AA241" s="49" t="s">
        <v>96</v>
      </c>
      <c r="AB241" s="49" t="s">
        <v>96</v>
      </c>
      <c r="AC241" s="49" t="s">
        <v>96</v>
      </c>
      <c r="AD241" s="49" t="s">
        <v>96</v>
      </c>
      <c r="AE241" s="49" t="s">
        <v>96</v>
      </c>
      <c r="AF241" s="49" t="s">
        <v>96</v>
      </c>
      <c r="AG241" s="49" t="s">
        <v>96</v>
      </c>
      <c r="AH241" s="49" t="s">
        <v>96</v>
      </c>
      <c r="AI241" s="49" t="s">
        <v>96</v>
      </c>
      <c r="AJ241" s="49" t="s">
        <v>96</v>
      </c>
      <c r="AK241" s="49" t="s">
        <v>96</v>
      </c>
      <c r="AL241" s="49" t="s">
        <v>96</v>
      </c>
      <c r="AM241" s="49" t="s">
        <v>96</v>
      </c>
      <c r="AN241" s="49" t="s">
        <v>96</v>
      </c>
      <c r="AO241" s="49" t="s">
        <v>96</v>
      </c>
      <c r="AP241" s="49" t="s">
        <v>96</v>
      </c>
      <c r="AQ241" s="49" t="s">
        <v>96</v>
      </c>
      <c r="AR241" s="49" t="s">
        <v>96</v>
      </c>
      <c r="AS241" s="49" t="s">
        <v>96</v>
      </c>
      <c r="AT241" s="49" t="s">
        <v>96</v>
      </c>
      <c r="AU241" s="49" t="s">
        <v>96</v>
      </c>
      <c r="AV241" s="49" t="s">
        <v>96</v>
      </c>
      <c r="AW241" s="49" t="s">
        <v>96</v>
      </c>
      <c r="AX241" s="49"/>
      <c r="AY241" s="49"/>
      <c r="AZ241" s="49"/>
    </row>
    <row r="242" spans="2:52" ht="12" customHeight="1" hidden="1">
      <c r="B242" s="49" t="s">
        <v>96</v>
      </c>
      <c r="C242" s="49" t="s">
        <v>96</v>
      </c>
      <c r="D242" s="49" t="s">
        <v>96</v>
      </c>
      <c r="E242" s="49" t="s">
        <v>96</v>
      </c>
      <c r="F242" s="49" t="s">
        <v>96</v>
      </c>
      <c r="G242" s="49" t="s">
        <v>96</v>
      </c>
      <c r="H242" s="49" t="s">
        <v>96</v>
      </c>
      <c r="I242" s="49" t="s">
        <v>96</v>
      </c>
      <c r="J242" s="49" t="s">
        <v>96</v>
      </c>
      <c r="K242" s="49" t="s">
        <v>96</v>
      </c>
      <c r="L242" s="49" t="s">
        <v>96</v>
      </c>
      <c r="M242" s="49" t="s">
        <v>96</v>
      </c>
      <c r="N242" s="49" t="s">
        <v>96</v>
      </c>
      <c r="O242" s="49" t="s">
        <v>96</v>
      </c>
      <c r="P242" s="49" t="s">
        <v>96</v>
      </c>
      <c r="Q242" s="49" t="s">
        <v>96</v>
      </c>
      <c r="R242" s="49" t="s">
        <v>96</v>
      </c>
      <c r="S242" s="49" t="s">
        <v>96</v>
      </c>
      <c r="T242" s="49" t="s">
        <v>96</v>
      </c>
      <c r="U242" s="49" t="s">
        <v>96</v>
      </c>
      <c r="V242" s="49" t="s">
        <v>96</v>
      </c>
      <c r="W242" s="49" t="s">
        <v>96</v>
      </c>
      <c r="X242" s="49" t="s">
        <v>96</v>
      </c>
      <c r="Y242" s="49" t="s">
        <v>96</v>
      </c>
      <c r="Z242" s="49" t="s">
        <v>96</v>
      </c>
      <c r="AA242" s="49" t="s">
        <v>96</v>
      </c>
      <c r="AB242" s="49" t="s">
        <v>96</v>
      </c>
      <c r="AC242" s="49" t="s">
        <v>96</v>
      </c>
      <c r="AD242" s="49" t="s">
        <v>96</v>
      </c>
      <c r="AE242" s="49" t="s">
        <v>96</v>
      </c>
      <c r="AF242" s="49" t="s">
        <v>96</v>
      </c>
      <c r="AG242" s="49" t="s">
        <v>96</v>
      </c>
      <c r="AH242" s="49" t="s">
        <v>96</v>
      </c>
      <c r="AI242" s="49" t="s">
        <v>96</v>
      </c>
      <c r="AJ242" s="49" t="s">
        <v>96</v>
      </c>
      <c r="AK242" s="49" t="s">
        <v>96</v>
      </c>
      <c r="AL242" s="49" t="s">
        <v>96</v>
      </c>
      <c r="AM242" s="49" t="s">
        <v>96</v>
      </c>
      <c r="AN242" s="49" t="s">
        <v>96</v>
      </c>
      <c r="AO242" s="49" t="s">
        <v>96</v>
      </c>
      <c r="AP242" s="49" t="s">
        <v>96</v>
      </c>
      <c r="AQ242" s="49" t="s">
        <v>96</v>
      </c>
      <c r="AR242" s="49" t="s">
        <v>96</v>
      </c>
      <c r="AS242" s="49" t="s">
        <v>96</v>
      </c>
      <c r="AT242" s="49" t="s">
        <v>96</v>
      </c>
      <c r="AU242" s="49" t="s">
        <v>96</v>
      </c>
      <c r="AV242" s="49" t="s">
        <v>96</v>
      </c>
      <c r="AW242" s="49" t="s">
        <v>96</v>
      </c>
      <c r="AX242" s="49"/>
      <c r="AY242" s="49"/>
      <c r="AZ242" s="49"/>
    </row>
    <row r="243" spans="2:52" ht="12" customHeight="1" hidden="1">
      <c r="B243" s="49" t="s">
        <v>96</v>
      </c>
      <c r="C243" s="49" t="s">
        <v>96</v>
      </c>
      <c r="D243" s="49" t="s">
        <v>96</v>
      </c>
      <c r="E243" s="49" t="s">
        <v>96</v>
      </c>
      <c r="F243" s="49" t="s">
        <v>96</v>
      </c>
      <c r="G243" s="49" t="s">
        <v>96</v>
      </c>
      <c r="H243" s="49" t="s">
        <v>96</v>
      </c>
      <c r="I243" s="49" t="s">
        <v>96</v>
      </c>
      <c r="J243" s="49" t="s">
        <v>96</v>
      </c>
      <c r="K243" s="49" t="s">
        <v>96</v>
      </c>
      <c r="L243" s="49" t="s">
        <v>96</v>
      </c>
      <c r="M243" s="49" t="s">
        <v>96</v>
      </c>
      <c r="N243" s="49" t="s">
        <v>96</v>
      </c>
      <c r="O243" s="49" t="s">
        <v>96</v>
      </c>
      <c r="P243" s="49" t="s">
        <v>96</v>
      </c>
      <c r="Q243" s="49" t="s">
        <v>96</v>
      </c>
      <c r="R243" s="49" t="s">
        <v>96</v>
      </c>
      <c r="S243" s="49" t="s">
        <v>96</v>
      </c>
      <c r="T243" s="49" t="s">
        <v>96</v>
      </c>
      <c r="U243" s="49" t="s">
        <v>96</v>
      </c>
      <c r="V243" s="49" t="s">
        <v>96</v>
      </c>
      <c r="W243" s="49" t="s">
        <v>96</v>
      </c>
      <c r="X243" s="49" t="s">
        <v>96</v>
      </c>
      <c r="Y243" s="49" t="s">
        <v>96</v>
      </c>
      <c r="Z243" s="49" t="s">
        <v>96</v>
      </c>
      <c r="AA243" s="49" t="s">
        <v>96</v>
      </c>
      <c r="AB243" s="49" t="s">
        <v>96</v>
      </c>
      <c r="AC243" s="49" t="s">
        <v>96</v>
      </c>
      <c r="AD243" s="49" t="s">
        <v>96</v>
      </c>
      <c r="AE243" s="49" t="s">
        <v>96</v>
      </c>
      <c r="AF243" s="49" t="s">
        <v>96</v>
      </c>
      <c r="AG243" s="49" t="s">
        <v>96</v>
      </c>
      <c r="AH243" s="49" t="s">
        <v>96</v>
      </c>
      <c r="AI243" s="49" t="s">
        <v>96</v>
      </c>
      <c r="AJ243" s="49" t="s">
        <v>96</v>
      </c>
      <c r="AK243" s="49" t="s">
        <v>96</v>
      </c>
      <c r="AL243" s="49" t="s">
        <v>96</v>
      </c>
      <c r="AM243" s="49" t="s">
        <v>96</v>
      </c>
      <c r="AN243" s="49" t="s">
        <v>96</v>
      </c>
      <c r="AO243" s="49" t="s">
        <v>96</v>
      </c>
      <c r="AP243" s="49" t="s">
        <v>96</v>
      </c>
      <c r="AQ243" s="49" t="s">
        <v>96</v>
      </c>
      <c r="AR243" s="49" t="s">
        <v>96</v>
      </c>
      <c r="AS243" s="49" t="s">
        <v>96</v>
      </c>
      <c r="AT243" s="49" t="s">
        <v>96</v>
      </c>
      <c r="AU243" s="49" t="s">
        <v>96</v>
      </c>
      <c r="AV243" s="49" t="s">
        <v>96</v>
      </c>
      <c r="AW243" s="49" t="s">
        <v>96</v>
      </c>
      <c r="AX243" s="49"/>
      <c r="AY243" s="49"/>
      <c r="AZ243" s="49"/>
    </row>
    <row r="244" spans="2:52" ht="12" customHeight="1" hidden="1">
      <c r="B244" s="49" t="s">
        <v>96</v>
      </c>
      <c r="C244" s="49" t="s">
        <v>96</v>
      </c>
      <c r="D244" s="49" t="s">
        <v>96</v>
      </c>
      <c r="E244" s="49" t="s">
        <v>96</v>
      </c>
      <c r="F244" s="49" t="s">
        <v>96</v>
      </c>
      <c r="G244" s="49" t="s">
        <v>96</v>
      </c>
      <c r="H244" s="49" t="s">
        <v>96</v>
      </c>
      <c r="I244" s="49" t="s">
        <v>96</v>
      </c>
      <c r="J244" s="49" t="s">
        <v>96</v>
      </c>
      <c r="K244" s="49" t="s">
        <v>96</v>
      </c>
      <c r="L244" s="49" t="s">
        <v>96</v>
      </c>
      <c r="M244" s="49" t="s">
        <v>96</v>
      </c>
      <c r="N244" s="49" t="s">
        <v>96</v>
      </c>
      <c r="O244" s="49" t="s">
        <v>96</v>
      </c>
      <c r="P244" s="49" t="s">
        <v>96</v>
      </c>
      <c r="Q244" s="49" t="s">
        <v>96</v>
      </c>
      <c r="R244" s="49" t="s">
        <v>96</v>
      </c>
      <c r="S244" s="49" t="s">
        <v>96</v>
      </c>
      <c r="T244" s="49" t="s">
        <v>96</v>
      </c>
      <c r="U244" s="49" t="s">
        <v>96</v>
      </c>
      <c r="V244" s="49" t="s">
        <v>96</v>
      </c>
      <c r="W244" s="49" t="s">
        <v>96</v>
      </c>
      <c r="X244" s="49" t="s">
        <v>96</v>
      </c>
      <c r="Y244" s="49" t="s">
        <v>96</v>
      </c>
      <c r="Z244" s="49" t="s">
        <v>96</v>
      </c>
      <c r="AA244" s="49" t="s">
        <v>96</v>
      </c>
      <c r="AB244" s="49" t="s">
        <v>96</v>
      </c>
      <c r="AC244" s="49" t="s">
        <v>96</v>
      </c>
      <c r="AD244" s="49" t="s">
        <v>96</v>
      </c>
      <c r="AE244" s="49" t="s">
        <v>96</v>
      </c>
      <c r="AF244" s="49" t="s">
        <v>96</v>
      </c>
      <c r="AG244" s="49" t="s">
        <v>96</v>
      </c>
      <c r="AH244" s="49" t="s">
        <v>96</v>
      </c>
      <c r="AI244" s="49" t="s">
        <v>96</v>
      </c>
      <c r="AJ244" s="49" t="s">
        <v>96</v>
      </c>
      <c r="AK244" s="49" t="s">
        <v>96</v>
      </c>
      <c r="AL244" s="49" t="s">
        <v>96</v>
      </c>
      <c r="AM244" s="49" t="s">
        <v>96</v>
      </c>
      <c r="AN244" s="49" t="s">
        <v>96</v>
      </c>
      <c r="AO244" s="49" t="s">
        <v>96</v>
      </c>
      <c r="AP244" s="49" t="s">
        <v>96</v>
      </c>
      <c r="AQ244" s="49" t="s">
        <v>96</v>
      </c>
      <c r="AR244" s="49" t="s">
        <v>96</v>
      </c>
      <c r="AS244" s="49" t="s">
        <v>96</v>
      </c>
      <c r="AT244" s="49" t="s">
        <v>96</v>
      </c>
      <c r="AU244" s="49" t="s">
        <v>96</v>
      </c>
      <c r="AV244" s="49" t="s">
        <v>96</v>
      </c>
      <c r="AW244" s="49" t="s">
        <v>96</v>
      </c>
      <c r="AX244" s="49"/>
      <c r="AY244" s="49"/>
      <c r="AZ244" s="49"/>
    </row>
    <row r="245" spans="2:52" ht="12" customHeight="1" hidden="1">
      <c r="B245" s="49" t="s">
        <v>96</v>
      </c>
      <c r="C245" s="49" t="s">
        <v>96</v>
      </c>
      <c r="D245" s="49" t="s">
        <v>96</v>
      </c>
      <c r="E245" s="49" t="s">
        <v>96</v>
      </c>
      <c r="F245" s="49" t="s">
        <v>96</v>
      </c>
      <c r="G245" s="49" t="s">
        <v>96</v>
      </c>
      <c r="H245" s="49" t="s">
        <v>96</v>
      </c>
      <c r="I245" s="49" t="s">
        <v>96</v>
      </c>
      <c r="J245" s="49" t="s">
        <v>96</v>
      </c>
      <c r="K245" s="49" t="s">
        <v>96</v>
      </c>
      <c r="L245" s="49" t="s">
        <v>96</v>
      </c>
      <c r="M245" s="49" t="s">
        <v>96</v>
      </c>
      <c r="N245" s="49" t="s">
        <v>96</v>
      </c>
      <c r="O245" s="49" t="s">
        <v>96</v>
      </c>
      <c r="P245" s="49" t="s">
        <v>96</v>
      </c>
      <c r="Q245" s="49" t="s">
        <v>96</v>
      </c>
      <c r="R245" s="49" t="s">
        <v>96</v>
      </c>
      <c r="S245" s="49" t="s">
        <v>96</v>
      </c>
      <c r="T245" s="49" t="s">
        <v>96</v>
      </c>
      <c r="U245" s="49" t="s">
        <v>96</v>
      </c>
      <c r="V245" s="49" t="s">
        <v>96</v>
      </c>
      <c r="W245" s="49" t="s">
        <v>96</v>
      </c>
      <c r="X245" s="49" t="s">
        <v>96</v>
      </c>
      <c r="Y245" s="49" t="s">
        <v>96</v>
      </c>
      <c r="Z245" s="49" t="s">
        <v>96</v>
      </c>
      <c r="AA245" s="49" t="s">
        <v>96</v>
      </c>
      <c r="AB245" s="49" t="s">
        <v>96</v>
      </c>
      <c r="AC245" s="49" t="s">
        <v>96</v>
      </c>
      <c r="AD245" s="49" t="s">
        <v>96</v>
      </c>
      <c r="AE245" s="49" t="s">
        <v>96</v>
      </c>
      <c r="AF245" s="49" t="s">
        <v>96</v>
      </c>
      <c r="AG245" s="49" t="s">
        <v>96</v>
      </c>
      <c r="AH245" s="49" t="s">
        <v>96</v>
      </c>
      <c r="AI245" s="49" t="s">
        <v>96</v>
      </c>
      <c r="AJ245" s="49" t="s">
        <v>96</v>
      </c>
      <c r="AK245" s="49" t="s">
        <v>96</v>
      </c>
      <c r="AL245" s="49" t="s">
        <v>96</v>
      </c>
      <c r="AM245" s="49" t="s">
        <v>96</v>
      </c>
      <c r="AN245" s="49" t="s">
        <v>96</v>
      </c>
      <c r="AO245" s="49" t="s">
        <v>96</v>
      </c>
      <c r="AP245" s="49" t="s">
        <v>96</v>
      </c>
      <c r="AQ245" s="49" t="s">
        <v>96</v>
      </c>
      <c r="AR245" s="49" t="s">
        <v>96</v>
      </c>
      <c r="AS245" s="49" t="s">
        <v>96</v>
      </c>
      <c r="AT245" s="49" t="s">
        <v>96</v>
      </c>
      <c r="AU245" s="49" t="s">
        <v>96</v>
      </c>
      <c r="AV245" s="49" t="s">
        <v>96</v>
      </c>
      <c r="AW245" s="49" t="s">
        <v>96</v>
      </c>
      <c r="AX245" s="49"/>
      <c r="AY245" s="49"/>
      <c r="AZ245" s="49"/>
    </row>
    <row r="246" spans="2:52" ht="12" customHeight="1" hidden="1">
      <c r="B246" s="49" t="s">
        <v>96</v>
      </c>
      <c r="C246" s="49" t="s">
        <v>96</v>
      </c>
      <c r="D246" s="49" t="s">
        <v>96</v>
      </c>
      <c r="E246" s="49" t="s">
        <v>96</v>
      </c>
      <c r="F246" s="49" t="s">
        <v>96</v>
      </c>
      <c r="G246" s="49" t="s">
        <v>96</v>
      </c>
      <c r="H246" s="49" t="s">
        <v>96</v>
      </c>
      <c r="I246" s="49" t="s">
        <v>96</v>
      </c>
      <c r="J246" s="49" t="s">
        <v>96</v>
      </c>
      <c r="K246" s="49" t="s">
        <v>96</v>
      </c>
      <c r="L246" s="49" t="s">
        <v>96</v>
      </c>
      <c r="M246" s="49" t="s">
        <v>96</v>
      </c>
      <c r="N246" s="49" t="s">
        <v>96</v>
      </c>
      <c r="O246" s="49" t="s">
        <v>96</v>
      </c>
      <c r="P246" s="49" t="s">
        <v>96</v>
      </c>
      <c r="Q246" s="49" t="s">
        <v>96</v>
      </c>
      <c r="R246" s="49" t="s">
        <v>96</v>
      </c>
      <c r="S246" s="49" t="s">
        <v>96</v>
      </c>
      <c r="T246" s="49" t="s">
        <v>96</v>
      </c>
      <c r="U246" s="49" t="s">
        <v>96</v>
      </c>
      <c r="V246" s="49" t="s">
        <v>96</v>
      </c>
      <c r="W246" s="49" t="s">
        <v>96</v>
      </c>
      <c r="X246" s="49" t="s">
        <v>96</v>
      </c>
      <c r="Y246" s="49" t="s">
        <v>96</v>
      </c>
      <c r="Z246" s="49" t="s">
        <v>96</v>
      </c>
      <c r="AA246" s="49" t="s">
        <v>96</v>
      </c>
      <c r="AB246" s="49" t="s">
        <v>96</v>
      </c>
      <c r="AC246" s="49" t="s">
        <v>96</v>
      </c>
      <c r="AD246" s="49" t="s">
        <v>96</v>
      </c>
      <c r="AE246" s="49" t="s">
        <v>96</v>
      </c>
      <c r="AF246" s="49" t="s">
        <v>96</v>
      </c>
      <c r="AG246" s="49" t="s">
        <v>96</v>
      </c>
      <c r="AH246" s="49" t="s">
        <v>96</v>
      </c>
      <c r="AI246" s="49" t="s">
        <v>96</v>
      </c>
      <c r="AJ246" s="49" t="s">
        <v>96</v>
      </c>
      <c r="AK246" s="49" t="s">
        <v>96</v>
      </c>
      <c r="AL246" s="49" t="s">
        <v>96</v>
      </c>
      <c r="AM246" s="49" t="s">
        <v>96</v>
      </c>
      <c r="AN246" s="49" t="s">
        <v>96</v>
      </c>
      <c r="AO246" s="49" t="s">
        <v>96</v>
      </c>
      <c r="AP246" s="49" t="s">
        <v>96</v>
      </c>
      <c r="AQ246" s="49" t="s">
        <v>96</v>
      </c>
      <c r="AR246" s="49" t="s">
        <v>96</v>
      </c>
      <c r="AS246" s="49" t="s">
        <v>96</v>
      </c>
      <c r="AT246" s="49" t="s">
        <v>96</v>
      </c>
      <c r="AU246" s="49" t="s">
        <v>96</v>
      </c>
      <c r="AV246" s="49" t="s">
        <v>96</v>
      </c>
      <c r="AW246" s="49" t="s">
        <v>96</v>
      </c>
      <c r="AX246" s="49"/>
      <c r="AY246" s="49"/>
      <c r="AZ246" s="49"/>
    </row>
    <row r="247" spans="2:52" ht="12" customHeight="1" hidden="1">
      <c r="B247" s="49" t="s">
        <v>96</v>
      </c>
      <c r="C247" s="49" t="s">
        <v>96</v>
      </c>
      <c r="D247" s="49" t="s">
        <v>96</v>
      </c>
      <c r="E247" s="49" t="s">
        <v>96</v>
      </c>
      <c r="F247" s="49" t="s">
        <v>96</v>
      </c>
      <c r="G247" s="49" t="s">
        <v>96</v>
      </c>
      <c r="H247" s="49" t="s">
        <v>96</v>
      </c>
      <c r="I247" s="49" t="s">
        <v>96</v>
      </c>
      <c r="J247" s="49" t="s">
        <v>96</v>
      </c>
      <c r="K247" s="49" t="s">
        <v>96</v>
      </c>
      <c r="L247" s="49" t="s">
        <v>96</v>
      </c>
      <c r="M247" s="49" t="s">
        <v>96</v>
      </c>
      <c r="N247" s="49" t="s">
        <v>96</v>
      </c>
      <c r="O247" s="49" t="s">
        <v>96</v>
      </c>
      <c r="P247" s="49" t="s">
        <v>96</v>
      </c>
      <c r="Q247" s="49" t="s">
        <v>96</v>
      </c>
      <c r="R247" s="49" t="s">
        <v>96</v>
      </c>
      <c r="S247" s="49" t="s">
        <v>96</v>
      </c>
      <c r="T247" s="49" t="s">
        <v>96</v>
      </c>
      <c r="U247" s="49" t="s">
        <v>96</v>
      </c>
      <c r="V247" s="49" t="s">
        <v>96</v>
      </c>
      <c r="W247" s="49" t="s">
        <v>96</v>
      </c>
      <c r="X247" s="49" t="s">
        <v>96</v>
      </c>
      <c r="Y247" s="49" t="s">
        <v>96</v>
      </c>
      <c r="Z247" s="49" t="s">
        <v>96</v>
      </c>
      <c r="AA247" s="49" t="s">
        <v>96</v>
      </c>
      <c r="AB247" s="49" t="s">
        <v>96</v>
      </c>
      <c r="AC247" s="49" t="s">
        <v>96</v>
      </c>
      <c r="AD247" s="49" t="s">
        <v>96</v>
      </c>
      <c r="AE247" s="49" t="s">
        <v>96</v>
      </c>
      <c r="AF247" s="49" t="s">
        <v>96</v>
      </c>
      <c r="AG247" s="49" t="s">
        <v>96</v>
      </c>
      <c r="AH247" s="49" t="s">
        <v>96</v>
      </c>
      <c r="AI247" s="49" t="s">
        <v>96</v>
      </c>
      <c r="AJ247" s="49" t="s">
        <v>96</v>
      </c>
      <c r="AK247" s="49" t="s">
        <v>96</v>
      </c>
      <c r="AL247" s="49" t="s">
        <v>96</v>
      </c>
      <c r="AM247" s="49" t="s">
        <v>96</v>
      </c>
      <c r="AN247" s="49" t="s">
        <v>96</v>
      </c>
      <c r="AO247" s="49" t="s">
        <v>96</v>
      </c>
      <c r="AP247" s="49" t="s">
        <v>96</v>
      </c>
      <c r="AQ247" s="49" t="s">
        <v>96</v>
      </c>
      <c r="AR247" s="49" t="s">
        <v>96</v>
      </c>
      <c r="AS247" s="49" t="s">
        <v>96</v>
      </c>
      <c r="AT247" s="49" t="s">
        <v>96</v>
      </c>
      <c r="AU247" s="49" t="s">
        <v>96</v>
      </c>
      <c r="AV247" s="49" t="s">
        <v>96</v>
      </c>
      <c r="AW247" s="49" t="s">
        <v>96</v>
      </c>
      <c r="AX247" s="49"/>
      <c r="AY247" s="49"/>
      <c r="AZ247" s="49"/>
    </row>
    <row r="248" spans="2:52" ht="12" customHeight="1" hidden="1">
      <c r="B248" s="49" t="s">
        <v>96</v>
      </c>
      <c r="C248" s="49" t="s">
        <v>96</v>
      </c>
      <c r="D248" s="49" t="s">
        <v>96</v>
      </c>
      <c r="E248" s="49" t="s">
        <v>96</v>
      </c>
      <c r="F248" s="49" t="s">
        <v>96</v>
      </c>
      <c r="G248" s="49" t="s">
        <v>96</v>
      </c>
      <c r="H248" s="49" t="s">
        <v>96</v>
      </c>
      <c r="I248" s="49" t="s">
        <v>96</v>
      </c>
      <c r="J248" s="49" t="s">
        <v>96</v>
      </c>
      <c r="K248" s="49" t="s">
        <v>96</v>
      </c>
      <c r="L248" s="49" t="s">
        <v>96</v>
      </c>
      <c r="M248" s="49" t="s">
        <v>96</v>
      </c>
      <c r="N248" s="49" t="s">
        <v>96</v>
      </c>
      <c r="O248" s="49" t="s">
        <v>96</v>
      </c>
      <c r="P248" s="49" t="s">
        <v>96</v>
      </c>
      <c r="Q248" s="49" t="s">
        <v>96</v>
      </c>
      <c r="R248" s="49" t="s">
        <v>96</v>
      </c>
      <c r="S248" s="49" t="s">
        <v>96</v>
      </c>
      <c r="T248" s="49" t="s">
        <v>96</v>
      </c>
      <c r="U248" s="49" t="s">
        <v>96</v>
      </c>
      <c r="V248" s="49" t="s">
        <v>96</v>
      </c>
      <c r="W248" s="49" t="s">
        <v>96</v>
      </c>
      <c r="X248" s="49" t="s">
        <v>96</v>
      </c>
      <c r="Y248" s="49" t="s">
        <v>96</v>
      </c>
      <c r="Z248" s="49" t="s">
        <v>96</v>
      </c>
      <c r="AA248" s="49" t="s">
        <v>96</v>
      </c>
      <c r="AB248" s="49" t="s">
        <v>96</v>
      </c>
      <c r="AC248" s="49" t="s">
        <v>96</v>
      </c>
      <c r="AD248" s="49" t="s">
        <v>96</v>
      </c>
      <c r="AE248" s="49" t="s">
        <v>96</v>
      </c>
      <c r="AF248" s="49" t="s">
        <v>96</v>
      </c>
      <c r="AG248" s="49" t="s">
        <v>96</v>
      </c>
      <c r="AH248" s="49" t="s">
        <v>96</v>
      </c>
      <c r="AI248" s="49" t="s">
        <v>96</v>
      </c>
      <c r="AJ248" s="49" t="s">
        <v>96</v>
      </c>
      <c r="AK248" s="49" t="s">
        <v>96</v>
      </c>
      <c r="AL248" s="49" t="s">
        <v>96</v>
      </c>
      <c r="AM248" s="49" t="s">
        <v>96</v>
      </c>
      <c r="AN248" s="49" t="s">
        <v>96</v>
      </c>
      <c r="AO248" s="49" t="s">
        <v>96</v>
      </c>
      <c r="AP248" s="49" t="s">
        <v>96</v>
      </c>
      <c r="AQ248" s="49" t="s">
        <v>96</v>
      </c>
      <c r="AR248" s="49" t="s">
        <v>96</v>
      </c>
      <c r="AS248" s="49" t="s">
        <v>96</v>
      </c>
      <c r="AT248" s="49" t="s">
        <v>96</v>
      </c>
      <c r="AU248" s="49" t="s">
        <v>96</v>
      </c>
      <c r="AV248" s="49" t="s">
        <v>96</v>
      </c>
      <c r="AW248" s="49" t="s">
        <v>96</v>
      </c>
      <c r="AX248" s="49"/>
      <c r="AY248" s="49"/>
      <c r="AZ248" s="49"/>
    </row>
    <row r="249" spans="2:52" ht="12" customHeight="1" hidden="1">
      <c r="B249" s="49" t="s">
        <v>96</v>
      </c>
      <c r="C249" s="49" t="s">
        <v>96</v>
      </c>
      <c r="D249" s="49" t="s">
        <v>96</v>
      </c>
      <c r="E249" s="49" t="s">
        <v>96</v>
      </c>
      <c r="F249" s="49" t="s">
        <v>96</v>
      </c>
      <c r="G249" s="49" t="s">
        <v>96</v>
      </c>
      <c r="H249" s="49" t="s">
        <v>96</v>
      </c>
      <c r="I249" s="49" t="s">
        <v>96</v>
      </c>
      <c r="J249" s="49" t="s">
        <v>96</v>
      </c>
      <c r="K249" s="49" t="s">
        <v>96</v>
      </c>
      <c r="L249" s="49" t="s">
        <v>96</v>
      </c>
      <c r="M249" s="49" t="s">
        <v>96</v>
      </c>
      <c r="N249" s="49" t="s">
        <v>96</v>
      </c>
      <c r="O249" s="49" t="s">
        <v>96</v>
      </c>
      <c r="P249" s="49" t="s">
        <v>96</v>
      </c>
      <c r="Q249" s="49" t="s">
        <v>96</v>
      </c>
      <c r="R249" s="49" t="s">
        <v>96</v>
      </c>
      <c r="S249" s="49" t="s">
        <v>96</v>
      </c>
      <c r="T249" s="49" t="s">
        <v>96</v>
      </c>
      <c r="U249" s="49" t="s">
        <v>96</v>
      </c>
      <c r="V249" s="49" t="s">
        <v>96</v>
      </c>
      <c r="W249" s="49" t="s">
        <v>96</v>
      </c>
      <c r="X249" s="49" t="s">
        <v>96</v>
      </c>
      <c r="Y249" s="49" t="s">
        <v>96</v>
      </c>
      <c r="Z249" s="49" t="s">
        <v>96</v>
      </c>
      <c r="AA249" s="49" t="s">
        <v>96</v>
      </c>
      <c r="AB249" s="49" t="s">
        <v>96</v>
      </c>
      <c r="AC249" s="49" t="s">
        <v>96</v>
      </c>
      <c r="AD249" s="49" t="s">
        <v>96</v>
      </c>
      <c r="AE249" s="49" t="s">
        <v>96</v>
      </c>
      <c r="AF249" s="49" t="s">
        <v>96</v>
      </c>
      <c r="AG249" s="49" t="s">
        <v>96</v>
      </c>
      <c r="AH249" s="49" t="s">
        <v>96</v>
      </c>
      <c r="AI249" s="49" t="s">
        <v>96</v>
      </c>
      <c r="AJ249" s="49" t="s">
        <v>96</v>
      </c>
      <c r="AK249" s="49" t="s">
        <v>96</v>
      </c>
      <c r="AL249" s="49" t="s">
        <v>96</v>
      </c>
      <c r="AM249" s="49" t="s">
        <v>96</v>
      </c>
      <c r="AN249" s="49" t="s">
        <v>96</v>
      </c>
      <c r="AO249" s="49" t="s">
        <v>96</v>
      </c>
      <c r="AP249" s="49" t="s">
        <v>96</v>
      </c>
      <c r="AQ249" s="49" t="s">
        <v>96</v>
      </c>
      <c r="AR249" s="49" t="s">
        <v>96</v>
      </c>
      <c r="AS249" s="49" t="s">
        <v>96</v>
      </c>
      <c r="AT249" s="49" t="s">
        <v>96</v>
      </c>
      <c r="AU249" s="49" t="s">
        <v>96</v>
      </c>
      <c r="AV249" s="49" t="s">
        <v>96</v>
      </c>
      <c r="AW249" s="49" t="s">
        <v>96</v>
      </c>
      <c r="AX249" s="49"/>
      <c r="AY249" s="49"/>
      <c r="AZ249" s="49"/>
    </row>
    <row r="250" spans="2:52" ht="12" customHeight="1" hidden="1">
      <c r="B250" s="49" t="s">
        <v>96</v>
      </c>
      <c r="C250" s="49" t="s">
        <v>96</v>
      </c>
      <c r="D250" s="49" t="s">
        <v>96</v>
      </c>
      <c r="E250" s="49" t="s">
        <v>96</v>
      </c>
      <c r="F250" s="49" t="s">
        <v>96</v>
      </c>
      <c r="G250" s="49" t="s">
        <v>96</v>
      </c>
      <c r="H250" s="49" t="s">
        <v>96</v>
      </c>
      <c r="I250" s="49" t="s">
        <v>96</v>
      </c>
      <c r="J250" s="49" t="s">
        <v>96</v>
      </c>
      <c r="K250" s="49" t="s">
        <v>96</v>
      </c>
      <c r="L250" s="49" t="s">
        <v>96</v>
      </c>
      <c r="M250" s="49" t="s">
        <v>96</v>
      </c>
      <c r="N250" s="49" t="s">
        <v>96</v>
      </c>
      <c r="O250" s="49" t="s">
        <v>96</v>
      </c>
      <c r="P250" s="49" t="s">
        <v>96</v>
      </c>
      <c r="Q250" s="49" t="s">
        <v>96</v>
      </c>
      <c r="R250" s="49" t="s">
        <v>96</v>
      </c>
      <c r="S250" s="49" t="s">
        <v>96</v>
      </c>
      <c r="T250" s="49" t="s">
        <v>96</v>
      </c>
      <c r="U250" s="49" t="s">
        <v>96</v>
      </c>
      <c r="V250" s="49" t="s">
        <v>96</v>
      </c>
      <c r="W250" s="49" t="s">
        <v>96</v>
      </c>
      <c r="X250" s="49" t="s">
        <v>96</v>
      </c>
      <c r="Y250" s="49" t="s">
        <v>96</v>
      </c>
      <c r="Z250" s="49" t="s">
        <v>96</v>
      </c>
      <c r="AA250" s="49" t="s">
        <v>96</v>
      </c>
      <c r="AB250" s="49" t="s">
        <v>96</v>
      </c>
      <c r="AC250" s="49" t="s">
        <v>96</v>
      </c>
      <c r="AD250" s="49" t="s">
        <v>96</v>
      </c>
      <c r="AE250" s="49" t="s">
        <v>96</v>
      </c>
      <c r="AF250" s="49" t="s">
        <v>96</v>
      </c>
      <c r="AG250" s="49" t="s">
        <v>96</v>
      </c>
      <c r="AH250" s="49" t="s">
        <v>96</v>
      </c>
      <c r="AI250" s="49" t="s">
        <v>96</v>
      </c>
      <c r="AJ250" s="49" t="s">
        <v>96</v>
      </c>
      <c r="AK250" s="49" t="s">
        <v>96</v>
      </c>
      <c r="AL250" s="49" t="s">
        <v>96</v>
      </c>
      <c r="AM250" s="49" t="s">
        <v>96</v>
      </c>
      <c r="AN250" s="49" t="s">
        <v>96</v>
      </c>
      <c r="AO250" s="49" t="s">
        <v>96</v>
      </c>
      <c r="AP250" s="49" t="s">
        <v>96</v>
      </c>
      <c r="AQ250" s="49" t="s">
        <v>96</v>
      </c>
      <c r="AR250" s="49" t="s">
        <v>96</v>
      </c>
      <c r="AS250" s="49" t="s">
        <v>96</v>
      </c>
      <c r="AT250" s="49" t="s">
        <v>96</v>
      </c>
      <c r="AU250" s="49" t="s">
        <v>96</v>
      </c>
      <c r="AV250" s="49" t="s">
        <v>96</v>
      </c>
      <c r="AW250" s="49" t="s">
        <v>96</v>
      </c>
      <c r="AX250" s="49"/>
      <c r="AY250" s="49"/>
      <c r="AZ250" s="49"/>
    </row>
    <row r="251" spans="2:52" ht="12" customHeight="1" hidden="1">
      <c r="B251" s="49" t="s">
        <v>96</v>
      </c>
      <c r="C251" s="49" t="s">
        <v>96</v>
      </c>
      <c r="D251" s="49" t="s">
        <v>96</v>
      </c>
      <c r="E251" s="49" t="s">
        <v>96</v>
      </c>
      <c r="F251" s="49" t="s">
        <v>96</v>
      </c>
      <c r="G251" s="49" t="s">
        <v>96</v>
      </c>
      <c r="H251" s="49" t="s">
        <v>96</v>
      </c>
      <c r="I251" s="49" t="s">
        <v>96</v>
      </c>
      <c r="J251" s="49" t="s">
        <v>96</v>
      </c>
      <c r="K251" s="49" t="s">
        <v>96</v>
      </c>
      <c r="L251" s="49" t="s">
        <v>96</v>
      </c>
      <c r="M251" s="49" t="s">
        <v>96</v>
      </c>
      <c r="N251" s="49" t="s">
        <v>96</v>
      </c>
      <c r="O251" s="49" t="s">
        <v>96</v>
      </c>
      <c r="P251" s="49" t="s">
        <v>96</v>
      </c>
      <c r="Q251" s="49" t="s">
        <v>96</v>
      </c>
      <c r="R251" s="49" t="s">
        <v>96</v>
      </c>
      <c r="S251" s="49" t="s">
        <v>96</v>
      </c>
      <c r="T251" s="49" t="s">
        <v>96</v>
      </c>
      <c r="U251" s="49" t="s">
        <v>96</v>
      </c>
      <c r="V251" s="49" t="s">
        <v>96</v>
      </c>
      <c r="W251" s="49" t="s">
        <v>96</v>
      </c>
      <c r="X251" s="49" t="s">
        <v>96</v>
      </c>
      <c r="Y251" s="49" t="s">
        <v>96</v>
      </c>
      <c r="Z251" s="49" t="s">
        <v>96</v>
      </c>
      <c r="AA251" s="49" t="s">
        <v>96</v>
      </c>
      <c r="AB251" s="49" t="s">
        <v>96</v>
      </c>
      <c r="AC251" s="49" t="s">
        <v>96</v>
      </c>
      <c r="AD251" s="49" t="s">
        <v>96</v>
      </c>
      <c r="AE251" s="49" t="s">
        <v>96</v>
      </c>
      <c r="AF251" s="49" t="s">
        <v>96</v>
      </c>
      <c r="AG251" s="49" t="s">
        <v>96</v>
      </c>
      <c r="AH251" s="49" t="s">
        <v>96</v>
      </c>
      <c r="AI251" s="49" t="s">
        <v>96</v>
      </c>
      <c r="AJ251" s="49" t="s">
        <v>96</v>
      </c>
      <c r="AK251" s="49" t="s">
        <v>96</v>
      </c>
      <c r="AL251" s="49" t="s">
        <v>96</v>
      </c>
      <c r="AM251" s="49" t="s">
        <v>96</v>
      </c>
      <c r="AN251" s="49" t="s">
        <v>96</v>
      </c>
      <c r="AO251" s="49" t="s">
        <v>96</v>
      </c>
      <c r="AP251" s="49" t="s">
        <v>96</v>
      </c>
      <c r="AQ251" s="49" t="s">
        <v>96</v>
      </c>
      <c r="AR251" s="49" t="s">
        <v>96</v>
      </c>
      <c r="AS251" s="49" t="s">
        <v>96</v>
      </c>
      <c r="AT251" s="49" t="s">
        <v>96</v>
      </c>
      <c r="AU251" s="49" t="s">
        <v>96</v>
      </c>
      <c r="AV251" s="49" t="s">
        <v>96</v>
      </c>
      <c r="AW251" s="49" t="s">
        <v>96</v>
      </c>
      <c r="AX251" s="49"/>
      <c r="AY251" s="49"/>
      <c r="AZ251" s="49"/>
    </row>
    <row r="252" spans="2:52" ht="12" customHeight="1" hidden="1">
      <c r="B252" s="49" t="s">
        <v>96</v>
      </c>
      <c r="C252" s="49" t="s">
        <v>96</v>
      </c>
      <c r="D252" s="49" t="s">
        <v>96</v>
      </c>
      <c r="E252" s="49" t="s">
        <v>96</v>
      </c>
      <c r="F252" s="49" t="s">
        <v>96</v>
      </c>
      <c r="G252" s="49" t="s">
        <v>96</v>
      </c>
      <c r="H252" s="49" t="s">
        <v>96</v>
      </c>
      <c r="I252" s="49" t="s">
        <v>96</v>
      </c>
      <c r="J252" s="49" t="s">
        <v>96</v>
      </c>
      <c r="K252" s="49" t="s">
        <v>96</v>
      </c>
      <c r="L252" s="49" t="s">
        <v>96</v>
      </c>
      <c r="M252" s="49" t="s">
        <v>96</v>
      </c>
      <c r="N252" s="49" t="s">
        <v>96</v>
      </c>
      <c r="O252" s="49" t="s">
        <v>96</v>
      </c>
      <c r="P252" s="49" t="s">
        <v>96</v>
      </c>
      <c r="Q252" s="49" t="s">
        <v>96</v>
      </c>
      <c r="R252" s="49" t="s">
        <v>96</v>
      </c>
      <c r="S252" s="49" t="s">
        <v>96</v>
      </c>
      <c r="T252" s="49" t="s">
        <v>96</v>
      </c>
      <c r="U252" s="49" t="s">
        <v>96</v>
      </c>
      <c r="V252" s="49" t="s">
        <v>96</v>
      </c>
      <c r="W252" s="49" t="s">
        <v>96</v>
      </c>
      <c r="X252" s="49" t="s">
        <v>96</v>
      </c>
      <c r="Y252" s="49" t="s">
        <v>96</v>
      </c>
      <c r="Z252" s="49" t="s">
        <v>96</v>
      </c>
      <c r="AA252" s="49" t="s">
        <v>96</v>
      </c>
      <c r="AB252" s="49" t="s">
        <v>96</v>
      </c>
      <c r="AC252" s="49" t="s">
        <v>96</v>
      </c>
      <c r="AD252" s="49" t="s">
        <v>96</v>
      </c>
      <c r="AE252" s="49" t="s">
        <v>96</v>
      </c>
      <c r="AF252" s="49" t="s">
        <v>96</v>
      </c>
      <c r="AG252" s="49" t="s">
        <v>96</v>
      </c>
      <c r="AH252" s="49" t="s">
        <v>96</v>
      </c>
      <c r="AI252" s="49" t="s">
        <v>96</v>
      </c>
      <c r="AJ252" s="49" t="s">
        <v>96</v>
      </c>
      <c r="AK252" s="49" t="s">
        <v>96</v>
      </c>
      <c r="AL252" s="49" t="s">
        <v>96</v>
      </c>
      <c r="AM252" s="49" t="s">
        <v>96</v>
      </c>
      <c r="AN252" s="49" t="s">
        <v>96</v>
      </c>
      <c r="AO252" s="49" t="s">
        <v>96</v>
      </c>
      <c r="AP252" s="49" t="s">
        <v>96</v>
      </c>
      <c r="AQ252" s="49" t="s">
        <v>96</v>
      </c>
      <c r="AR252" s="49" t="s">
        <v>96</v>
      </c>
      <c r="AS252" s="49" t="s">
        <v>96</v>
      </c>
      <c r="AT252" s="49" t="s">
        <v>96</v>
      </c>
      <c r="AU252" s="49" t="s">
        <v>96</v>
      </c>
      <c r="AV252" s="49" t="s">
        <v>96</v>
      </c>
      <c r="AW252" s="49" t="s">
        <v>96</v>
      </c>
      <c r="AX252" s="49"/>
      <c r="AY252" s="49"/>
      <c r="AZ252" s="49"/>
    </row>
    <row r="253" spans="2:52" ht="12" customHeight="1" hidden="1">
      <c r="B253" s="49" t="s">
        <v>96</v>
      </c>
      <c r="C253" s="49" t="s">
        <v>96</v>
      </c>
      <c r="D253" s="49" t="s">
        <v>96</v>
      </c>
      <c r="E253" s="49" t="s">
        <v>96</v>
      </c>
      <c r="F253" s="49" t="s">
        <v>96</v>
      </c>
      <c r="G253" s="49" t="s">
        <v>96</v>
      </c>
      <c r="H253" s="49" t="s">
        <v>96</v>
      </c>
      <c r="I253" s="49" t="s">
        <v>96</v>
      </c>
      <c r="J253" s="49" t="s">
        <v>96</v>
      </c>
      <c r="K253" s="49" t="s">
        <v>96</v>
      </c>
      <c r="L253" s="49" t="s">
        <v>96</v>
      </c>
      <c r="M253" s="49" t="s">
        <v>96</v>
      </c>
      <c r="N253" s="49" t="s">
        <v>96</v>
      </c>
      <c r="O253" s="49" t="s">
        <v>96</v>
      </c>
      <c r="P253" s="49" t="s">
        <v>96</v>
      </c>
      <c r="Q253" s="49" t="s">
        <v>96</v>
      </c>
      <c r="R253" s="49" t="s">
        <v>96</v>
      </c>
      <c r="S253" s="49" t="s">
        <v>96</v>
      </c>
      <c r="T253" s="49" t="s">
        <v>96</v>
      </c>
      <c r="U253" s="49" t="s">
        <v>96</v>
      </c>
      <c r="V253" s="49" t="s">
        <v>96</v>
      </c>
      <c r="W253" s="49" t="s">
        <v>96</v>
      </c>
      <c r="X253" s="49" t="s">
        <v>96</v>
      </c>
      <c r="Y253" s="49" t="s">
        <v>96</v>
      </c>
      <c r="Z253" s="49" t="s">
        <v>96</v>
      </c>
      <c r="AA253" s="49" t="s">
        <v>96</v>
      </c>
      <c r="AB253" s="49" t="s">
        <v>96</v>
      </c>
      <c r="AC253" s="49" t="s">
        <v>96</v>
      </c>
      <c r="AD253" s="49" t="s">
        <v>96</v>
      </c>
      <c r="AE253" s="49" t="s">
        <v>96</v>
      </c>
      <c r="AF253" s="49" t="s">
        <v>96</v>
      </c>
      <c r="AG253" s="49" t="s">
        <v>96</v>
      </c>
      <c r="AH253" s="49" t="s">
        <v>96</v>
      </c>
      <c r="AI253" s="49" t="s">
        <v>96</v>
      </c>
      <c r="AJ253" s="49" t="s">
        <v>96</v>
      </c>
      <c r="AK253" s="49" t="s">
        <v>96</v>
      </c>
      <c r="AL253" s="49" t="s">
        <v>96</v>
      </c>
      <c r="AM253" s="49" t="s">
        <v>96</v>
      </c>
      <c r="AN253" s="49" t="s">
        <v>96</v>
      </c>
      <c r="AO253" s="49" t="s">
        <v>96</v>
      </c>
      <c r="AP253" s="49" t="s">
        <v>96</v>
      </c>
      <c r="AQ253" s="49" t="s">
        <v>96</v>
      </c>
      <c r="AR253" s="49" t="s">
        <v>96</v>
      </c>
      <c r="AS253" s="49" t="s">
        <v>96</v>
      </c>
      <c r="AT253" s="49" t="s">
        <v>96</v>
      </c>
      <c r="AU253" s="49" t="s">
        <v>96</v>
      </c>
      <c r="AV253" s="49" t="s">
        <v>96</v>
      </c>
      <c r="AW253" s="49" t="s">
        <v>96</v>
      </c>
      <c r="AX253" s="49"/>
      <c r="AY253" s="49"/>
      <c r="AZ253" s="49"/>
    </row>
    <row r="254" spans="2:52" ht="12" customHeight="1" hidden="1">
      <c r="B254" s="49" t="s">
        <v>96</v>
      </c>
      <c r="C254" s="49" t="s">
        <v>96</v>
      </c>
      <c r="D254" s="49" t="s">
        <v>96</v>
      </c>
      <c r="E254" s="49" t="s">
        <v>96</v>
      </c>
      <c r="F254" s="49" t="s">
        <v>96</v>
      </c>
      <c r="G254" s="49" t="s">
        <v>96</v>
      </c>
      <c r="H254" s="49" t="s">
        <v>96</v>
      </c>
      <c r="I254" s="49" t="s">
        <v>96</v>
      </c>
      <c r="J254" s="49" t="s">
        <v>96</v>
      </c>
      <c r="K254" s="49" t="s">
        <v>96</v>
      </c>
      <c r="L254" s="49" t="s">
        <v>96</v>
      </c>
      <c r="M254" s="49" t="s">
        <v>96</v>
      </c>
      <c r="N254" s="49" t="s">
        <v>96</v>
      </c>
      <c r="O254" s="49" t="s">
        <v>96</v>
      </c>
      <c r="P254" s="49" t="s">
        <v>96</v>
      </c>
      <c r="Q254" s="49" t="s">
        <v>96</v>
      </c>
      <c r="R254" s="49" t="s">
        <v>96</v>
      </c>
      <c r="S254" s="49" t="s">
        <v>96</v>
      </c>
      <c r="T254" s="49" t="s">
        <v>96</v>
      </c>
      <c r="U254" s="49" t="s">
        <v>96</v>
      </c>
      <c r="V254" s="49" t="s">
        <v>96</v>
      </c>
      <c r="W254" s="49" t="s">
        <v>96</v>
      </c>
      <c r="X254" s="49" t="s">
        <v>96</v>
      </c>
      <c r="Y254" s="49" t="s">
        <v>96</v>
      </c>
      <c r="Z254" s="49" t="s">
        <v>96</v>
      </c>
      <c r="AA254" s="49" t="s">
        <v>96</v>
      </c>
      <c r="AB254" s="49" t="s">
        <v>96</v>
      </c>
      <c r="AC254" s="49" t="s">
        <v>96</v>
      </c>
      <c r="AD254" s="49" t="s">
        <v>96</v>
      </c>
      <c r="AE254" s="49" t="s">
        <v>96</v>
      </c>
      <c r="AF254" s="49" t="s">
        <v>96</v>
      </c>
      <c r="AG254" s="49" t="s">
        <v>96</v>
      </c>
      <c r="AH254" s="49" t="s">
        <v>96</v>
      </c>
      <c r="AI254" s="49" t="s">
        <v>96</v>
      </c>
      <c r="AJ254" s="49" t="s">
        <v>96</v>
      </c>
      <c r="AK254" s="49" t="s">
        <v>96</v>
      </c>
      <c r="AL254" s="49" t="s">
        <v>96</v>
      </c>
      <c r="AM254" s="49" t="s">
        <v>96</v>
      </c>
      <c r="AN254" s="49" t="s">
        <v>96</v>
      </c>
      <c r="AO254" s="49" t="s">
        <v>96</v>
      </c>
      <c r="AP254" s="49" t="s">
        <v>96</v>
      </c>
      <c r="AQ254" s="49" t="s">
        <v>96</v>
      </c>
      <c r="AR254" s="49" t="s">
        <v>96</v>
      </c>
      <c r="AS254" s="49" t="s">
        <v>96</v>
      </c>
      <c r="AT254" s="49" t="s">
        <v>96</v>
      </c>
      <c r="AU254" s="49" t="s">
        <v>96</v>
      </c>
      <c r="AV254" s="49" t="s">
        <v>96</v>
      </c>
      <c r="AW254" s="49" t="s">
        <v>96</v>
      </c>
      <c r="AX254" s="49"/>
      <c r="AY254" s="49"/>
      <c r="AZ254" s="49"/>
    </row>
    <row r="255" spans="2:52" ht="12" customHeight="1" hidden="1">
      <c r="B255" s="49" t="s">
        <v>96</v>
      </c>
      <c r="C255" s="49" t="s">
        <v>96</v>
      </c>
      <c r="D255" s="49" t="s">
        <v>96</v>
      </c>
      <c r="E255" s="49" t="s">
        <v>96</v>
      </c>
      <c r="F255" s="49" t="s">
        <v>96</v>
      </c>
      <c r="G255" s="49" t="s">
        <v>96</v>
      </c>
      <c r="H255" s="49" t="s">
        <v>96</v>
      </c>
      <c r="I255" s="49" t="s">
        <v>96</v>
      </c>
      <c r="J255" s="49" t="s">
        <v>96</v>
      </c>
      <c r="K255" s="49" t="s">
        <v>96</v>
      </c>
      <c r="L255" s="49" t="s">
        <v>96</v>
      </c>
      <c r="M255" s="49" t="s">
        <v>96</v>
      </c>
      <c r="N255" s="49" t="s">
        <v>96</v>
      </c>
      <c r="O255" s="49" t="s">
        <v>96</v>
      </c>
      <c r="P255" s="49" t="s">
        <v>96</v>
      </c>
      <c r="Q255" s="49" t="s">
        <v>96</v>
      </c>
      <c r="R255" s="49" t="s">
        <v>96</v>
      </c>
      <c r="S255" s="49" t="s">
        <v>96</v>
      </c>
      <c r="T255" s="49" t="s">
        <v>96</v>
      </c>
      <c r="U255" s="49" t="s">
        <v>96</v>
      </c>
      <c r="V255" s="49" t="s">
        <v>96</v>
      </c>
      <c r="W255" s="49" t="s">
        <v>96</v>
      </c>
      <c r="X255" s="49" t="s">
        <v>96</v>
      </c>
      <c r="Y255" s="49" t="s">
        <v>96</v>
      </c>
      <c r="Z255" s="49" t="s">
        <v>96</v>
      </c>
      <c r="AA255" s="49" t="s">
        <v>96</v>
      </c>
      <c r="AB255" s="49" t="s">
        <v>96</v>
      </c>
      <c r="AC255" s="49" t="s">
        <v>96</v>
      </c>
      <c r="AD255" s="49" t="s">
        <v>96</v>
      </c>
      <c r="AE255" s="49" t="s">
        <v>96</v>
      </c>
      <c r="AF255" s="49" t="s">
        <v>96</v>
      </c>
      <c r="AG255" s="49" t="s">
        <v>96</v>
      </c>
      <c r="AH255" s="49" t="s">
        <v>96</v>
      </c>
      <c r="AI255" s="49" t="s">
        <v>96</v>
      </c>
      <c r="AJ255" s="49" t="s">
        <v>96</v>
      </c>
      <c r="AK255" s="49" t="s">
        <v>96</v>
      </c>
      <c r="AL255" s="49" t="s">
        <v>96</v>
      </c>
      <c r="AM255" s="49" t="s">
        <v>96</v>
      </c>
      <c r="AN255" s="49" t="s">
        <v>96</v>
      </c>
      <c r="AO255" s="49" t="s">
        <v>96</v>
      </c>
      <c r="AP255" s="49" t="s">
        <v>96</v>
      </c>
      <c r="AQ255" s="49" t="s">
        <v>96</v>
      </c>
      <c r="AR255" s="49" t="s">
        <v>96</v>
      </c>
      <c r="AS255" s="49" t="s">
        <v>96</v>
      </c>
      <c r="AT255" s="49" t="s">
        <v>96</v>
      </c>
      <c r="AU255" s="49" t="s">
        <v>96</v>
      </c>
      <c r="AV255" s="49" t="s">
        <v>96</v>
      </c>
      <c r="AW255" s="49" t="s">
        <v>96</v>
      </c>
      <c r="AX255" s="49"/>
      <c r="AY255" s="49"/>
      <c r="AZ255" s="49"/>
    </row>
    <row r="256" spans="2:52" ht="12" customHeight="1" hidden="1">
      <c r="B256" s="49">
        <v>1</v>
      </c>
      <c r="C256" s="49">
        <v>1</v>
      </c>
      <c r="D256" s="49">
        <v>1</v>
      </c>
      <c r="E256" s="49">
        <v>1</v>
      </c>
      <c r="F256" s="49">
        <v>1</v>
      </c>
      <c r="G256" s="49">
        <v>1</v>
      </c>
      <c r="H256" s="49">
        <v>1</v>
      </c>
      <c r="I256" s="49">
        <v>1</v>
      </c>
      <c r="J256" s="49">
        <v>1</v>
      </c>
      <c r="K256" s="49">
        <v>1</v>
      </c>
      <c r="L256" s="49">
        <v>1</v>
      </c>
      <c r="M256" s="49">
        <v>1</v>
      </c>
      <c r="N256" s="49">
        <v>1</v>
      </c>
      <c r="O256" s="49">
        <v>1</v>
      </c>
      <c r="P256" s="49">
        <v>1</v>
      </c>
      <c r="Q256" s="49">
        <v>1</v>
      </c>
      <c r="R256" s="49">
        <v>1</v>
      </c>
      <c r="S256" s="49">
        <v>1</v>
      </c>
      <c r="T256" s="49">
        <v>1</v>
      </c>
      <c r="U256" s="49" t="s">
        <v>96</v>
      </c>
      <c r="V256" s="49">
        <v>1</v>
      </c>
      <c r="W256" s="49">
        <v>1</v>
      </c>
      <c r="X256" s="49">
        <v>1</v>
      </c>
      <c r="Y256" s="49">
        <v>1</v>
      </c>
      <c r="Z256" s="49">
        <v>1</v>
      </c>
      <c r="AA256" s="49">
        <v>1</v>
      </c>
      <c r="AB256" s="49">
        <v>1</v>
      </c>
      <c r="AC256" s="49">
        <v>1</v>
      </c>
      <c r="AD256" s="49">
        <v>1</v>
      </c>
      <c r="AE256" s="49">
        <v>1</v>
      </c>
      <c r="AF256" s="49">
        <v>1</v>
      </c>
      <c r="AG256" s="49">
        <v>1</v>
      </c>
      <c r="AH256" s="49">
        <v>1</v>
      </c>
      <c r="AI256" s="49">
        <v>1</v>
      </c>
      <c r="AJ256" s="49">
        <v>1</v>
      </c>
      <c r="AK256" s="49">
        <v>1</v>
      </c>
      <c r="AL256" s="49">
        <v>1</v>
      </c>
      <c r="AM256" s="49">
        <v>1</v>
      </c>
      <c r="AN256" s="49">
        <v>1</v>
      </c>
      <c r="AO256" s="49">
        <v>1</v>
      </c>
      <c r="AP256" s="49">
        <v>1</v>
      </c>
      <c r="AQ256" s="49">
        <v>1</v>
      </c>
      <c r="AR256" s="49">
        <v>1</v>
      </c>
      <c r="AS256" s="49">
        <v>1</v>
      </c>
      <c r="AT256" s="49">
        <v>1</v>
      </c>
      <c r="AU256" s="49">
        <v>1</v>
      </c>
      <c r="AV256" s="49">
        <v>1</v>
      </c>
      <c r="AW256" s="49">
        <v>1</v>
      </c>
      <c r="AX256" s="49"/>
      <c r="AY256" s="49"/>
      <c r="AZ256" s="49"/>
    </row>
    <row r="257" spans="2:52" ht="12" customHeight="1" hidden="1">
      <c r="B257" s="49">
        <v>1</v>
      </c>
      <c r="C257" s="49">
        <v>1</v>
      </c>
      <c r="D257" s="49">
        <v>1</v>
      </c>
      <c r="E257" s="49">
        <v>1</v>
      </c>
      <c r="F257" s="49">
        <v>1</v>
      </c>
      <c r="G257" s="49">
        <v>1</v>
      </c>
      <c r="H257" s="49">
        <v>1</v>
      </c>
      <c r="I257" s="49">
        <v>1</v>
      </c>
      <c r="J257" s="49">
        <v>1</v>
      </c>
      <c r="K257" s="49">
        <v>1</v>
      </c>
      <c r="L257" s="49">
        <v>1</v>
      </c>
      <c r="M257" s="49">
        <v>1</v>
      </c>
      <c r="N257" s="49">
        <v>1</v>
      </c>
      <c r="O257" s="49">
        <v>1</v>
      </c>
      <c r="P257" s="49">
        <v>1</v>
      </c>
      <c r="Q257" s="49">
        <v>1</v>
      </c>
      <c r="R257" s="49">
        <v>1</v>
      </c>
      <c r="S257" s="49">
        <v>1</v>
      </c>
      <c r="T257" s="49">
        <v>1</v>
      </c>
      <c r="U257" s="49" t="s">
        <v>96</v>
      </c>
      <c r="V257" s="49">
        <v>1</v>
      </c>
      <c r="W257" s="49">
        <v>1</v>
      </c>
      <c r="X257" s="49">
        <v>1</v>
      </c>
      <c r="Y257" s="49">
        <v>1</v>
      </c>
      <c r="Z257" s="49">
        <v>1</v>
      </c>
      <c r="AA257" s="49">
        <v>1</v>
      </c>
      <c r="AB257" s="49">
        <v>1</v>
      </c>
      <c r="AC257" s="49">
        <v>1</v>
      </c>
      <c r="AD257" s="49">
        <v>1</v>
      </c>
      <c r="AE257" s="49">
        <v>1</v>
      </c>
      <c r="AF257" s="49">
        <v>1</v>
      </c>
      <c r="AG257" s="49">
        <v>1</v>
      </c>
      <c r="AH257" s="49">
        <v>1</v>
      </c>
      <c r="AI257" s="49">
        <v>1</v>
      </c>
      <c r="AJ257" s="49">
        <v>1</v>
      </c>
      <c r="AK257" s="49">
        <v>1</v>
      </c>
      <c r="AL257" s="49">
        <v>1</v>
      </c>
      <c r="AM257" s="49">
        <v>1</v>
      </c>
      <c r="AN257" s="49">
        <v>1</v>
      </c>
      <c r="AO257" s="49">
        <v>1</v>
      </c>
      <c r="AP257" s="49">
        <v>1</v>
      </c>
      <c r="AQ257" s="49">
        <v>1</v>
      </c>
      <c r="AR257" s="49">
        <v>1</v>
      </c>
      <c r="AS257" s="49">
        <v>1</v>
      </c>
      <c r="AT257" s="49">
        <v>1</v>
      </c>
      <c r="AU257" s="49">
        <v>1</v>
      </c>
      <c r="AV257" s="49">
        <v>1</v>
      </c>
      <c r="AW257" s="49">
        <v>1</v>
      </c>
      <c r="AX257" s="49"/>
      <c r="AY257" s="49"/>
      <c r="AZ257" s="49"/>
    </row>
    <row r="258" spans="2:52" ht="12" customHeight="1" hidden="1">
      <c r="B258" s="49">
        <v>1</v>
      </c>
      <c r="C258" s="49">
        <v>1</v>
      </c>
      <c r="D258" s="49">
        <v>1</v>
      </c>
      <c r="E258" s="49">
        <v>1</v>
      </c>
      <c r="F258" s="49">
        <v>1</v>
      </c>
      <c r="G258" s="49">
        <v>1</v>
      </c>
      <c r="H258" s="49">
        <v>1</v>
      </c>
      <c r="I258" s="49">
        <v>1</v>
      </c>
      <c r="J258" s="49">
        <v>1</v>
      </c>
      <c r="K258" s="49">
        <v>1</v>
      </c>
      <c r="L258" s="49">
        <v>1</v>
      </c>
      <c r="M258" s="49">
        <v>1</v>
      </c>
      <c r="N258" s="49">
        <v>1</v>
      </c>
      <c r="O258" s="49">
        <v>1</v>
      </c>
      <c r="P258" s="49">
        <v>1</v>
      </c>
      <c r="Q258" s="49">
        <v>1</v>
      </c>
      <c r="R258" s="49">
        <v>1</v>
      </c>
      <c r="S258" s="49">
        <v>1</v>
      </c>
      <c r="T258" s="49">
        <v>1</v>
      </c>
      <c r="U258" s="49" t="s">
        <v>96</v>
      </c>
      <c r="V258" s="49">
        <v>1</v>
      </c>
      <c r="W258" s="49">
        <v>1</v>
      </c>
      <c r="X258" s="49">
        <v>1</v>
      </c>
      <c r="Y258" s="49">
        <v>1</v>
      </c>
      <c r="Z258" s="49">
        <v>1</v>
      </c>
      <c r="AA258" s="49">
        <v>1</v>
      </c>
      <c r="AB258" s="49">
        <v>1</v>
      </c>
      <c r="AC258" s="49">
        <v>1</v>
      </c>
      <c r="AD258" s="49">
        <v>1</v>
      </c>
      <c r="AE258" s="49">
        <v>1</v>
      </c>
      <c r="AF258" s="49">
        <v>1</v>
      </c>
      <c r="AG258" s="49">
        <v>1</v>
      </c>
      <c r="AH258" s="49">
        <v>1</v>
      </c>
      <c r="AI258" s="49">
        <v>1</v>
      </c>
      <c r="AJ258" s="49">
        <v>1</v>
      </c>
      <c r="AK258" s="49">
        <v>1</v>
      </c>
      <c r="AL258" s="49">
        <v>1</v>
      </c>
      <c r="AM258" s="49">
        <v>1</v>
      </c>
      <c r="AN258" s="49">
        <v>1</v>
      </c>
      <c r="AO258" s="49">
        <v>1</v>
      </c>
      <c r="AP258" s="49">
        <v>1</v>
      </c>
      <c r="AQ258" s="49">
        <v>1</v>
      </c>
      <c r="AR258" s="49">
        <v>1</v>
      </c>
      <c r="AS258" s="49">
        <v>1</v>
      </c>
      <c r="AT258" s="49">
        <v>1</v>
      </c>
      <c r="AU258" s="49">
        <v>1</v>
      </c>
      <c r="AV258" s="49">
        <v>1</v>
      </c>
      <c r="AW258" s="49">
        <v>1</v>
      </c>
      <c r="AX258" s="49"/>
      <c r="AY258" s="49"/>
      <c r="AZ258" s="49"/>
    </row>
    <row r="259" spans="2:52" ht="12" customHeight="1" hidden="1">
      <c r="B259" s="49">
        <v>1</v>
      </c>
      <c r="C259" s="49">
        <v>1</v>
      </c>
      <c r="D259" s="49">
        <v>1</v>
      </c>
      <c r="E259" s="49">
        <v>1</v>
      </c>
      <c r="F259" s="49">
        <v>1</v>
      </c>
      <c r="G259" s="49">
        <v>1</v>
      </c>
      <c r="H259" s="49">
        <v>1</v>
      </c>
      <c r="I259" s="49">
        <v>1</v>
      </c>
      <c r="J259" s="49">
        <v>1</v>
      </c>
      <c r="K259" s="49">
        <v>1</v>
      </c>
      <c r="L259" s="49">
        <v>1</v>
      </c>
      <c r="M259" s="49">
        <v>1</v>
      </c>
      <c r="N259" s="49">
        <v>1</v>
      </c>
      <c r="O259" s="49">
        <v>1</v>
      </c>
      <c r="P259" s="49">
        <v>1</v>
      </c>
      <c r="Q259" s="49">
        <v>1</v>
      </c>
      <c r="R259" s="49">
        <v>1</v>
      </c>
      <c r="S259" s="49">
        <v>1</v>
      </c>
      <c r="T259" s="49">
        <v>1</v>
      </c>
      <c r="U259" s="49" t="s">
        <v>96</v>
      </c>
      <c r="V259" s="49">
        <v>1</v>
      </c>
      <c r="W259" s="49">
        <v>1</v>
      </c>
      <c r="X259" s="49">
        <v>1</v>
      </c>
      <c r="Y259" s="49">
        <v>1</v>
      </c>
      <c r="Z259" s="49">
        <v>1</v>
      </c>
      <c r="AA259" s="49">
        <v>1</v>
      </c>
      <c r="AB259" s="49">
        <v>1</v>
      </c>
      <c r="AC259" s="49">
        <v>1</v>
      </c>
      <c r="AD259" s="49">
        <v>1</v>
      </c>
      <c r="AE259" s="49">
        <v>1</v>
      </c>
      <c r="AF259" s="49">
        <v>1</v>
      </c>
      <c r="AG259" s="49">
        <v>1</v>
      </c>
      <c r="AH259" s="49">
        <v>1</v>
      </c>
      <c r="AI259" s="49">
        <v>1</v>
      </c>
      <c r="AJ259" s="49">
        <v>1</v>
      </c>
      <c r="AK259" s="49">
        <v>1</v>
      </c>
      <c r="AL259" s="49">
        <v>1</v>
      </c>
      <c r="AM259" s="49">
        <v>1</v>
      </c>
      <c r="AN259" s="49">
        <v>1</v>
      </c>
      <c r="AO259" s="49">
        <v>1</v>
      </c>
      <c r="AP259" s="49">
        <v>1</v>
      </c>
      <c r="AQ259" s="49">
        <v>1</v>
      </c>
      <c r="AR259" s="49">
        <v>1</v>
      </c>
      <c r="AS259" s="49">
        <v>1</v>
      </c>
      <c r="AT259" s="49">
        <v>1</v>
      </c>
      <c r="AU259" s="49">
        <v>1</v>
      </c>
      <c r="AV259" s="49">
        <v>1</v>
      </c>
      <c r="AW259" s="49">
        <v>1</v>
      </c>
      <c r="AX259" s="49"/>
      <c r="AY259" s="49"/>
      <c r="AZ259" s="49"/>
    </row>
    <row r="260" spans="2:52" ht="12" customHeight="1" hidden="1">
      <c r="B260" s="49">
        <v>1</v>
      </c>
      <c r="C260" s="49">
        <v>1</v>
      </c>
      <c r="D260" s="49">
        <v>1</v>
      </c>
      <c r="E260" s="49">
        <v>1</v>
      </c>
      <c r="F260" s="49">
        <v>1</v>
      </c>
      <c r="G260" s="49">
        <v>1</v>
      </c>
      <c r="H260" s="49">
        <v>1</v>
      </c>
      <c r="I260" s="49">
        <v>1</v>
      </c>
      <c r="J260" s="49">
        <v>1</v>
      </c>
      <c r="K260" s="49">
        <v>1</v>
      </c>
      <c r="L260" s="49">
        <v>1</v>
      </c>
      <c r="M260" s="49">
        <v>1</v>
      </c>
      <c r="N260" s="49">
        <v>1</v>
      </c>
      <c r="O260" s="49">
        <v>1</v>
      </c>
      <c r="P260" s="49">
        <v>1</v>
      </c>
      <c r="Q260" s="49">
        <v>1</v>
      </c>
      <c r="R260" s="49">
        <v>1</v>
      </c>
      <c r="S260" s="49">
        <v>1</v>
      </c>
      <c r="T260" s="49">
        <v>1</v>
      </c>
      <c r="U260" s="49" t="s">
        <v>96</v>
      </c>
      <c r="V260" s="49">
        <v>1</v>
      </c>
      <c r="W260" s="49">
        <v>1</v>
      </c>
      <c r="X260" s="49">
        <v>1</v>
      </c>
      <c r="Y260" s="49">
        <v>1</v>
      </c>
      <c r="Z260" s="49">
        <v>1</v>
      </c>
      <c r="AA260" s="49">
        <v>1</v>
      </c>
      <c r="AB260" s="49">
        <v>1</v>
      </c>
      <c r="AC260" s="49">
        <v>1</v>
      </c>
      <c r="AD260" s="49">
        <v>1</v>
      </c>
      <c r="AE260" s="49">
        <v>1</v>
      </c>
      <c r="AF260" s="49">
        <v>1</v>
      </c>
      <c r="AG260" s="49">
        <v>1</v>
      </c>
      <c r="AH260" s="49">
        <v>1</v>
      </c>
      <c r="AI260" s="49">
        <v>1</v>
      </c>
      <c r="AJ260" s="49">
        <v>1</v>
      </c>
      <c r="AK260" s="49">
        <v>1</v>
      </c>
      <c r="AL260" s="49">
        <v>1</v>
      </c>
      <c r="AM260" s="49">
        <v>1</v>
      </c>
      <c r="AN260" s="49">
        <v>1</v>
      </c>
      <c r="AO260" s="49">
        <v>1</v>
      </c>
      <c r="AP260" s="49">
        <v>1</v>
      </c>
      <c r="AQ260" s="49">
        <v>1</v>
      </c>
      <c r="AR260" s="49">
        <v>1</v>
      </c>
      <c r="AS260" s="49">
        <v>1</v>
      </c>
      <c r="AT260" s="49">
        <v>1</v>
      </c>
      <c r="AU260" s="49">
        <v>1</v>
      </c>
      <c r="AV260" s="49">
        <v>1</v>
      </c>
      <c r="AW260" s="49">
        <v>1</v>
      </c>
      <c r="AX260" s="49"/>
      <c r="AY260" s="49"/>
      <c r="AZ260" s="49"/>
    </row>
    <row r="261" spans="2:52" ht="12" customHeight="1" hidden="1">
      <c r="B261" s="49" t="s">
        <v>96</v>
      </c>
      <c r="C261" s="49" t="s">
        <v>96</v>
      </c>
      <c r="D261" s="49" t="s">
        <v>96</v>
      </c>
      <c r="E261" s="49" t="s">
        <v>96</v>
      </c>
      <c r="F261" s="49" t="s">
        <v>96</v>
      </c>
      <c r="G261" s="49" t="s">
        <v>96</v>
      </c>
      <c r="H261" s="49" t="s">
        <v>96</v>
      </c>
      <c r="I261" s="49" t="s">
        <v>96</v>
      </c>
      <c r="J261" s="49" t="s">
        <v>96</v>
      </c>
      <c r="K261" s="49" t="s">
        <v>96</v>
      </c>
      <c r="L261" s="49" t="s">
        <v>96</v>
      </c>
      <c r="M261" s="49" t="s">
        <v>96</v>
      </c>
      <c r="N261" s="49" t="s">
        <v>96</v>
      </c>
      <c r="O261" s="49" t="s">
        <v>96</v>
      </c>
      <c r="P261" s="49" t="s">
        <v>96</v>
      </c>
      <c r="Q261" s="49" t="s">
        <v>96</v>
      </c>
      <c r="R261" s="49" t="s">
        <v>96</v>
      </c>
      <c r="S261" s="49" t="s">
        <v>96</v>
      </c>
      <c r="T261" s="49" t="s">
        <v>96</v>
      </c>
      <c r="U261" s="49" t="s">
        <v>96</v>
      </c>
      <c r="V261" s="49" t="s">
        <v>96</v>
      </c>
      <c r="W261" s="49" t="s">
        <v>96</v>
      </c>
      <c r="X261" s="49" t="s">
        <v>96</v>
      </c>
      <c r="Y261" s="49" t="s">
        <v>96</v>
      </c>
      <c r="Z261" s="49" t="s">
        <v>96</v>
      </c>
      <c r="AA261" s="49" t="s">
        <v>96</v>
      </c>
      <c r="AB261" s="49" t="s">
        <v>96</v>
      </c>
      <c r="AC261" s="49" t="s">
        <v>96</v>
      </c>
      <c r="AD261" s="49" t="s">
        <v>96</v>
      </c>
      <c r="AE261" s="49" t="s">
        <v>96</v>
      </c>
      <c r="AF261" s="49" t="s">
        <v>96</v>
      </c>
      <c r="AG261" s="49" t="s">
        <v>96</v>
      </c>
      <c r="AH261" s="49" t="s">
        <v>96</v>
      </c>
      <c r="AI261" s="49" t="s">
        <v>96</v>
      </c>
      <c r="AJ261" s="49" t="s">
        <v>96</v>
      </c>
      <c r="AK261" s="49" t="s">
        <v>96</v>
      </c>
      <c r="AL261" s="49" t="s">
        <v>96</v>
      </c>
      <c r="AM261" s="49" t="s">
        <v>96</v>
      </c>
      <c r="AN261" s="49" t="s">
        <v>96</v>
      </c>
      <c r="AO261" s="49" t="s">
        <v>96</v>
      </c>
      <c r="AP261" s="49" t="s">
        <v>96</v>
      </c>
      <c r="AQ261" s="49" t="s">
        <v>96</v>
      </c>
      <c r="AR261" s="49" t="s">
        <v>96</v>
      </c>
      <c r="AS261" s="49" t="s">
        <v>96</v>
      </c>
      <c r="AT261" s="49" t="s">
        <v>96</v>
      </c>
      <c r="AU261" s="49" t="s">
        <v>96</v>
      </c>
      <c r="AV261" s="49" t="s">
        <v>96</v>
      </c>
      <c r="AW261" s="49" t="s">
        <v>96</v>
      </c>
      <c r="AX261" s="49"/>
      <c r="AY261" s="49"/>
      <c r="AZ261" s="49"/>
    </row>
    <row r="262" spans="2:52" ht="12" customHeight="1" hidden="1">
      <c r="B262" s="49">
        <v>1</v>
      </c>
      <c r="C262" s="49">
        <v>1</v>
      </c>
      <c r="D262" s="49">
        <v>1</v>
      </c>
      <c r="E262" s="49">
        <v>1</v>
      </c>
      <c r="F262" s="49">
        <v>1</v>
      </c>
      <c r="G262" s="49">
        <v>1</v>
      </c>
      <c r="H262" s="49">
        <v>1</v>
      </c>
      <c r="I262" s="49">
        <v>1</v>
      </c>
      <c r="J262" s="49">
        <v>1</v>
      </c>
      <c r="K262" s="49">
        <v>1</v>
      </c>
      <c r="L262" s="49">
        <v>1</v>
      </c>
      <c r="M262" s="49">
        <v>1</v>
      </c>
      <c r="N262" s="49">
        <v>1</v>
      </c>
      <c r="O262" s="49">
        <v>1</v>
      </c>
      <c r="P262" s="49">
        <v>1</v>
      </c>
      <c r="Q262" s="49">
        <v>1</v>
      </c>
      <c r="R262" s="49">
        <v>1</v>
      </c>
      <c r="S262" s="49">
        <v>1</v>
      </c>
      <c r="T262" s="49">
        <v>1</v>
      </c>
      <c r="U262" s="49" t="s">
        <v>96</v>
      </c>
      <c r="V262" s="49">
        <v>1</v>
      </c>
      <c r="W262" s="49">
        <v>1</v>
      </c>
      <c r="X262" s="49">
        <v>1</v>
      </c>
      <c r="Y262" s="49">
        <v>1</v>
      </c>
      <c r="Z262" s="49">
        <v>1</v>
      </c>
      <c r="AA262" s="49">
        <v>1</v>
      </c>
      <c r="AB262" s="49">
        <v>1</v>
      </c>
      <c r="AC262" s="49">
        <v>1</v>
      </c>
      <c r="AD262" s="49">
        <v>1</v>
      </c>
      <c r="AE262" s="49">
        <v>1</v>
      </c>
      <c r="AF262" s="49">
        <v>1</v>
      </c>
      <c r="AG262" s="49">
        <v>1</v>
      </c>
      <c r="AH262" s="49">
        <v>1</v>
      </c>
      <c r="AI262" s="49">
        <v>1</v>
      </c>
      <c r="AJ262" s="49">
        <v>1</v>
      </c>
      <c r="AK262" s="49">
        <v>1</v>
      </c>
      <c r="AL262" s="49">
        <v>1</v>
      </c>
      <c r="AM262" s="49">
        <v>1</v>
      </c>
      <c r="AN262" s="49">
        <v>1</v>
      </c>
      <c r="AO262" s="49">
        <v>1</v>
      </c>
      <c r="AP262" s="49">
        <v>1</v>
      </c>
      <c r="AQ262" s="49">
        <v>1</v>
      </c>
      <c r="AR262" s="49">
        <v>1</v>
      </c>
      <c r="AS262" s="49">
        <v>1</v>
      </c>
      <c r="AT262" s="49">
        <v>1</v>
      </c>
      <c r="AU262" s="49">
        <v>1</v>
      </c>
      <c r="AV262" s="49">
        <v>1</v>
      </c>
      <c r="AW262" s="49">
        <v>1</v>
      </c>
      <c r="AX262" s="49"/>
      <c r="AY262" s="49"/>
      <c r="AZ262" s="49"/>
    </row>
    <row r="263" spans="2:52" ht="12" customHeight="1" hidden="1">
      <c r="B263" s="49" t="s">
        <v>96</v>
      </c>
      <c r="C263" s="49" t="s">
        <v>96</v>
      </c>
      <c r="D263" s="49" t="s">
        <v>96</v>
      </c>
      <c r="E263" s="49" t="s">
        <v>96</v>
      </c>
      <c r="F263" s="49" t="s">
        <v>96</v>
      </c>
      <c r="G263" s="49" t="s">
        <v>96</v>
      </c>
      <c r="H263" s="49" t="s">
        <v>96</v>
      </c>
      <c r="I263" s="49" t="s">
        <v>96</v>
      </c>
      <c r="J263" s="49" t="s">
        <v>96</v>
      </c>
      <c r="K263" s="49" t="s">
        <v>96</v>
      </c>
      <c r="L263" s="49" t="s">
        <v>96</v>
      </c>
      <c r="M263" s="49" t="s">
        <v>96</v>
      </c>
      <c r="N263" s="49" t="s">
        <v>96</v>
      </c>
      <c r="O263" s="49" t="s">
        <v>96</v>
      </c>
      <c r="P263" s="49" t="s">
        <v>96</v>
      </c>
      <c r="Q263" s="49" t="s">
        <v>96</v>
      </c>
      <c r="R263" s="49" t="s">
        <v>96</v>
      </c>
      <c r="S263" s="49" t="s">
        <v>96</v>
      </c>
      <c r="T263" s="49" t="s">
        <v>96</v>
      </c>
      <c r="U263" s="49" t="s">
        <v>96</v>
      </c>
      <c r="V263" s="49" t="s">
        <v>96</v>
      </c>
      <c r="W263" s="49" t="s">
        <v>96</v>
      </c>
      <c r="X263" s="49" t="s">
        <v>96</v>
      </c>
      <c r="Y263" s="49" t="s">
        <v>96</v>
      </c>
      <c r="Z263" s="49" t="s">
        <v>96</v>
      </c>
      <c r="AA263" s="49" t="s">
        <v>96</v>
      </c>
      <c r="AB263" s="49" t="s">
        <v>96</v>
      </c>
      <c r="AC263" s="49" t="s">
        <v>96</v>
      </c>
      <c r="AD263" s="49" t="s">
        <v>96</v>
      </c>
      <c r="AE263" s="49" t="s">
        <v>96</v>
      </c>
      <c r="AF263" s="49" t="s">
        <v>96</v>
      </c>
      <c r="AG263" s="49" t="s">
        <v>96</v>
      </c>
      <c r="AH263" s="49" t="s">
        <v>96</v>
      </c>
      <c r="AI263" s="49" t="s">
        <v>96</v>
      </c>
      <c r="AJ263" s="49" t="s">
        <v>96</v>
      </c>
      <c r="AK263" s="49" t="s">
        <v>96</v>
      </c>
      <c r="AL263" s="49" t="s">
        <v>96</v>
      </c>
      <c r="AM263" s="49" t="s">
        <v>96</v>
      </c>
      <c r="AN263" s="49" t="s">
        <v>96</v>
      </c>
      <c r="AO263" s="49" t="s">
        <v>96</v>
      </c>
      <c r="AP263" s="49" t="s">
        <v>96</v>
      </c>
      <c r="AQ263" s="49" t="s">
        <v>96</v>
      </c>
      <c r="AR263" s="49" t="s">
        <v>96</v>
      </c>
      <c r="AS263" s="49" t="s">
        <v>96</v>
      </c>
      <c r="AT263" s="49" t="s">
        <v>96</v>
      </c>
      <c r="AU263" s="49" t="s">
        <v>96</v>
      </c>
      <c r="AV263" s="49" t="s">
        <v>96</v>
      </c>
      <c r="AW263" s="49" t="s">
        <v>96</v>
      </c>
      <c r="AX263" s="49"/>
      <c r="AY263" s="49"/>
      <c r="AZ263" s="49"/>
    </row>
    <row r="264" spans="2:52" ht="12" customHeight="1" hidden="1">
      <c r="B264" s="49">
        <v>1</v>
      </c>
      <c r="C264" s="49">
        <v>1</v>
      </c>
      <c r="D264" s="49">
        <v>1</v>
      </c>
      <c r="E264" s="49">
        <v>1</v>
      </c>
      <c r="F264" s="49">
        <v>1</v>
      </c>
      <c r="G264" s="49">
        <v>1</v>
      </c>
      <c r="H264" s="49">
        <v>1</v>
      </c>
      <c r="I264" s="49">
        <v>1</v>
      </c>
      <c r="J264" s="49">
        <v>1</v>
      </c>
      <c r="K264" s="49">
        <v>1</v>
      </c>
      <c r="L264" s="49">
        <v>1</v>
      </c>
      <c r="M264" s="49">
        <v>1</v>
      </c>
      <c r="N264" s="49">
        <v>1</v>
      </c>
      <c r="O264" s="49">
        <v>1</v>
      </c>
      <c r="P264" s="49">
        <v>1</v>
      </c>
      <c r="Q264" s="49">
        <v>1</v>
      </c>
      <c r="R264" s="49">
        <v>1</v>
      </c>
      <c r="S264" s="49">
        <v>1</v>
      </c>
      <c r="T264" s="49">
        <v>1</v>
      </c>
      <c r="U264" s="49" t="s">
        <v>96</v>
      </c>
      <c r="V264" s="49">
        <v>1</v>
      </c>
      <c r="W264" s="49">
        <v>1</v>
      </c>
      <c r="X264" s="49">
        <v>1</v>
      </c>
      <c r="Y264" s="49">
        <v>1</v>
      </c>
      <c r="Z264" s="49">
        <v>1</v>
      </c>
      <c r="AA264" s="49">
        <v>1</v>
      </c>
      <c r="AB264" s="49">
        <v>1</v>
      </c>
      <c r="AC264" s="49">
        <v>1</v>
      </c>
      <c r="AD264" s="49">
        <v>1</v>
      </c>
      <c r="AE264" s="49">
        <v>1</v>
      </c>
      <c r="AF264" s="49">
        <v>1</v>
      </c>
      <c r="AG264" s="49">
        <v>1</v>
      </c>
      <c r="AH264" s="49">
        <v>1</v>
      </c>
      <c r="AI264" s="49">
        <v>1</v>
      </c>
      <c r="AJ264" s="49">
        <v>1</v>
      </c>
      <c r="AK264" s="49">
        <v>1</v>
      </c>
      <c r="AL264" s="49">
        <v>1</v>
      </c>
      <c r="AM264" s="49">
        <v>1</v>
      </c>
      <c r="AN264" s="49">
        <v>1</v>
      </c>
      <c r="AO264" s="49">
        <v>1</v>
      </c>
      <c r="AP264" s="49">
        <v>1</v>
      </c>
      <c r="AQ264" s="49">
        <v>1</v>
      </c>
      <c r="AR264" s="49">
        <v>1</v>
      </c>
      <c r="AS264" s="49">
        <v>1</v>
      </c>
      <c r="AT264" s="49">
        <v>1</v>
      </c>
      <c r="AU264" s="49">
        <v>1</v>
      </c>
      <c r="AV264" s="49">
        <v>1</v>
      </c>
      <c r="AW264" s="49">
        <v>1</v>
      </c>
      <c r="AX264" s="49"/>
      <c r="AY264" s="49"/>
      <c r="AZ264" s="49"/>
    </row>
    <row r="265" spans="2:52" ht="12" customHeight="1" hidden="1">
      <c r="B265" s="49" t="s">
        <v>96</v>
      </c>
      <c r="C265" s="49" t="s">
        <v>96</v>
      </c>
      <c r="D265" s="49" t="s">
        <v>96</v>
      </c>
      <c r="E265" s="49" t="s">
        <v>96</v>
      </c>
      <c r="F265" s="49" t="s">
        <v>96</v>
      </c>
      <c r="G265" s="49" t="s">
        <v>96</v>
      </c>
      <c r="H265" s="49" t="s">
        <v>96</v>
      </c>
      <c r="I265" s="49" t="s">
        <v>96</v>
      </c>
      <c r="J265" s="49" t="s">
        <v>96</v>
      </c>
      <c r="K265" s="49" t="s">
        <v>96</v>
      </c>
      <c r="L265" s="49" t="s">
        <v>96</v>
      </c>
      <c r="M265" s="49" t="s">
        <v>96</v>
      </c>
      <c r="N265" s="49" t="s">
        <v>96</v>
      </c>
      <c r="O265" s="49" t="s">
        <v>96</v>
      </c>
      <c r="P265" s="49" t="s">
        <v>96</v>
      </c>
      <c r="Q265" s="49" t="s">
        <v>96</v>
      </c>
      <c r="R265" s="49" t="s">
        <v>96</v>
      </c>
      <c r="S265" s="49" t="s">
        <v>96</v>
      </c>
      <c r="T265" s="49" t="s">
        <v>96</v>
      </c>
      <c r="U265" s="49" t="s">
        <v>96</v>
      </c>
      <c r="V265" s="49" t="s">
        <v>96</v>
      </c>
      <c r="W265" s="49" t="s">
        <v>96</v>
      </c>
      <c r="X265" s="49" t="s">
        <v>96</v>
      </c>
      <c r="Y265" s="49" t="s">
        <v>96</v>
      </c>
      <c r="Z265" s="49" t="s">
        <v>96</v>
      </c>
      <c r="AA265" s="49" t="s">
        <v>96</v>
      </c>
      <c r="AB265" s="49" t="s">
        <v>96</v>
      </c>
      <c r="AC265" s="49" t="s">
        <v>96</v>
      </c>
      <c r="AD265" s="49" t="s">
        <v>96</v>
      </c>
      <c r="AE265" s="49" t="s">
        <v>96</v>
      </c>
      <c r="AF265" s="49" t="s">
        <v>96</v>
      </c>
      <c r="AG265" s="49" t="s">
        <v>96</v>
      </c>
      <c r="AH265" s="49" t="s">
        <v>96</v>
      </c>
      <c r="AI265" s="49" t="s">
        <v>96</v>
      </c>
      <c r="AJ265" s="49" t="s">
        <v>96</v>
      </c>
      <c r="AK265" s="49" t="s">
        <v>96</v>
      </c>
      <c r="AL265" s="49" t="s">
        <v>96</v>
      </c>
      <c r="AM265" s="49" t="s">
        <v>96</v>
      </c>
      <c r="AN265" s="49" t="s">
        <v>96</v>
      </c>
      <c r="AO265" s="49" t="s">
        <v>96</v>
      </c>
      <c r="AP265" s="49" t="s">
        <v>96</v>
      </c>
      <c r="AQ265" s="49" t="s">
        <v>96</v>
      </c>
      <c r="AR265" s="49" t="s">
        <v>96</v>
      </c>
      <c r="AS265" s="49" t="s">
        <v>96</v>
      </c>
      <c r="AT265" s="49" t="s">
        <v>96</v>
      </c>
      <c r="AU265" s="49" t="s">
        <v>96</v>
      </c>
      <c r="AV265" s="49" t="s">
        <v>96</v>
      </c>
      <c r="AW265" s="49" t="s">
        <v>96</v>
      </c>
      <c r="AX265" s="49"/>
      <c r="AY265" s="49"/>
      <c r="AZ265" s="49"/>
    </row>
    <row r="266" spans="2:52" ht="12" customHeight="1" hidden="1">
      <c r="B266" s="49">
        <v>1</v>
      </c>
      <c r="C266" s="49">
        <v>1</v>
      </c>
      <c r="D266" s="49">
        <v>1</v>
      </c>
      <c r="E266" s="49">
        <v>1</v>
      </c>
      <c r="F266" s="49">
        <v>1</v>
      </c>
      <c r="G266" s="49">
        <v>1</v>
      </c>
      <c r="H266" s="49">
        <v>1</v>
      </c>
      <c r="I266" s="49">
        <v>1</v>
      </c>
      <c r="J266" s="49">
        <v>1</v>
      </c>
      <c r="K266" s="49">
        <v>1</v>
      </c>
      <c r="L266" s="49">
        <v>1</v>
      </c>
      <c r="M266" s="49">
        <v>1</v>
      </c>
      <c r="N266" s="49">
        <v>1</v>
      </c>
      <c r="O266" s="49">
        <v>1</v>
      </c>
      <c r="P266" s="49">
        <v>1</v>
      </c>
      <c r="Q266" s="49">
        <v>1</v>
      </c>
      <c r="R266" s="49">
        <v>1</v>
      </c>
      <c r="S266" s="49">
        <v>1</v>
      </c>
      <c r="T266" s="49">
        <v>1</v>
      </c>
      <c r="U266" s="49" t="s">
        <v>96</v>
      </c>
      <c r="V266" s="49">
        <v>1</v>
      </c>
      <c r="W266" s="49">
        <v>1</v>
      </c>
      <c r="X266" s="49">
        <v>1</v>
      </c>
      <c r="Y266" s="49">
        <v>1</v>
      </c>
      <c r="Z266" s="49">
        <v>1</v>
      </c>
      <c r="AA266" s="49">
        <v>1</v>
      </c>
      <c r="AB266" s="49">
        <v>1</v>
      </c>
      <c r="AC266" s="49">
        <v>1</v>
      </c>
      <c r="AD266" s="49">
        <v>1</v>
      </c>
      <c r="AE266" s="49">
        <v>1</v>
      </c>
      <c r="AF266" s="49">
        <v>1</v>
      </c>
      <c r="AG266" s="49">
        <v>1</v>
      </c>
      <c r="AH266" s="49">
        <v>1</v>
      </c>
      <c r="AI266" s="49">
        <v>1</v>
      </c>
      <c r="AJ266" s="49">
        <v>1</v>
      </c>
      <c r="AK266" s="49">
        <v>1</v>
      </c>
      <c r="AL266" s="49">
        <v>1</v>
      </c>
      <c r="AM266" s="49">
        <v>1</v>
      </c>
      <c r="AN266" s="49">
        <v>1</v>
      </c>
      <c r="AO266" s="49">
        <v>1</v>
      </c>
      <c r="AP266" s="49">
        <v>1</v>
      </c>
      <c r="AQ266" s="49">
        <v>1</v>
      </c>
      <c r="AR266" s="49">
        <v>1</v>
      </c>
      <c r="AS266" s="49">
        <v>1</v>
      </c>
      <c r="AT266" s="49">
        <v>1</v>
      </c>
      <c r="AU266" s="49">
        <v>1</v>
      </c>
      <c r="AV266" s="49">
        <v>1</v>
      </c>
      <c r="AW266" s="49">
        <v>1</v>
      </c>
      <c r="AX266" s="49"/>
      <c r="AY266" s="49"/>
      <c r="AZ266" s="49"/>
    </row>
    <row r="267" spans="2:52" ht="12" customHeight="1" hidden="1">
      <c r="B267" s="49">
        <v>1</v>
      </c>
      <c r="C267" s="49">
        <v>1</v>
      </c>
      <c r="D267" s="49">
        <v>1</v>
      </c>
      <c r="E267" s="49">
        <v>1</v>
      </c>
      <c r="F267" s="49">
        <v>1</v>
      </c>
      <c r="G267" s="49">
        <v>1</v>
      </c>
      <c r="H267" s="49">
        <v>1</v>
      </c>
      <c r="I267" s="49">
        <v>1</v>
      </c>
      <c r="J267" s="49">
        <v>1</v>
      </c>
      <c r="K267" s="49">
        <v>1</v>
      </c>
      <c r="L267" s="49">
        <v>1</v>
      </c>
      <c r="M267" s="49">
        <v>1</v>
      </c>
      <c r="N267" s="49">
        <v>1</v>
      </c>
      <c r="O267" s="49">
        <v>1</v>
      </c>
      <c r="P267" s="49">
        <v>1</v>
      </c>
      <c r="Q267" s="49">
        <v>1</v>
      </c>
      <c r="R267" s="49">
        <v>1</v>
      </c>
      <c r="S267" s="49">
        <v>1</v>
      </c>
      <c r="T267" s="49">
        <v>1</v>
      </c>
      <c r="U267" s="49" t="s">
        <v>96</v>
      </c>
      <c r="V267" s="49">
        <v>1</v>
      </c>
      <c r="W267" s="49">
        <v>1</v>
      </c>
      <c r="X267" s="49">
        <v>1</v>
      </c>
      <c r="Y267" s="49">
        <v>1</v>
      </c>
      <c r="Z267" s="49">
        <v>1</v>
      </c>
      <c r="AA267" s="49">
        <v>1</v>
      </c>
      <c r="AB267" s="49">
        <v>1</v>
      </c>
      <c r="AC267" s="49">
        <v>1</v>
      </c>
      <c r="AD267" s="49">
        <v>1</v>
      </c>
      <c r="AE267" s="49">
        <v>1</v>
      </c>
      <c r="AF267" s="49">
        <v>1</v>
      </c>
      <c r="AG267" s="49">
        <v>1</v>
      </c>
      <c r="AH267" s="49">
        <v>1</v>
      </c>
      <c r="AI267" s="49">
        <v>1</v>
      </c>
      <c r="AJ267" s="49">
        <v>1</v>
      </c>
      <c r="AK267" s="49">
        <v>1</v>
      </c>
      <c r="AL267" s="49">
        <v>1</v>
      </c>
      <c r="AM267" s="49">
        <v>1</v>
      </c>
      <c r="AN267" s="49">
        <v>1</v>
      </c>
      <c r="AO267" s="49">
        <v>1</v>
      </c>
      <c r="AP267" s="49">
        <v>1</v>
      </c>
      <c r="AQ267" s="49">
        <v>1</v>
      </c>
      <c r="AR267" s="49">
        <v>1</v>
      </c>
      <c r="AS267" s="49">
        <v>1</v>
      </c>
      <c r="AT267" s="49">
        <v>1</v>
      </c>
      <c r="AU267" s="49">
        <v>1</v>
      </c>
      <c r="AV267" s="49">
        <v>1</v>
      </c>
      <c r="AW267" s="49">
        <v>1</v>
      </c>
      <c r="AX267" s="49"/>
      <c r="AY267" s="49"/>
      <c r="AZ267" s="49"/>
    </row>
    <row r="268" spans="2:52" ht="12" customHeight="1" hidden="1">
      <c r="B268" s="49">
        <v>1</v>
      </c>
      <c r="C268" s="49">
        <v>1</v>
      </c>
      <c r="D268" s="49">
        <v>1</v>
      </c>
      <c r="E268" s="49">
        <v>1</v>
      </c>
      <c r="F268" s="49">
        <v>1</v>
      </c>
      <c r="G268" s="49">
        <v>1</v>
      </c>
      <c r="H268" s="49">
        <v>1</v>
      </c>
      <c r="I268" s="49">
        <v>1</v>
      </c>
      <c r="J268" s="49">
        <v>1</v>
      </c>
      <c r="K268" s="49">
        <v>1</v>
      </c>
      <c r="L268" s="49">
        <v>1</v>
      </c>
      <c r="M268" s="49">
        <v>1</v>
      </c>
      <c r="N268" s="49">
        <v>1</v>
      </c>
      <c r="O268" s="49">
        <v>1</v>
      </c>
      <c r="P268" s="49">
        <v>1</v>
      </c>
      <c r="Q268" s="49">
        <v>1</v>
      </c>
      <c r="R268" s="49">
        <v>1</v>
      </c>
      <c r="S268" s="49">
        <v>1</v>
      </c>
      <c r="T268" s="49">
        <v>1</v>
      </c>
      <c r="U268" s="49" t="s">
        <v>96</v>
      </c>
      <c r="V268" s="49">
        <v>1</v>
      </c>
      <c r="W268" s="49">
        <v>1</v>
      </c>
      <c r="X268" s="49">
        <v>1</v>
      </c>
      <c r="Y268" s="49">
        <v>1</v>
      </c>
      <c r="Z268" s="49">
        <v>1</v>
      </c>
      <c r="AA268" s="49">
        <v>1</v>
      </c>
      <c r="AB268" s="49">
        <v>1</v>
      </c>
      <c r="AC268" s="49">
        <v>1</v>
      </c>
      <c r="AD268" s="49">
        <v>1</v>
      </c>
      <c r="AE268" s="49">
        <v>1</v>
      </c>
      <c r="AF268" s="49">
        <v>1</v>
      </c>
      <c r="AG268" s="49">
        <v>1</v>
      </c>
      <c r="AH268" s="49">
        <v>1</v>
      </c>
      <c r="AI268" s="49">
        <v>1</v>
      </c>
      <c r="AJ268" s="49">
        <v>1</v>
      </c>
      <c r="AK268" s="49">
        <v>1</v>
      </c>
      <c r="AL268" s="49">
        <v>1</v>
      </c>
      <c r="AM268" s="49">
        <v>1</v>
      </c>
      <c r="AN268" s="49">
        <v>1</v>
      </c>
      <c r="AO268" s="49">
        <v>1</v>
      </c>
      <c r="AP268" s="49">
        <v>1</v>
      </c>
      <c r="AQ268" s="49">
        <v>1</v>
      </c>
      <c r="AR268" s="49">
        <v>1</v>
      </c>
      <c r="AS268" s="49">
        <v>1</v>
      </c>
      <c r="AT268" s="49">
        <v>1</v>
      </c>
      <c r="AU268" s="49">
        <v>1</v>
      </c>
      <c r="AV268" s="49">
        <v>1</v>
      </c>
      <c r="AW268" s="49">
        <v>1</v>
      </c>
      <c r="AX268" s="49"/>
      <c r="AY268" s="49"/>
      <c r="AZ268" s="49"/>
    </row>
    <row r="269" spans="2:52" ht="12" customHeight="1" hidden="1">
      <c r="B269" s="49">
        <v>2</v>
      </c>
      <c r="C269" s="49">
        <v>1</v>
      </c>
      <c r="D269" s="49">
        <v>1</v>
      </c>
      <c r="E269" s="49">
        <v>1</v>
      </c>
      <c r="F269" s="49">
        <v>1</v>
      </c>
      <c r="G269" s="49">
        <v>1</v>
      </c>
      <c r="H269" s="49">
        <v>2</v>
      </c>
      <c r="I269" s="49">
        <v>1</v>
      </c>
      <c r="J269" s="49">
        <v>1</v>
      </c>
      <c r="K269" s="49">
        <v>1</v>
      </c>
      <c r="L269" s="49">
        <v>1</v>
      </c>
      <c r="M269" s="49">
        <v>1</v>
      </c>
      <c r="N269" s="49">
        <v>1</v>
      </c>
      <c r="O269" s="49">
        <v>1</v>
      </c>
      <c r="P269" s="49">
        <v>1</v>
      </c>
      <c r="Q269" s="49">
        <v>1</v>
      </c>
      <c r="R269" s="49">
        <v>1</v>
      </c>
      <c r="S269" s="49">
        <v>1</v>
      </c>
      <c r="T269" s="49">
        <v>1</v>
      </c>
      <c r="U269" s="49" t="s">
        <v>96</v>
      </c>
      <c r="V269" s="49">
        <v>1</v>
      </c>
      <c r="W269" s="49">
        <v>1</v>
      </c>
      <c r="X269" s="49">
        <v>1</v>
      </c>
      <c r="Y269" s="49">
        <v>1</v>
      </c>
      <c r="Z269" s="49">
        <v>1</v>
      </c>
      <c r="AA269" s="49">
        <v>1</v>
      </c>
      <c r="AB269" s="49">
        <v>1</v>
      </c>
      <c r="AC269" s="49">
        <v>1</v>
      </c>
      <c r="AD269" s="49">
        <v>1</v>
      </c>
      <c r="AE269" s="49">
        <v>1</v>
      </c>
      <c r="AF269" s="49">
        <v>1</v>
      </c>
      <c r="AG269" s="49">
        <v>1</v>
      </c>
      <c r="AH269" s="49">
        <v>1</v>
      </c>
      <c r="AI269" s="49">
        <v>1</v>
      </c>
      <c r="AJ269" s="49">
        <v>1</v>
      </c>
      <c r="AK269" s="49">
        <v>1</v>
      </c>
      <c r="AL269" s="49">
        <v>1</v>
      </c>
      <c r="AM269" s="49">
        <v>1</v>
      </c>
      <c r="AN269" s="49">
        <v>1</v>
      </c>
      <c r="AO269" s="49">
        <v>1</v>
      </c>
      <c r="AP269" s="49">
        <v>1</v>
      </c>
      <c r="AQ269" s="49">
        <v>1</v>
      </c>
      <c r="AR269" s="49">
        <v>1</v>
      </c>
      <c r="AS269" s="49">
        <v>1</v>
      </c>
      <c r="AT269" s="49">
        <v>1</v>
      </c>
      <c r="AU269" s="49">
        <v>1</v>
      </c>
      <c r="AV269" s="49">
        <v>1</v>
      </c>
      <c r="AW269" s="49">
        <v>1</v>
      </c>
      <c r="AX269" s="49"/>
      <c r="AY269" s="49"/>
      <c r="AZ269" s="49"/>
    </row>
    <row r="270" spans="2:52" ht="12" customHeight="1" hidden="1">
      <c r="B270" s="49">
        <v>2</v>
      </c>
      <c r="C270" s="49">
        <v>2</v>
      </c>
      <c r="D270" s="49">
        <v>2</v>
      </c>
      <c r="E270" s="49">
        <v>2</v>
      </c>
      <c r="F270" s="49">
        <v>2</v>
      </c>
      <c r="G270" s="49">
        <v>2</v>
      </c>
      <c r="H270" s="49">
        <v>2</v>
      </c>
      <c r="I270" s="49">
        <v>3</v>
      </c>
      <c r="J270" s="49">
        <v>2</v>
      </c>
      <c r="K270" s="49">
        <v>2</v>
      </c>
      <c r="L270" s="49">
        <v>2</v>
      </c>
      <c r="M270" s="49">
        <v>2</v>
      </c>
      <c r="N270" s="49">
        <v>2</v>
      </c>
      <c r="O270" s="49">
        <v>2</v>
      </c>
      <c r="P270" s="49">
        <v>2</v>
      </c>
      <c r="Q270" s="49">
        <v>1</v>
      </c>
      <c r="R270" s="49">
        <v>1</v>
      </c>
      <c r="S270" s="49">
        <v>1</v>
      </c>
      <c r="T270" s="49">
        <v>1</v>
      </c>
      <c r="U270" s="49" t="s">
        <v>96</v>
      </c>
      <c r="V270" s="49">
        <v>2</v>
      </c>
      <c r="W270" s="49">
        <v>2</v>
      </c>
      <c r="X270" s="49">
        <v>2</v>
      </c>
      <c r="Y270" s="49">
        <v>2</v>
      </c>
      <c r="Z270" s="49">
        <v>2</v>
      </c>
      <c r="AA270" s="49">
        <v>2</v>
      </c>
      <c r="AB270" s="49">
        <v>2</v>
      </c>
      <c r="AC270" s="49">
        <v>2</v>
      </c>
      <c r="AD270" s="49">
        <v>2</v>
      </c>
      <c r="AE270" s="49">
        <v>2</v>
      </c>
      <c r="AF270" s="49">
        <v>2</v>
      </c>
      <c r="AG270" s="49">
        <v>2</v>
      </c>
      <c r="AH270" s="49">
        <v>2</v>
      </c>
      <c r="AI270" s="49">
        <v>2</v>
      </c>
      <c r="AJ270" s="49">
        <v>2</v>
      </c>
      <c r="AK270" s="49">
        <v>2</v>
      </c>
      <c r="AL270" s="49">
        <v>2</v>
      </c>
      <c r="AM270" s="49">
        <v>2</v>
      </c>
      <c r="AN270" s="49">
        <v>2</v>
      </c>
      <c r="AO270" s="49">
        <v>2</v>
      </c>
      <c r="AP270" s="49">
        <v>2</v>
      </c>
      <c r="AQ270" s="49">
        <v>2</v>
      </c>
      <c r="AR270" s="49">
        <v>2</v>
      </c>
      <c r="AS270" s="49">
        <v>2</v>
      </c>
      <c r="AT270" s="49">
        <v>2</v>
      </c>
      <c r="AU270" s="49">
        <v>2</v>
      </c>
      <c r="AV270" s="49">
        <v>2</v>
      </c>
      <c r="AW270" s="49">
        <v>2</v>
      </c>
      <c r="AX270" s="49"/>
      <c r="AY270" s="49"/>
      <c r="AZ270" s="49"/>
    </row>
    <row r="271" spans="2:52" ht="12" customHeight="1" hidden="1">
      <c r="B271" s="49" t="s">
        <v>96</v>
      </c>
      <c r="C271" s="49" t="s">
        <v>96</v>
      </c>
      <c r="D271" s="49" t="s">
        <v>96</v>
      </c>
      <c r="E271" s="49" t="s">
        <v>96</v>
      </c>
      <c r="F271" s="49" t="s">
        <v>96</v>
      </c>
      <c r="G271" s="49" t="s">
        <v>96</v>
      </c>
      <c r="H271" s="49" t="s">
        <v>96</v>
      </c>
      <c r="I271" s="49" t="s">
        <v>96</v>
      </c>
      <c r="J271" s="49" t="s">
        <v>96</v>
      </c>
      <c r="K271" s="49" t="s">
        <v>96</v>
      </c>
      <c r="L271" s="49" t="s">
        <v>96</v>
      </c>
      <c r="M271" s="49" t="s">
        <v>96</v>
      </c>
      <c r="N271" s="49" t="s">
        <v>96</v>
      </c>
      <c r="O271" s="49" t="s">
        <v>96</v>
      </c>
      <c r="P271" s="49" t="s">
        <v>96</v>
      </c>
      <c r="Q271" s="49" t="s">
        <v>96</v>
      </c>
      <c r="R271" s="49" t="s">
        <v>96</v>
      </c>
      <c r="S271" s="49" t="s">
        <v>96</v>
      </c>
      <c r="T271" s="49" t="s">
        <v>96</v>
      </c>
      <c r="U271" s="49" t="s">
        <v>96</v>
      </c>
      <c r="V271" s="49" t="s">
        <v>96</v>
      </c>
      <c r="W271" s="49" t="s">
        <v>96</v>
      </c>
      <c r="X271" s="49" t="s">
        <v>96</v>
      </c>
      <c r="Y271" s="49" t="s">
        <v>96</v>
      </c>
      <c r="Z271" s="49" t="s">
        <v>96</v>
      </c>
      <c r="AA271" s="49" t="s">
        <v>96</v>
      </c>
      <c r="AB271" s="49" t="s">
        <v>96</v>
      </c>
      <c r="AC271" s="49" t="s">
        <v>96</v>
      </c>
      <c r="AD271" s="49" t="s">
        <v>96</v>
      </c>
      <c r="AE271" s="49" t="s">
        <v>96</v>
      </c>
      <c r="AF271" s="49" t="s">
        <v>96</v>
      </c>
      <c r="AG271" s="49" t="s">
        <v>96</v>
      </c>
      <c r="AH271" s="49" t="s">
        <v>96</v>
      </c>
      <c r="AI271" s="49" t="s">
        <v>96</v>
      </c>
      <c r="AJ271" s="49" t="s">
        <v>96</v>
      </c>
      <c r="AK271" s="49" t="s">
        <v>96</v>
      </c>
      <c r="AL271" s="49" t="s">
        <v>96</v>
      </c>
      <c r="AM271" s="49" t="s">
        <v>96</v>
      </c>
      <c r="AN271" s="49" t="s">
        <v>96</v>
      </c>
      <c r="AO271" s="49" t="s">
        <v>96</v>
      </c>
      <c r="AP271" s="49" t="s">
        <v>96</v>
      </c>
      <c r="AQ271" s="49" t="s">
        <v>96</v>
      </c>
      <c r="AR271" s="49" t="s">
        <v>96</v>
      </c>
      <c r="AS271" s="49" t="s">
        <v>96</v>
      </c>
      <c r="AT271" s="49" t="s">
        <v>96</v>
      </c>
      <c r="AU271" s="49" t="s">
        <v>96</v>
      </c>
      <c r="AV271" s="49" t="s">
        <v>96</v>
      </c>
      <c r="AW271" s="49" t="s">
        <v>96</v>
      </c>
      <c r="AX271" s="49"/>
      <c r="AY271" s="49"/>
      <c r="AZ271" s="49"/>
    </row>
    <row r="272" spans="2:52" ht="12" customHeight="1" hidden="1">
      <c r="B272" s="49">
        <v>1</v>
      </c>
      <c r="C272" s="49">
        <v>1</v>
      </c>
      <c r="D272" s="49">
        <v>1</v>
      </c>
      <c r="E272" s="49">
        <v>1</v>
      </c>
      <c r="F272" s="49">
        <v>1</v>
      </c>
      <c r="G272" s="49">
        <v>1</v>
      </c>
      <c r="H272" s="49">
        <v>1</v>
      </c>
      <c r="I272" s="49">
        <v>1</v>
      </c>
      <c r="J272" s="49">
        <v>1</v>
      </c>
      <c r="K272" s="49">
        <v>1</v>
      </c>
      <c r="L272" s="49">
        <v>1</v>
      </c>
      <c r="M272" s="49">
        <v>1</v>
      </c>
      <c r="N272" s="49">
        <v>1</v>
      </c>
      <c r="O272" s="49">
        <v>1</v>
      </c>
      <c r="P272" s="49">
        <v>1</v>
      </c>
      <c r="Q272" s="49">
        <v>1</v>
      </c>
      <c r="R272" s="49">
        <v>1</v>
      </c>
      <c r="S272" s="49">
        <v>1</v>
      </c>
      <c r="T272" s="49">
        <v>1</v>
      </c>
      <c r="U272" s="49" t="s">
        <v>96</v>
      </c>
      <c r="V272" s="49">
        <v>1</v>
      </c>
      <c r="W272" s="49">
        <v>1</v>
      </c>
      <c r="X272" s="49">
        <v>1</v>
      </c>
      <c r="Y272" s="49">
        <v>1</v>
      </c>
      <c r="Z272" s="49">
        <v>1</v>
      </c>
      <c r="AA272" s="49">
        <v>1</v>
      </c>
      <c r="AB272" s="49">
        <v>1</v>
      </c>
      <c r="AC272" s="49">
        <v>1</v>
      </c>
      <c r="AD272" s="49">
        <v>1</v>
      </c>
      <c r="AE272" s="49">
        <v>1</v>
      </c>
      <c r="AF272" s="49">
        <v>1</v>
      </c>
      <c r="AG272" s="49">
        <v>1</v>
      </c>
      <c r="AH272" s="49">
        <v>1</v>
      </c>
      <c r="AI272" s="49">
        <v>1</v>
      </c>
      <c r="AJ272" s="49">
        <v>1</v>
      </c>
      <c r="AK272" s="49">
        <v>1</v>
      </c>
      <c r="AL272" s="49">
        <v>1</v>
      </c>
      <c r="AM272" s="49">
        <v>1</v>
      </c>
      <c r="AN272" s="49">
        <v>1</v>
      </c>
      <c r="AO272" s="49">
        <v>1</v>
      </c>
      <c r="AP272" s="49">
        <v>1</v>
      </c>
      <c r="AQ272" s="49">
        <v>1</v>
      </c>
      <c r="AR272" s="49">
        <v>1</v>
      </c>
      <c r="AS272" s="49">
        <v>1</v>
      </c>
      <c r="AT272" s="49">
        <v>1</v>
      </c>
      <c r="AU272" s="49">
        <v>1</v>
      </c>
      <c r="AV272" s="49">
        <v>1</v>
      </c>
      <c r="AW272" s="49">
        <v>1</v>
      </c>
      <c r="AX272" s="49"/>
      <c r="AY272" s="49"/>
      <c r="AZ272" s="49"/>
    </row>
    <row r="273" spans="2:52" ht="12" customHeight="1" hidden="1">
      <c r="B273" s="49" t="s">
        <v>96</v>
      </c>
      <c r="C273" s="49" t="s">
        <v>96</v>
      </c>
      <c r="D273" s="49" t="s">
        <v>96</v>
      </c>
      <c r="E273" s="49" t="s">
        <v>96</v>
      </c>
      <c r="F273" s="49" t="s">
        <v>96</v>
      </c>
      <c r="G273" s="49" t="s">
        <v>96</v>
      </c>
      <c r="H273" s="49" t="s">
        <v>96</v>
      </c>
      <c r="I273" s="49" t="s">
        <v>96</v>
      </c>
      <c r="J273" s="49" t="s">
        <v>96</v>
      </c>
      <c r="K273" s="49" t="s">
        <v>96</v>
      </c>
      <c r="L273" s="49" t="s">
        <v>96</v>
      </c>
      <c r="M273" s="49" t="s">
        <v>96</v>
      </c>
      <c r="N273" s="49" t="s">
        <v>96</v>
      </c>
      <c r="O273" s="49" t="s">
        <v>96</v>
      </c>
      <c r="P273" s="49" t="s">
        <v>96</v>
      </c>
      <c r="Q273" s="49" t="s">
        <v>96</v>
      </c>
      <c r="R273" s="49" t="s">
        <v>96</v>
      </c>
      <c r="S273" s="49" t="s">
        <v>96</v>
      </c>
      <c r="T273" s="49" t="s">
        <v>96</v>
      </c>
      <c r="U273" s="49" t="s">
        <v>96</v>
      </c>
      <c r="V273" s="49" t="s">
        <v>96</v>
      </c>
      <c r="W273" s="49" t="s">
        <v>96</v>
      </c>
      <c r="X273" s="49" t="s">
        <v>96</v>
      </c>
      <c r="Y273" s="49" t="s">
        <v>96</v>
      </c>
      <c r="Z273" s="49" t="s">
        <v>96</v>
      </c>
      <c r="AA273" s="49" t="s">
        <v>96</v>
      </c>
      <c r="AB273" s="49" t="s">
        <v>96</v>
      </c>
      <c r="AC273" s="49" t="s">
        <v>96</v>
      </c>
      <c r="AD273" s="49" t="s">
        <v>96</v>
      </c>
      <c r="AE273" s="49" t="s">
        <v>96</v>
      </c>
      <c r="AF273" s="49" t="s">
        <v>96</v>
      </c>
      <c r="AG273" s="49" t="s">
        <v>96</v>
      </c>
      <c r="AH273" s="49" t="s">
        <v>96</v>
      </c>
      <c r="AI273" s="49" t="s">
        <v>96</v>
      </c>
      <c r="AJ273" s="49" t="s">
        <v>96</v>
      </c>
      <c r="AK273" s="49" t="s">
        <v>96</v>
      </c>
      <c r="AL273" s="49" t="s">
        <v>96</v>
      </c>
      <c r="AM273" s="49" t="s">
        <v>96</v>
      </c>
      <c r="AN273" s="49" t="s">
        <v>96</v>
      </c>
      <c r="AO273" s="49" t="s">
        <v>96</v>
      </c>
      <c r="AP273" s="49" t="s">
        <v>96</v>
      </c>
      <c r="AQ273" s="49" t="s">
        <v>96</v>
      </c>
      <c r="AR273" s="49" t="s">
        <v>96</v>
      </c>
      <c r="AS273" s="49" t="s">
        <v>96</v>
      </c>
      <c r="AT273" s="49" t="s">
        <v>96</v>
      </c>
      <c r="AU273" s="49" t="s">
        <v>96</v>
      </c>
      <c r="AV273" s="49" t="s">
        <v>96</v>
      </c>
      <c r="AW273" s="49" t="s">
        <v>96</v>
      </c>
      <c r="AX273" s="49"/>
      <c r="AY273" s="49"/>
      <c r="AZ273" s="49"/>
    </row>
    <row r="274" spans="2:52" ht="12" customHeight="1" hidden="1">
      <c r="B274" s="49">
        <v>1</v>
      </c>
      <c r="C274" s="49">
        <v>1</v>
      </c>
      <c r="D274" s="49">
        <v>1</v>
      </c>
      <c r="E274" s="49">
        <v>1</v>
      </c>
      <c r="F274" s="49">
        <v>1</v>
      </c>
      <c r="G274" s="49">
        <v>1</v>
      </c>
      <c r="H274" s="49">
        <v>1</v>
      </c>
      <c r="I274" s="49">
        <v>1</v>
      </c>
      <c r="J274" s="49">
        <v>1</v>
      </c>
      <c r="K274" s="49">
        <v>1</v>
      </c>
      <c r="L274" s="49">
        <v>1</v>
      </c>
      <c r="M274" s="49">
        <v>1</v>
      </c>
      <c r="N274" s="49">
        <v>1</v>
      </c>
      <c r="O274" s="49">
        <v>1</v>
      </c>
      <c r="P274" s="49">
        <v>1</v>
      </c>
      <c r="Q274" s="49">
        <v>1</v>
      </c>
      <c r="R274" s="49">
        <v>1</v>
      </c>
      <c r="S274" s="49">
        <v>1</v>
      </c>
      <c r="T274" s="49">
        <v>1</v>
      </c>
      <c r="U274" s="49" t="s">
        <v>96</v>
      </c>
      <c r="V274" s="49">
        <v>1</v>
      </c>
      <c r="W274" s="49">
        <v>1</v>
      </c>
      <c r="X274" s="49">
        <v>1</v>
      </c>
      <c r="Y274" s="49">
        <v>1</v>
      </c>
      <c r="Z274" s="49">
        <v>1</v>
      </c>
      <c r="AA274" s="49">
        <v>1</v>
      </c>
      <c r="AB274" s="49">
        <v>1</v>
      </c>
      <c r="AC274" s="49">
        <v>1</v>
      </c>
      <c r="AD274" s="49">
        <v>1</v>
      </c>
      <c r="AE274" s="49">
        <v>1</v>
      </c>
      <c r="AF274" s="49">
        <v>1</v>
      </c>
      <c r="AG274" s="49">
        <v>1</v>
      </c>
      <c r="AH274" s="49">
        <v>1</v>
      </c>
      <c r="AI274" s="49">
        <v>1</v>
      </c>
      <c r="AJ274" s="49">
        <v>1</v>
      </c>
      <c r="AK274" s="49">
        <v>1</v>
      </c>
      <c r="AL274" s="49">
        <v>1</v>
      </c>
      <c r="AM274" s="49">
        <v>1</v>
      </c>
      <c r="AN274" s="49">
        <v>1</v>
      </c>
      <c r="AO274" s="49">
        <v>1</v>
      </c>
      <c r="AP274" s="49">
        <v>1</v>
      </c>
      <c r="AQ274" s="49">
        <v>1</v>
      </c>
      <c r="AR274" s="49">
        <v>1</v>
      </c>
      <c r="AS274" s="49">
        <v>1</v>
      </c>
      <c r="AT274" s="49">
        <v>1</v>
      </c>
      <c r="AU274" s="49">
        <v>1</v>
      </c>
      <c r="AV274" s="49">
        <v>1</v>
      </c>
      <c r="AW274" s="49">
        <v>1</v>
      </c>
      <c r="AX274" s="49"/>
      <c r="AY274" s="49"/>
      <c r="AZ274" s="49"/>
    </row>
    <row r="275" spans="2:52" ht="12" customHeight="1" hidden="1">
      <c r="B275" s="49" t="s">
        <v>96</v>
      </c>
      <c r="C275" s="49" t="s">
        <v>96</v>
      </c>
      <c r="D275" s="49" t="s">
        <v>96</v>
      </c>
      <c r="E275" s="49" t="s">
        <v>96</v>
      </c>
      <c r="F275" s="49" t="s">
        <v>96</v>
      </c>
      <c r="G275" s="49" t="s">
        <v>96</v>
      </c>
      <c r="H275" s="49" t="s">
        <v>96</v>
      </c>
      <c r="I275" s="49" t="s">
        <v>96</v>
      </c>
      <c r="J275" s="49" t="s">
        <v>96</v>
      </c>
      <c r="K275" s="49" t="s">
        <v>96</v>
      </c>
      <c r="L275" s="49" t="s">
        <v>96</v>
      </c>
      <c r="M275" s="49" t="s">
        <v>96</v>
      </c>
      <c r="N275" s="49" t="s">
        <v>96</v>
      </c>
      <c r="O275" s="49" t="s">
        <v>96</v>
      </c>
      <c r="P275" s="49" t="s">
        <v>96</v>
      </c>
      <c r="Q275" s="49" t="s">
        <v>96</v>
      </c>
      <c r="R275" s="49" t="s">
        <v>96</v>
      </c>
      <c r="S275" s="49" t="s">
        <v>96</v>
      </c>
      <c r="T275" s="49" t="s">
        <v>96</v>
      </c>
      <c r="U275" s="49" t="s">
        <v>96</v>
      </c>
      <c r="V275" s="49" t="s">
        <v>96</v>
      </c>
      <c r="W275" s="49" t="s">
        <v>96</v>
      </c>
      <c r="X275" s="49" t="s">
        <v>96</v>
      </c>
      <c r="Y275" s="49" t="s">
        <v>96</v>
      </c>
      <c r="Z275" s="49" t="s">
        <v>96</v>
      </c>
      <c r="AA275" s="49" t="s">
        <v>96</v>
      </c>
      <c r="AB275" s="49" t="s">
        <v>96</v>
      </c>
      <c r="AC275" s="49" t="s">
        <v>96</v>
      </c>
      <c r="AD275" s="49" t="s">
        <v>96</v>
      </c>
      <c r="AE275" s="49" t="s">
        <v>96</v>
      </c>
      <c r="AF275" s="49" t="s">
        <v>96</v>
      </c>
      <c r="AG275" s="49" t="s">
        <v>96</v>
      </c>
      <c r="AH275" s="49" t="s">
        <v>96</v>
      </c>
      <c r="AI275" s="49" t="s">
        <v>96</v>
      </c>
      <c r="AJ275" s="49" t="s">
        <v>96</v>
      </c>
      <c r="AK275" s="49" t="s">
        <v>96</v>
      </c>
      <c r="AL275" s="49" t="s">
        <v>96</v>
      </c>
      <c r="AM275" s="49" t="s">
        <v>96</v>
      </c>
      <c r="AN275" s="49" t="s">
        <v>96</v>
      </c>
      <c r="AO275" s="49" t="s">
        <v>96</v>
      </c>
      <c r="AP275" s="49" t="s">
        <v>96</v>
      </c>
      <c r="AQ275" s="49" t="s">
        <v>96</v>
      </c>
      <c r="AR275" s="49" t="s">
        <v>96</v>
      </c>
      <c r="AS275" s="49" t="s">
        <v>96</v>
      </c>
      <c r="AT275" s="49" t="s">
        <v>96</v>
      </c>
      <c r="AU275" s="49" t="s">
        <v>96</v>
      </c>
      <c r="AV275" s="49" t="s">
        <v>96</v>
      </c>
      <c r="AW275" s="49" t="s">
        <v>96</v>
      </c>
      <c r="AX275" s="49"/>
      <c r="AY275" s="49"/>
      <c r="AZ275" s="49"/>
    </row>
    <row r="276" spans="2:52" ht="12" customHeight="1" hidden="1">
      <c r="B276" s="49">
        <v>1</v>
      </c>
      <c r="C276" s="49">
        <v>1</v>
      </c>
      <c r="D276" s="49">
        <v>1</v>
      </c>
      <c r="E276" s="49">
        <v>1</v>
      </c>
      <c r="F276" s="49">
        <v>1</v>
      </c>
      <c r="G276" s="49">
        <v>1</v>
      </c>
      <c r="H276" s="49">
        <v>1</v>
      </c>
      <c r="I276" s="49">
        <v>1</v>
      </c>
      <c r="J276" s="49">
        <v>1</v>
      </c>
      <c r="K276" s="49">
        <v>1</v>
      </c>
      <c r="L276" s="49">
        <v>1</v>
      </c>
      <c r="M276" s="49">
        <v>1</v>
      </c>
      <c r="N276" s="49">
        <v>1</v>
      </c>
      <c r="O276" s="49">
        <v>1</v>
      </c>
      <c r="P276" s="49">
        <v>1</v>
      </c>
      <c r="Q276" s="49">
        <v>1</v>
      </c>
      <c r="R276" s="49">
        <v>1</v>
      </c>
      <c r="S276" s="49">
        <v>1</v>
      </c>
      <c r="T276" s="49">
        <v>1</v>
      </c>
      <c r="U276" s="49" t="s">
        <v>96</v>
      </c>
      <c r="V276" s="49">
        <v>1</v>
      </c>
      <c r="W276" s="49">
        <v>1</v>
      </c>
      <c r="X276" s="49">
        <v>1</v>
      </c>
      <c r="Y276" s="49">
        <v>1</v>
      </c>
      <c r="Z276" s="49">
        <v>1</v>
      </c>
      <c r="AA276" s="49">
        <v>1</v>
      </c>
      <c r="AB276" s="49">
        <v>1</v>
      </c>
      <c r="AC276" s="49">
        <v>1</v>
      </c>
      <c r="AD276" s="49">
        <v>1</v>
      </c>
      <c r="AE276" s="49">
        <v>1</v>
      </c>
      <c r="AF276" s="49">
        <v>1</v>
      </c>
      <c r="AG276" s="49">
        <v>1</v>
      </c>
      <c r="AH276" s="49">
        <v>1</v>
      </c>
      <c r="AI276" s="49">
        <v>1</v>
      </c>
      <c r="AJ276" s="49">
        <v>1</v>
      </c>
      <c r="AK276" s="49">
        <v>1</v>
      </c>
      <c r="AL276" s="49">
        <v>1</v>
      </c>
      <c r="AM276" s="49">
        <v>1</v>
      </c>
      <c r="AN276" s="49">
        <v>1</v>
      </c>
      <c r="AO276" s="49">
        <v>1</v>
      </c>
      <c r="AP276" s="49">
        <v>1</v>
      </c>
      <c r="AQ276" s="49">
        <v>1</v>
      </c>
      <c r="AR276" s="49">
        <v>1</v>
      </c>
      <c r="AS276" s="49">
        <v>1</v>
      </c>
      <c r="AT276" s="49">
        <v>1</v>
      </c>
      <c r="AU276" s="49">
        <v>1</v>
      </c>
      <c r="AV276" s="49">
        <v>1</v>
      </c>
      <c r="AW276" s="49">
        <v>1</v>
      </c>
      <c r="AX276" s="49"/>
      <c r="AY276" s="49"/>
      <c r="AZ276" s="49"/>
    </row>
    <row r="277" spans="2:52" ht="12" customHeight="1" hidden="1">
      <c r="B277" s="49">
        <v>1</v>
      </c>
      <c r="C277" s="49">
        <v>1</v>
      </c>
      <c r="D277" s="49">
        <v>1</v>
      </c>
      <c r="E277" s="49">
        <v>1</v>
      </c>
      <c r="F277" s="49">
        <v>1</v>
      </c>
      <c r="G277" s="49">
        <v>1</v>
      </c>
      <c r="H277" s="49">
        <v>1</v>
      </c>
      <c r="I277" s="49">
        <v>1</v>
      </c>
      <c r="J277" s="49">
        <v>1</v>
      </c>
      <c r="K277" s="49">
        <v>1</v>
      </c>
      <c r="L277" s="49">
        <v>1</v>
      </c>
      <c r="M277" s="49">
        <v>1</v>
      </c>
      <c r="N277" s="49">
        <v>1</v>
      </c>
      <c r="O277" s="49">
        <v>1</v>
      </c>
      <c r="P277" s="49">
        <v>1</v>
      </c>
      <c r="Q277" s="49">
        <v>1</v>
      </c>
      <c r="R277" s="49">
        <v>1</v>
      </c>
      <c r="S277" s="49">
        <v>1</v>
      </c>
      <c r="T277" s="49">
        <v>1</v>
      </c>
      <c r="U277" s="49" t="s">
        <v>96</v>
      </c>
      <c r="V277" s="49">
        <v>1</v>
      </c>
      <c r="W277" s="49">
        <v>1</v>
      </c>
      <c r="X277" s="49">
        <v>1</v>
      </c>
      <c r="Y277" s="49">
        <v>1</v>
      </c>
      <c r="Z277" s="49">
        <v>1</v>
      </c>
      <c r="AA277" s="49">
        <v>1</v>
      </c>
      <c r="AB277" s="49">
        <v>1</v>
      </c>
      <c r="AC277" s="49">
        <v>1</v>
      </c>
      <c r="AD277" s="49">
        <v>1</v>
      </c>
      <c r="AE277" s="49">
        <v>1</v>
      </c>
      <c r="AF277" s="49">
        <v>1</v>
      </c>
      <c r="AG277" s="49">
        <v>1</v>
      </c>
      <c r="AH277" s="49">
        <v>1</v>
      </c>
      <c r="AI277" s="49">
        <v>1</v>
      </c>
      <c r="AJ277" s="49">
        <v>1</v>
      </c>
      <c r="AK277" s="49">
        <v>1</v>
      </c>
      <c r="AL277" s="49">
        <v>1</v>
      </c>
      <c r="AM277" s="49">
        <v>1</v>
      </c>
      <c r="AN277" s="49">
        <v>1</v>
      </c>
      <c r="AO277" s="49">
        <v>1</v>
      </c>
      <c r="AP277" s="49">
        <v>1</v>
      </c>
      <c r="AQ277" s="49">
        <v>1</v>
      </c>
      <c r="AR277" s="49">
        <v>1</v>
      </c>
      <c r="AS277" s="49">
        <v>1</v>
      </c>
      <c r="AT277" s="49">
        <v>1</v>
      </c>
      <c r="AU277" s="49">
        <v>1</v>
      </c>
      <c r="AV277" s="49">
        <v>1</v>
      </c>
      <c r="AW277" s="49">
        <v>1</v>
      </c>
      <c r="AX277" s="49"/>
      <c r="AY277" s="49"/>
      <c r="AZ277" s="49"/>
    </row>
    <row r="278" spans="2:52" ht="12" customHeight="1" hidden="1">
      <c r="B278" s="49">
        <v>1</v>
      </c>
      <c r="C278" s="49">
        <v>1</v>
      </c>
      <c r="D278" s="49">
        <v>1</v>
      </c>
      <c r="E278" s="49">
        <v>1</v>
      </c>
      <c r="F278" s="49">
        <v>1</v>
      </c>
      <c r="G278" s="49">
        <v>1</v>
      </c>
      <c r="H278" s="49">
        <v>1</v>
      </c>
      <c r="I278" s="49">
        <v>1</v>
      </c>
      <c r="J278" s="49">
        <v>1</v>
      </c>
      <c r="K278" s="49">
        <v>1</v>
      </c>
      <c r="L278" s="49">
        <v>1</v>
      </c>
      <c r="M278" s="49">
        <v>1</v>
      </c>
      <c r="N278" s="49">
        <v>1</v>
      </c>
      <c r="O278" s="49">
        <v>1</v>
      </c>
      <c r="P278" s="49">
        <v>1</v>
      </c>
      <c r="Q278" s="49">
        <v>1</v>
      </c>
      <c r="R278" s="49">
        <v>1</v>
      </c>
      <c r="S278" s="49">
        <v>1</v>
      </c>
      <c r="T278" s="49">
        <v>1</v>
      </c>
      <c r="U278" s="49" t="s">
        <v>96</v>
      </c>
      <c r="V278" s="49">
        <v>1</v>
      </c>
      <c r="W278" s="49">
        <v>1</v>
      </c>
      <c r="X278" s="49">
        <v>1</v>
      </c>
      <c r="Y278" s="49">
        <v>1</v>
      </c>
      <c r="Z278" s="49">
        <v>1</v>
      </c>
      <c r="AA278" s="49">
        <v>1</v>
      </c>
      <c r="AB278" s="49">
        <v>1</v>
      </c>
      <c r="AC278" s="49">
        <v>1</v>
      </c>
      <c r="AD278" s="49">
        <v>1</v>
      </c>
      <c r="AE278" s="49">
        <v>1</v>
      </c>
      <c r="AF278" s="49">
        <v>1</v>
      </c>
      <c r="AG278" s="49">
        <v>1</v>
      </c>
      <c r="AH278" s="49">
        <v>1</v>
      </c>
      <c r="AI278" s="49">
        <v>1</v>
      </c>
      <c r="AJ278" s="49">
        <v>1</v>
      </c>
      <c r="AK278" s="49">
        <v>1</v>
      </c>
      <c r="AL278" s="49">
        <v>1</v>
      </c>
      <c r="AM278" s="49">
        <v>1</v>
      </c>
      <c r="AN278" s="49">
        <v>1</v>
      </c>
      <c r="AO278" s="49">
        <v>1</v>
      </c>
      <c r="AP278" s="49">
        <v>1</v>
      </c>
      <c r="AQ278" s="49">
        <v>1</v>
      </c>
      <c r="AR278" s="49">
        <v>1</v>
      </c>
      <c r="AS278" s="49">
        <v>1</v>
      </c>
      <c r="AT278" s="49">
        <v>1</v>
      </c>
      <c r="AU278" s="49">
        <v>1</v>
      </c>
      <c r="AV278" s="49">
        <v>1</v>
      </c>
      <c r="AW278" s="49">
        <v>1</v>
      </c>
      <c r="AX278" s="49"/>
      <c r="AY278" s="49"/>
      <c r="AZ278" s="49"/>
    </row>
    <row r="279" spans="2:52" ht="12" customHeight="1" hidden="1">
      <c r="B279" s="49">
        <v>1</v>
      </c>
      <c r="C279" s="49">
        <v>1</v>
      </c>
      <c r="D279" s="49">
        <v>1</v>
      </c>
      <c r="E279" s="49">
        <v>1</v>
      </c>
      <c r="F279" s="49">
        <v>1</v>
      </c>
      <c r="G279" s="49">
        <v>1</v>
      </c>
      <c r="H279" s="49">
        <v>1</v>
      </c>
      <c r="I279" s="49">
        <v>1</v>
      </c>
      <c r="J279" s="49">
        <v>1</v>
      </c>
      <c r="K279" s="49">
        <v>1</v>
      </c>
      <c r="L279" s="49">
        <v>1</v>
      </c>
      <c r="M279" s="49">
        <v>1</v>
      </c>
      <c r="N279" s="49">
        <v>1</v>
      </c>
      <c r="O279" s="49">
        <v>1</v>
      </c>
      <c r="P279" s="49">
        <v>1</v>
      </c>
      <c r="Q279" s="49">
        <v>1</v>
      </c>
      <c r="R279" s="49">
        <v>1</v>
      </c>
      <c r="S279" s="49">
        <v>1</v>
      </c>
      <c r="T279" s="49">
        <v>1</v>
      </c>
      <c r="U279" s="49" t="s">
        <v>96</v>
      </c>
      <c r="V279" s="49">
        <v>1</v>
      </c>
      <c r="W279" s="49">
        <v>1</v>
      </c>
      <c r="X279" s="49">
        <v>1</v>
      </c>
      <c r="Y279" s="49">
        <v>1</v>
      </c>
      <c r="Z279" s="49">
        <v>1</v>
      </c>
      <c r="AA279" s="49">
        <v>1</v>
      </c>
      <c r="AB279" s="49">
        <v>1</v>
      </c>
      <c r="AC279" s="49">
        <v>1</v>
      </c>
      <c r="AD279" s="49">
        <v>1</v>
      </c>
      <c r="AE279" s="49">
        <v>1</v>
      </c>
      <c r="AF279" s="49">
        <v>1</v>
      </c>
      <c r="AG279" s="49">
        <v>1</v>
      </c>
      <c r="AH279" s="49">
        <v>1</v>
      </c>
      <c r="AI279" s="49">
        <v>1</v>
      </c>
      <c r="AJ279" s="49">
        <v>1</v>
      </c>
      <c r="AK279" s="49">
        <v>1</v>
      </c>
      <c r="AL279" s="49">
        <v>1</v>
      </c>
      <c r="AM279" s="49">
        <v>1</v>
      </c>
      <c r="AN279" s="49">
        <v>1</v>
      </c>
      <c r="AO279" s="49">
        <v>1</v>
      </c>
      <c r="AP279" s="49">
        <v>1</v>
      </c>
      <c r="AQ279" s="49">
        <v>1</v>
      </c>
      <c r="AR279" s="49">
        <v>1</v>
      </c>
      <c r="AS279" s="49">
        <v>1</v>
      </c>
      <c r="AT279" s="49">
        <v>1</v>
      </c>
      <c r="AU279" s="49">
        <v>1</v>
      </c>
      <c r="AV279" s="49">
        <v>1</v>
      </c>
      <c r="AW279" s="49">
        <v>1</v>
      </c>
      <c r="AX279" s="49"/>
      <c r="AY279" s="49"/>
      <c r="AZ279" s="49"/>
    </row>
    <row r="280" spans="2:52" ht="12" customHeight="1" hidden="1">
      <c r="B280" s="49">
        <v>1</v>
      </c>
      <c r="C280" s="49">
        <v>1</v>
      </c>
      <c r="D280" s="49">
        <v>1</v>
      </c>
      <c r="E280" s="49">
        <v>1</v>
      </c>
      <c r="F280" s="49">
        <v>1</v>
      </c>
      <c r="G280" s="49">
        <v>1</v>
      </c>
      <c r="H280" s="49">
        <v>1</v>
      </c>
      <c r="I280" s="49">
        <v>1</v>
      </c>
      <c r="J280" s="49">
        <v>1</v>
      </c>
      <c r="K280" s="49">
        <v>1</v>
      </c>
      <c r="L280" s="49">
        <v>1</v>
      </c>
      <c r="M280" s="49">
        <v>1</v>
      </c>
      <c r="N280" s="49">
        <v>1</v>
      </c>
      <c r="O280" s="49">
        <v>1</v>
      </c>
      <c r="P280" s="49">
        <v>1</v>
      </c>
      <c r="Q280" s="49">
        <v>1</v>
      </c>
      <c r="R280" s="49">
        <v>1</v>
      </c>
      <c r="S280" s="49">
        <v>1</v>
      </c>
      <c r="T280" s="49">
        <v>1</v>
      </c>
      <c r="U280" s="49" t="s">
        <v>96</v>
      </c>
      <c r="V280" s="49">
        <v>1</v>
      </c>
      <c r="W280" s="49">
        <v>1</v>
      </c>
      <c r="X280" s="49">
        <v>1</v>
      </c>
      <c r="Y280" s="49">
        <v>1</v>
      </c>
      <c r="Z280" s="49">
        <v>1</v>
      </c>
      <c r="AA280" s="49">
        <v>1</v>
      </c>
      <c r="AB280" s="49">
        <v>1</v>
      </c>
      <c r="AC280" s="49">
        <v>1</v>
      </c>
      <c r="AD280" s="49">
        <v>1</v>
      </c>
      <c r="AE280" s="49">
        <v>1</v>
      </c>
      <c r="AF280" s="49">
        <v>1</v>
      </c>
      <c r="AG280" s="49">
        <v>1</v>
      </c>
      <c r="AH280" s="49">
        <v>1</v>
      </c>
      <c r="AI280" s="49">
        <v>1</v>
      </c>
      <c r="AJ280" s="49">
        <v>1</v>
      </c>
      <c r="AK280" s="49">
        <v>1</v>
      </c>
      <c r="AL280" s="49">
        <v>1</v>
      </c>
      <c r="AM280" s="49">
        <v>1</v>
      </c>
      <c r="AN280" s="49">
        <v>1</v>
      </c>
      <c r="AO280" s="49">
        <v>1</v>
      </c>
      <c r="AP280" s="49">
        <v>1</v>
      </c>
      <c r="AQ280" s="49">
        <v>1</v>
      </c>
      <c r="AR280" s="49">
        <v>1</v>
      </c>
      <c r="AS280" s="49">
        <v>1</v>
      </c>
      <c r="AT280" s="49">
        <v>1</v>
      </c>
      <c r="AU280" s="49">
        <v>1</v>
      </c>
      <c r="AV280" s="49">
        <v>1</v>
      </c>
      <c r="AW280" s="49">
        <v>1</v>
      </c>
      <c r="AX280" s="49"/>
      <c r="AY280" s="49"/>
      <c r="AZ280" s="49"/>
    </row>
    <row r="281" spans="2:52" ht="12" customHeight="1" hidden="1">
      <c r="B281" s="49" t="s">
        <v>96</v>
      </c>
      <c r="C281" s="49" t="s">
        <v>96</v>
      </c>
      <c r="D281" s="49" t="s">
        <v>96</v>
      </c>
      <c r="E281" s="49" t="s">
        <v>96</v>
      </c>
      <c r="F281" s="49" t="s">
        <v>96</v>
      </c>
      <c r="G281" s="49" t="s">
        <v>96</v>
      </c>
      <c r="H281" s="49" t="s">
        <v>96</v>
      </c>
      <c r="I281" s="49" t="s">
        <v>96</v>
      </c>
      <c r="J281" s="49" t="s">
        <v>96</v>
      </c>
      <c r="K281" s="49" t="s">
        <v>96</v>
      </c>
      <c r="L281" s="49" t="s">
        <v>96</v>
      </c>
      <c r="M281" s="49" t="s">
        <v>96</v>
      </c>
      <c r="N281" s="49" t="s">
        <v>96</v>
      </c>
      <c r="O281" s="49" t="s">
        <v>96</v>
      </c>
      <c r="P281" s="49" t="s">
        <v>96</v>
      </c>
      <c r="Q281" s="49" t="s">
        <v>96</v>
      </c>
      <c r="R281" s="49" t="s">
        <v>96</v>
      </c>
      <c r="S281" s="49" t="s">
        <v>96</v>
      </c>
      <c r="T281" s="49" t="s">
        <v>96</v>
      </c>
      <c r="U281" s="49" t="s">
        <v>96</v>
      </c>
      <c r="V281" s="49" t="s">
        <v>96</v>
      </c>
      <c r="W281" s="49" t="s">
        <v>96</v>
      </c>
      <c r="X281" s="49" t="s">
        <v>96</v>
      </c>
      <c r="Y281" s="49" t="s">
        <v>96</v>
      </c>
      <c r="Z281" s="49" t="s">
        <v>96</v>
      </c>
      <c r="AA281" s="49" t="s">
        <v>96</v>
      </c>
      <c r="AB281" s="49" t="s">
        <v>96</v>
      </c>
      <c r="AC281" s="49" t="s">
        <v>96</v>
      </c>
      <c r="AD281" s="49" t="s">
        <v>96</v>
      </c>
      <c r="AE281" s="49" t="s">
        <v>96</v>
      </c>
      <c r="AF281" s="49" t="s">
        <v>96</v>
      </c>
      <c r="AG281" s="49" t="s">
        <v>96</v>
      </c>
      <c r="AH281" s="49" t="s">
        <v>96</v>
      </c>
      <c r="AI281" s="49" t="s">
        <v>96</v>
      </c>
      <c r="AJ281" s="49" t="s">
        <v>96</v>
      </c>
      <c r="AK281" s="49" t="s">
        <v>96</v>
      </c>
      <c r="AL281" s="49" t="s">
        <v>96</v>
      </c>
      <c r="AM281" s="49" t="s">
        <v>96</v>
      </c>
      <c r="AN281" s="49" t="s">
        <v>96</v>
      </c>
      <c r="AO281" s="49" t="s">
        <v>96</v>
      </c>
      <c r="AP281" s="49" t="s">
        <v>96</v>
      </c>
      <c r="AQ281" s="49" t="s">
        <v>96</v>
      </c>
      <c r="AR281" s="49" t="s">
        <v>96</v>
      </c>
      <c r="AS281" s="49" t="s">
        <v>96</v>
      </c>
      <c r="AT281" s="49" t="s">
        <v>96</v>
      </c>
      <c r="AU281" s="49" t="s">
        <v>96</v>
      </c>
      <c r="AV281" s="49" t="s">
        <v>96</v>
      </c>
      <c r="AW281" s="49" t="s">
        <v>96</v>
      </c>
      <c r="AX281" s="49"/>
      <c r="AY281" s="49"/>
      <c r="AZ281" s="49"/>
    </row>
    <row r="282" spans="2:52" ht="12" customHeight="1" hidden="1">
      <c r="B282" s="49">
        <v>1</v>
      </c>
      <c r="C282" s="49">
        <v>1</v>
      </c>
      <c r="D282" s="49">
        <v>1</v>
      </c>
      <c r="E282" s="49">
        <v>1</v>
      </c>
      <c r="F282" s="49">
        <v>1</v>
      </c>
      <c r="G282" s="49">
        <v>1</v>
      </c>
      <c r="H282" s="49">
        <v>1</v>
      </c>
      <c r="I282" s="49">
        <v>1</v>
      </c>
      <c r="J282" s="49">
        <v>1</v>
      </c>
      <c r="K282" s="49">
        <v>1</v>
      </c>
      <c r="L282" s="49">
        <v>1</v>
      </c>
      <c r="M282" s="49">
        <v>1</v>
      </c>
      <c r="N282" s="49">
        <v>1</v>
      </c>
      <c r="O282" s="49">
        <v>1</v>
      </c>
      <c r="P282" s="49">
        <v>1</v>
      </c>
      <c r="Q282" s="49">
        <v>1</v>
      </c>
      <c r="R282" s="49">
        <v>1</v>
      </c>
      <c r="S282" s="49">
        <v>1</v>
      </c>
      <c r="T282" s="49">
        <v>1</v>
      </c>
      <c r="U282" s="49" t="s">
        <v>96</v>
      </c>
      <c r="V282" s="49">
        <v>1</v>
      </c>
      <c r="W282" s="49">
        <v>1</v>
      </c>
      <c r="X282" s="49">
        <v>1</v>
      </c>
      <c r="Y282" s="49">
        <v>1</v>
      </c>
      <c r="Z282" s="49">
        <v>1</v>
      </c>
      <c r="AA282" s="49">
        <v>1</v>
      </c>
      <c r="AB282" s="49">
        <v>1</v>
      </c>
      <c r="AC282" s="49">
        <v>1</v>
      </c>
      <c r="AD282" s="49">
        <v>1</v>
      </c>
      <c r="AE282" s="49">
        <v>1</v>
      </c>
      <c r="AF282" s="49">
        <v>1</v>
      </c>
      <c r="AG282" s="49">
        <v>1</v>
      </c>
      <c r="AH282" s="49">
        <v>1</v>
      </c>
      <c r="AI282" s="49">
        <v>1</v>
      </c>
      <c r="AJ282" s="49">
        <v>1</v>
      </c>
      <c r="AK282" s="49">
        <v>1</v>
      </c>
      <c r="AL282" s="49">
        <v>1</v>
      </c>
      <c r="AM282" s="49">
        <v>1</v>
      </c>
      <c r="AN282" s="49">
        <v>1</v>
      </c>
      <c r="AO282" s="49">
        <v>1</v>
      </c>
      <c r="AP282" s="49">
        <v>1</v>
      </c>
      <c r="AQ282" s="49">
        <v>1</v>
      </c>
      <c r="AR282" s="49">
        <v>1</v>
      </c>
      <c r="AS282" s="49">
        <v>1</v>
      </c>
      <c r="AT282" s="49">
        <v>1</v>
      </c>
      <c r="AU282" s="49">
        <v>1</v>
      </c>
      <c r="AV282" s="49">
        <v>1</v>
      </c>
      <c r="AW282" s="49">
        <v>1</v>
      </c>
      <c r="AX282" s="49"/>
      <c r="AY282" s="49"/>
      <c r="AZ282" s="49"/>
    </row>
    <row r="283" spans="2:52" ht="12" customHeight="1" hidden="1">
      <c r="B283" s="49" t="s">
        <v>96</v>
      </c>
      <c r="C283" s="49" t="s">
        <v>96</v>
      </c>
      <c r="D283" s="49" t="s">
        <v>96</v>
      </c>
      <c r="E283" s="49" t="s">
        <v>96</v>
      </c>
      <c r="F283" s="49" t="s">
        <v>96</v>
      </c>
      <c r="G283" s="49" t="s">
        <v>96</v>
      </c>
      <c r="H283" s="49" t="s">
        <v>96</v>
      </c>
      <c r="I283" s="49" t="s">
        <v>96</v>
      </c>
      <c r="J283" s="49" t="s">
        <v>96</v>
      </c>
      <c r="K283" s="49" t="s">
        <v>96</v>
      </c>
      <c r="L283" s="49" t="s">
        <v>96</v>
      </c>
      <c r="M283" s="49" t="s">
        <v>96</v>
      </c>
      <c r="N283" s="49" t="s">
        <v>96</v>
      </c>
      <c r="O283" s="49" t="s">
        <v>96</v>
      </c>
      <c r="P283" s="49" t="s">
        <v>96</v>
      </c>
      <c r="Q283" s="49" t="s">
        <v>96</v>
      </c>
      <c r="R283" s="49" t="s">
        <v>96</v>
      </c>
      <c r="S283" s="49" t="s">
        <v>96</v>
      </c>
      <c r="T283" s="49" t="s">
        <v>96</v>
      </c>
      <c r="U283" s="49" t="s">
        <v>96</v>
      </c>
      <c r="V283" s="49" t="s">
        <v>96</v>
      </c>
      <c r="W283" s="49" t="s">
        <v>96</v>
      </c>
      <c r="X283" s="49" t="s">
        <v>96</v>
      </c>
      <c r="Y283" s="49" t="s">
        <v>96</v>
      </c>
      <c r="Z283" s="49" t="s">
        <v>96</v>
      </c>
      <c r="AA283" s="49" t="s">
        <v>96</v>
      </c>
      <c r="AB283" s="49" t="s">
        <v>96</v>
      </c>
      <c r="AC283" s="49" t="s">
        <v>96</v>
      </c>
      <c r="AD283" s="49" t="s">
        <v>96</v>
      </c>
      <c r="AE283" s="49" t="s">
        <v>96</v>
      </c>
      <c r="AF283" s="49" t="s">
        <v>96</v>
      </c>
      <c r="AG283" s="49" t="s">
        <v>96</v>
      </c>
      <c r="AH283" s="49" t="s">
        <v>96</v>
      </c>
      <c r="AI283" s="49" t="s">
        <v>96</v>
      </c>
      <c r="AJ283" s="49" t="s">
        <v>96</v>
      </c>
      <c r="AK283" s="49" t="s">
        <v>96</v>
      </c>
      <c r="AL283" s="49" t="s">
        <v>96</v>
      </c>
      <c r="AM283" s="49" t="s">
        <v>96</v>
      </c>
      <c r="AN283" s="49" t="s">
        <v>96</v>
      </c>
      <c r="AO283" s="49" t="s">
        <v>96</v>
      </c>
      <c r="AP283" s="49" t="s">
        <v>96</v>
      </c>
      <c r="AQ283" s="49" t="s">
        <v>96</v>
      </c>
      <c r="AR283" s="49" t="s">
        <v>96</v>
      </c>
      <c r="AS283" s="49" t="s">
        <v>96</v>
      </c>
      <c r="AT283" s="49" t="s">
        <v>96</v>
      </c>
      <c r="AU283" s="49" t="s">
        <v>96</v>
      </c>
      <c r="AV283" s="49" t="s">
        <v>96</v>
      </c>
      <c r="AW283" s="49" t="s">
        <v>96</v>
      </c>
      <c r="AX283" s="49"/>
      <c r="AY283" s="49"/>
      <c r="AZ283" s="49"/>
    </row>
    <row r="284" spans="2:52" ht="12" customHeight="1" hidden="1">
      <c r="B284" s="49">
        <v>1</v>
      </c>
      <c r="C284" s="49">
        <v>1</v>
      </c>
      <c r="D284" s="49">
        <v>1</v>
      </c>
      <c r="E284" s="49">
        <v>1</v>
      </c>
      <c r="F284" s="49">
        <v>1</v>
      </c>
      <c r="G284" s="49">
        <v>1</v>
      </c>
      <c r="H284" s="49">
        <v>1</v>
      </c>
      <c r="I284" s="49">
        <v>1</v>
      </c>
      <c r="J284" s="49">
        <v>1</v>
      </c>
      <c r="K284" s="49">
        <v>1</v>
      </c>
      <c r="L284" s="49">
        <v>1</v>
      </c>
      <c r="M284" s="49">
        <v>1</v>
      </c>
      <c r="N284" s="49">
        <v>1</v>
      </c>
      <c r="O284" s="49">
        <v>1</v>
      </c>
      <c r="P284" s="49">
        <v>1</v>
      </c>
      <c r="Q284" s="49">
        <v>1</v>
      </c>
      <c r="R284" s="49">
        <v>1</v>
      </c>
      <c r="S284" s="49">
        <v>1</v>
      </c>
      <c r="T284" s="49">
        <v>1</v>
      </c>
      <c r="U284" s="49" t="s">
        <v>96</v>
      </c>
      <c r="V284" s="49">
        <v>1</v>
      </c>
      <c r="W284" s="49">
        <v>1</v>
      </c>
      <c r="X284" s="49">
        <v>1</v>
      </c>
      <c r="Y284" s="49">
        <v>1</v>
      </c>
      <c r="Z284" s="49">
        <v>1</v>
      </c>
      <c r="AA284" s="49">
        <v>1</v>
      </c>
      <c r="AB284" s="49">
        <v>1</v>
      </c>
      <c r="AC284" s="49">
        <v>1</v>
      </c>
      <c r="AD284" s="49">
        <v>1</v>
      </c>
      <c r="AE284" s="49">
        <v>1</v>
      </c>
      <c r="AF284" s="49">
        <v>1</v>
      </c>
      <c r="AG284" s="49">
        <v>1</v>
      </c>
      <c r="AH284" s="49">
        <v>1</v>
      </c>
      <c r="AI284" s="49">
        <v>1</v>
      </c>
      <c r="AJ284" s="49">
        <v>1</v>
      </c>
      <c r="AK284" s="49">
        <v>1</v>
      </c>
      <c r="AL284" s="49">
        <v>1</v>
      </c>
      <c r="AM284" s="49">
        <v>1</v>
      </c>
      <c r="AN284" s="49">
        <v>1</v>
      </c>
      <c r="AO284" s="49">
        <v>1</v>
      </c>
      <c r="AP284" s="49">
        <v>1</v>
      </c>
      <c r="AQ284" s="49">
        <v>1</v>
      </c>
      <c r="AR284" s="49">
        <v>1</v>
      </c>
      <c r="AS284" s="49">
        <v>1</v>
      </c>
      <c r="AT284" s="49">
        <v>1</v>
      </c>
      <c r="AU284" s="49">
        <v>1</v>
      </c>
      <c r="AV284" s="49">
        <v>1</v>
      </c>
      <c r="AW284" s="49">
        <v>1</v>
      </c>
      <c r="AX284" s="49"/>
      <c r="AY284" s="49"/>
      <c r="AZ284" s="49"/>
    </row>
    <row r="285" spans="2:52" ht="12" customHeight="1" hidden="1">
      <c r="B285" s="49" t="s">
        <v>96</v>
      </c>
      <c r="C285" s="49" t="s">
        <v>96</v>
      </c>
      <c r="D285" s="49" t="s">
        <v>96</v>
      </c>
      <c r="E285" s="49" t="s">
        <v>96</v>
      </c>
      <c r="F285" s="49" t="s">
        <v>96</v>
      </c>
      <c r="G285" s="49" t="s">
        <v>96</v>
      </c>
      <c r="H285" s="49" t="s">
        <v>96</v>
      </c>
      <c r="I285" s="49" t="s">
        <v>96</v>
      </c>
      <c r="J285" s="49" t="s">
        <v>96</v>
      </c>
      <c r="K285" s="49" t="s">
        <v>96</v>
      </c>
      <c r="L285" s="49" t="s">
        <v>96</v>
      </c>
      <c r="M285" s="49" t="s">
        <v>96</v>
      </c>
      <c r="N285" s="49" t="s">
        <v>96</v>
      </c>
      <c r="O285" s="49" t="s">
        <v>96</v>
      </c>
      <c r="P285" s="49" t="s">
        <v>96</v>
      </c>
      <c r="Q285" s="49" t="s">
        <v>96</v>
      </c>
      <c r="R285" s="49" t="s">
        <v>96</v>
      </c>
      <c r="S285" s="49" t="s">
        <v>96</v>
      </c>
      <c r="T285" s="49" t="s">
        <v>96</v>
      </c>
      <c r="U285" s="49" t="s">
        <v>96</v>
      </c>
      <c r="V285" s="49" t="s">
        <v>96</v>
      </c>
      <c r="W285" s="49" t="s">
        <v>96</v>
      </c>
      <c r="X285" s="49" t="s">
        <v>96</v>
      </c>
      <c r="Y285" s="49" t="s">
        <v>96</v>
      </c>
      <c r="Z285" s="49" t="s">
        <v>96</v>
      </c>
      <c r="AA285" s="49" t="s">
        <v>96</v>
      </c>
      <c r="AB285" s="49" t="s">
        <v>96</v>
      </c>
      <c r="AC285" s="49" t="s">
        <v>96</v>
      </c>
      <c r="AD285" s="49" t="s">
        <v>96</v>
      </c>
      <c r="AE285" s="49" t="s">
        <v>96</v>
      </c>
      <c r="AF285" s="49" t="s">
        <v>96</v>
      </c>
      <c r="AG285" s="49" t="s">
        <v>96</v>
      </c>
      <c r="AH285" s="49" t="s">
        <v>96</v>
      </c>
      <c r="AI285" s="49" t="s">
        <v>96</v>
      </c>
      <c r="AJ285" s="49" t="s">
        <v>96</v>
      </c>
      <c r="AK285" s="49" t="s">
        <v>96</v>
      </c>
      <c r="AL285" s="49" t="s">
        <v>96</v>
      </c>
      <c r="AM285" s="49" t="s">
        <v>96</v>
      </c>
      <c r="AN285" s="49" t="s">
        <v>96</v>
      </c>
      <c r="AO285" s="49" t="s">
        <v>96</v>
      </c>
      <c r="AP285" s="49" t="s">
        <v>96</v>
      </c>
      <c r="AQ285" s="49" t="s">
        <v>96</v>
      </c>
      <c r="AR285" s="49" t="s">
        <v>96</v>
      </c>
      <c r="AS285" s="49" t="s">
        <v>96</v>
      </c>
      <c r="AT285" s="49" t="s">
        <v>96</v>
      </c>
      <c r="AU285" s="49" t="s">
        <v>96</v>
      </c>
      <c r="AV285" s="49" t="s">
        <v>96</v>
      </c>
      <c r="AW285" s="49" t="s">
        <v>96</v>
      </c>
      <c r="AX285" s="49"/>
      <c r="AY285" s="49"/>
      <c r="AZ285" s="49"/>
    </row>
    <row r="286" spans="2:52" ht="12" customHeight="1" hidden="1">
      <c r="B286" s="49" t="s">
        <v>96</v>
      </c>
      <c r="C286" s="49" t="s">
        <v>96</v>
      </c>
      <c r="D286" s="49" t="s">
        <v>96</v>
      </c>
      <c r="E286" s="49" t="s">
        <v>96</v>
      </c>
      <c r="F286" s="49" t="s">
        <v>96</v>
      </c>
      <c r="G286" s="49" t="s">
        <v>96</v>
      </c>
      <c r="H286" s="49" t="s">
        <v>96</v>
      </c>
      <c r="I286" s="49" t="s">
        <v>96</v>
      </c>
      <c r="J286" s="49" t="s">
        <v>96</v>
      </c>
      <c r="K286" s="49" t="s">
        <v>96</v>
      </c>
      <c r="L286" s="49" t="s">
        <v>96</v>
      </c>
      <c r="M286" s="49" t="s">
        <v>96</v>
      </c>
      <c r="N286" s="49" t="s">
        <v>96</v>
      </c>
      <c r="O286" s="49" t="s">
        <v>96</v>
      </c>
      <c r="P286" s="49" t="s">
        <v>96</v>
      </c>
      <c r="Q286" s="49" t="s">
        <v>96</v>
      </c>
      <c r="R286" s="49" t="s">
        <v>96</v>
      </c>
      <c r="S286" s="49" t="s">
        <v>96</v>
      </c>
      <c r="T286" s="49" t="s">
        <v>96</v>
      </c>
      <c r="U286" s="49" t="s">
        <v>96</v>
      </c>
      <c r="V286" s="49" t="s">
        <v>96</v>
      </c>
      <c r="W286" s="49" t="s">
        <v>96</v>
      </c>
      <c r="X286" s="49" t="s">
        <v>96</v>
      </c>
      <c r="Y286" s="49" t="s">
        <v>96</v>
      </c>
      <c r="Z286" s="49" t="s">
        <v>96</v>
      </c>
      <c r="AA286" s="49" t="s">
        <v>96</v>
      </c>
      <c r="AB286" s="49" t="s">
        <v>96</v>
      </c>
      <c r="AC286" s="49" t="s">
        <v>96</v>
      </c>
      <c r="AD286" s="49" t="s">
        <v>96</v>
      </c>
      <c r="AE286" s="49" t="s">
        <v>96</v>
      </c>
      <c r="AF286" s="49" t="s">
        <v>96</v>
      </c>
      <c r="AG286" s="49" t="s">
        <v>96</v>
      </c>
      <c r="AH286" s="49" t="s">
        <v>96</v>
      </c>
      <c r="AI286" s="49" t="s">
        <v>96</v>
      </c>
      <c r="AJ286" s="49" t="s">
        <v>96</v>
      </c>
      <c r="AK286" s="49" t="s">
        <v>96</v>
      </c>
      <c r="AL286" s="49" t="s">
        <v>96</v>
      </c>
      <c r="AM286" s="49" t="s">
        <v>96</v>
      </c>
      <c r="AN286" s="49" t="s">
        <v>96</v>
      </c>
      <c r="AO286" s="49" t="s">
        <v>96</v>
      </c>
      <c r="AP286" s="49" t="s">
        <v>96</v>
      </c>
      <c r="AQ286" s="49" t="s">
        <v>96</v>
      </c>
      <c r="AR286" s="49" t="s">
        <v>96</v>
      </c>
      <c r="AS286" s="49" t="s">
        <v>96</v>
      </c>
      <c r="AT286" s="49" t="s">
        <v>96</v>
      </c>
      <c r="AU286" s="49" t="s">
        <v>96</v>
      </c>
      <c r="AV286" s="49" t="s">
        <v>96</v>
      </c>
      <c r="AW286" s="49" t="s">
        <v>96</v>
      </c>
      <c r="AX286" s="49"/>
      <c r="AY286" s="49"/>
      <c r="AZ286" s="49"/>
    </row>
    <row r="287" spans="2:52" ht="12" customHeight="1" hidden="1">
      <c r="B287" s="49" t="s">
        <v>96</v>
      </c>
      <c r="C287" s="49" t="s">
        <v>96</v>
      </c>
      <c r="D287" s="49" t="s">
        <v>96</v>
      </c>
      <c r="E287" s="49" t="s">
        <v>96</v>
      </c>
      <c r="F287" s="49" t="s">
        <v>96</v>
      </c>
      <c r="G287" s="49" t="s">
        <v>96</v>
      </c>
      <c r="H287" s="49" t="s">
        <v>96</v>
      </c>
      <c r="I287" s="49" t="s">
        <v>96</v>
      </c>
      <c r="J287" s="49" t="s">
        <v>96</v>
      </c>
      <c r="K287" s="49" t="s">
        <v>96</v>
      </c>
      <c r="L287" s="49" t="s">
        <v>96</v>
      </c>
      <c r="M287" s="49" t="s">
        <v>96</v>
      </c>
      <c r="N287" s="49" t="s">
        <v>96</v>
      </c>
      <c r="O287" s="49" t="s">
        <v>96</v>
      </c>
      <c r="P287" s="49" t="s">
        <v>96</v>
      </c>
      <c r="Q287" s="49" t="s">
        <v>96</v>
      </c>
      <c r="R287" s="49" t="s">
        <v>96</v>
      </c>
      <c r="S287" s="49" t="s">
        <v>96</v>
      </c>
      <c r="T287" s="49" t="s">
        <v>96</v>
      </c>
      <c r="U287" s="49" t="s">
        <v>96</v>
      </c>
      <c r="V287" s="49" t="s">
        <v>96</v>
      </c>
      <c r="W287" s="49" t="s">
        <v>96</v>
      </c>
      <c r="X287" s="49" t="s">
        <v>96</v>
      </c>
      <c r="Y287" s="49" t="s">
        <v>96</v>
      </c>
      <c r="Z287" s="49" t="s">
        <v>96</v>
      </c>
      <c r="AA287" s="49" t="s">
        <v>96</v>
      </c>
      <c r="AB287" s="49" t="s">
        <v>96</v>
      </c>
      <c r="AC287" s="49" t="s">
        <v>96</v>
      </c>
      <c r="AD287" s="49" t="s">
        <v>96</v>
      </c>
      <c r="AE287" s="49" t="s">
        <v>96</v>
      </c>
      <c r="AF287" s="49" t="s">
        <v>96</v>
      </c>
      <c r="AG287" s="49" t="s">
        <v>96</v>
      </c>
      <c r="AH287" s="49" t="s">
        <v>96</v>
      </c>
      <c r="AI287" s="49" t="s">
        <v>96</v>
      </c>
      <c r="AJ287" s="49" t="s">
        <v>96</v>
      </c>
      <c r="AK287" s="49" t="s">
        <v>96</v>
      </c>
      <c r="AL287" s="49" t="s">
        <v>96</v>
      </c>
      <c r="AM287" s="49" t="s">
        <v>96</v>
      </c>
      <c r="AN287" s="49" t="s">
        <v>96</v>
      </c>
      <c r="AO287" s="49" t="s">
        <v>96</v>
      </c>
      <c r="AP287" s="49" t="s">
        <v>96</v>
      </c>
      <c r="AQ287" s="49" t="s">
        <v>96</v>
      </c>
      <c r="AR287" s="49" t="s">
        <v>96</v>
      </c>
      <c r="AS287" s="49" t="s">
        <v>96</v>
      </c>
      <c r="AT287" s="49" t="s">
        <v>96</v>
      </c>
      <c r="AU287" s="49" t="s">
        <v>96</v>
      </c>
      <c r="AV287" s="49" t="s">
        <v>96</v>
      </c>
      <c r="AW287" s="49" t="s">
        <v>96</v>
      </c>
      <c r="AX287" s="49"/>
      <c r="AY287" s="49"/>
      <c r="AZ287" s="49"/>
    </row>
    <row r="288" spans="2:52" ht="12" customHeight="1" hidden="1">
      <c r="B288" s="49" t="s">
        <v>96</v>
      </c>
      <c r="C288" s="49" t="s">
        <v>96</v>
      </c>
      <c r="D288" s="49" t="s">
        <v>96</v>
      </c>
      <c r="E288" s="49" t="s">
        <v>96</v>
      </c>
      <c r="F288" s="49" t="s">
        <v>96</v>
      </c>
      <c r="G288" s="49" t="s">
        <v>96</v>
      </c>
      <c r="H288" s="49" t="s">
        <v>96</v>
      </c>
      <c r="I288" s="49" t="s">
        <v>96</v>
      </c>
      <c r="J288" s="49" t="s">
        <v>96</v>
      </c>
      <c r="K288" s="49" t="s">
        <v>96</v>
      </c>
      <c r="L288" s="49" t="s">
        <v>96</v>
      </c>
      <c r="M288" s="49" t="s">
        <v>96</v>
      </c>
      <c r="N288" s="49" t="s">
        <v>96</v>
      </c>
      <c r="O288" s="49" t="s">
        <v>96</v>
      </c>
      <c r="P288" s="49" t="s">
        <v>96</v>
      </c>
      <c r="Q288" s="49" t="s">
        <v>96</v>
      </c>
      <c r="R288" s="49" t="s">
        <v>96</v>
      </c>
      <c r="S288" s="49" t="s">
        <v>96</v>
      </c>
      <c r="T288" s="49" t="s">
        <v>96</v>
      </c>
      <c r="U288" s="49" t="s">
        <v>96</v>
      </c>
      <c r="V288" s="49" t="s">
        <v>96</v>
      </c>
      <c r="W288" s="49" t="s">
        <v>96</v>
      </c>
      <c r="X288" s="49" t="s">
        <v>96</v>
      </c>
      <c r="Y288" s="49" t="s">
        <v>96</v>
      </c>
      <c r="Z288" s="49" t="s">
        <v>96</v>
      </c>
      <c r="AA288" s="49" t="s">
        <v>96</v>
      </c>
      <c r="AB288" s="49" t="s">
        <v>96</v>
      </c>
      <c r="AC288" s="49" t="s">
        <v>96</v>
      </c>
      <c r="AD288" s="49" t="s">
        <v>96</v>
      </c>
      <c r="AE288" s="49" t="s">
        <v>96</v>
      </c>
      <c r="AF288" s="49" t="s">
        <v>96</v>
      </c>
      <c r="AG288" s="49" t="s">
        <v>96</v>
      </c>
      <c r="AH288" s="49" t="s">
        <v>96</v>
      </c>
      <c r="AI288" s="49" t="s">
        <v>96</v>
      </c>
      <c r="AJ288" s="49" t="s">
        <v>96</v>
      </c>
      <c r="AK288" s="49" t="s">
        <v>96</v>
      </c>
      <c r="AL288" s="49" t="s">
        <v>96</v>
      </c>
      <c r="AM288" s="49" t="s">
        <v>96</v>
      </c>
      <c r="AN288" s="49" t="s">
        <v>96</v>
      </c>
      <c r="AO288" s="49" t="s">
        <v>96</v>
      </c>
      <c r="AP288" s="49" t="s">
        <v>96</v>
      </c>
      <c r="AQ288" s="49" t="s">
        <v>96</v>
      </c>
      <c r="AR288" s="49" t="s">
        <v>96</v>
      </c>
      <c r="AS288" s="49" t="s">
        <v>96</v>
      </c>
      <c r="AT288" s="49" t="s">
        <v>96</v>
      </c>
      <c r="AU288" s="49" t="s">
        <v>96</v>
      </c>
      <c r="AV288" s="49" t="s">
        <v>96</v>
      </c>
      <c r="AW288" s="49" t="s">
        <v>96</v>
      </c>
      <c r="AX288" s="49"/>
      <c r="AY288" s="49"/>
      <c r="AZ288" s="49"/>
    </row>
    <row r="289" spans="2:52" ht="12" customHeight="1" hidden="1">
      <c r="B289" s="49" t="s">
        <v>96</v>
      </c>
      <c r="C289" s="49" t="s">
        <v>96</v>
      </c>
      <c r="D289" s="49" t="s">
        <v>96</v>
      </c>
      <c r="E289" s="49" t="s">
        <v>96</v>
      </c>
      <c r="F289" s="49" t="s">
        <v>96</v>
      </c>
      <c r="G289" s="49" t="s">
        <v>96</v>
      </c>
      <c r="H289" s="49" t="s">
        <v>96</v>
      </c>
      <c r="I289" s="49" t="s">
        <v>96</v>
      </c>
      <c r="J289" s="49" t="s">
        <v>96</v>
      </c>
      <c r="K289" s="49" t="s">
        <v>96</v>
      </c>
      <c r="L289" s="49" t="s">
        <v>96</v>
      </c>
      <c r="M289" s="49" t="s">
        <v>96</v>
      </c>
      <c r="N289" s="49" t="s">
        <v>96</v>
      </c>
      <c r="O289" s="49" t="s">
        <v>96</v>
      </c>
      <c r="P289" s="49" t="s">
        <v>96</v>
      </c>
      <c r="Q289" s="49" t="s">
        <v>96</v>
      </c>
      <c r="R289" s="49" t="s">
        <v>96</v>
      </c>
      <c r="S289" s="49" t="s">
        <v>96</v>
      </c>
      <c r="T289" s="49" t="s">
        <v>96</v>
      </c>
      <c r="U289" s="49" t="s">
        <v>96</v>
      </c>
      <c r="V289" s="49" t="s">
        <v>96</v>
      </c>
      <c r="W289" s="49" t="s">
        <v>96</v>
      </c>
      <c r="X289" s="49" t="s">
        <v>96</v>
      </c>
      <c r="Y289" s="49" t="s">
        <v>96</v>
      </c>
      <c r="Z289" s="49" t="s">
        <v>96</v>
      </c>
      <c r="AA289" s="49" t="s">
        <v>96</v>
      </c>
      <c r="AB289" s="49" t="s">
        <v>96</v>
      </c>
      <c r="AC289" s="49" t="s">
        <v>96</v>
      </c>
      <c r="AD289" s="49" t="s">
        <v>96</v>
      </c>
      <c r="AE289" s="49" t="s">
        <v>96</v>
      </c>
      <c r="AF289" s="49" t="s">
        <v>96</v>
      </c>
      <c r="AG289" s="49" t="s">
        <v>96</v>
      </c>
      <c r="AH289" s="49" t="s">
        <v>96</v>
      </c>
      <c r="AI289" s="49" t="s">
        <v>96</v>
      </c>
      <c r="AJ289" s="49" t="s">
        <v>96</v>
      </c>
      <c r="AK289" s="49" t="s">
        <v>96</v>
      </c>
      <c r="AL289" s="49" t="s">
        <v>96</v>
      </c>
      <c r="AM289" s="49" t="s">
        <v>96</v>
      </c>
      <c r="AN289" s="49" t="s">
        <v>96</v>
      </c>
      <c r="AO289" s="49" t="s">
        <v>96</v>
      </c>
      <c r="AP289" s="49" t="s">
        <v>96</v>
      </c>
      <c r="AQ289" s="49" t="s">
        <v>96</v>
      </c>
      <c r="AR289" s="49" t="s">
        <v>96</v>
      </c>
      <c r="AS289" s="49" t="s">
        <v>96</v>
      </c>
      <c r="AT289" s="49" t="s">
        <v>96</v>
      </c>
      <c r="AU289" s="49" t="s">
        <v>96</v>
      </c>
      <c r="AV289" s="49" t="s">
        <v>96</v>
      </c>
      <c r="AW289" s="49" t="s">
        <v>96</v>
      </c>
      <c r="AX289" s="49"/>
      <c r="AY289" s="49"/>
      <c r="AZ289" s="49"/>
    </row>
    <row r="290" spans="2:52" ht="12" customHeight="1" hidden="1">
      <c r="B290" s="49" t="s">
        <v>96</v>
      </c>
      <c r="C290" s="49" t="s">
        <v>96</v>
      </c>
      <c r="D290" s="49" t="s">
        <v>96</v>
      </c>
      <c r="E290" s="49" t="s">
        <v>96</v>
      </c>
      <c r="F290" s="49" t="s">
        <v>96</v>
      </c>
      <c r="G290" s="49" t="s">
        <v>96</v>
      </c>
      <c r="H290" s="49" t="s">
        <v>96</v>
      </c>
      <c r="I290" s="49" t="s">
        <v>96</v>
      </c>
      <c r="J290" s="49" t="s">
        <v>96</v>
      </c>
      <c r="K290" s="49" t="s">
        <v>96</v>
      </c>
      <c r="L290" s="49" t="s">
        <v>96</v>
      </c>
      <c r="M290" s="49" t="s">
        <v>96</v>
      </c>
      <c r="N290" s="49" t="s">
        <v>96</v>
      </c>
      <c r="O290" s="49" t="s">
        <v>96</v>
      </c>
      <c r="P290" s="49" t="s">
        <v>96</v>
      </c>
      <c r="Q290" s="49" t="s">
        <v>96</v>
      </c>
      <c r="R290" s="49" t="s">
        <v>96</v>
      </c>
      <c r="S290" s="49" t="s">
        <v>96</v>
      </c>
      <c r="T290" s="49" t="s">
        <v>96</v>
      </c>
      <c r="U290" s="49" t="s">
        <v>96</v>
      </c>
      <c r="V290" s="49" t="s">
        <v>96</v>
      </c>
      <c r="W290" s="49" t="s">
        <v>96</v>
      </c>
      <c r="X290" s="49" t="s">
        <v>96</v>
      </c>
      <c r="Y290" s="49" t="s">
        <v>96</v>
      </c>
      <c r="Z290" s="49" t="s">
        <v>96</v>
      </c>
      <c r="AA290" s="49" t="s">
        <v>96</v>
      </c>
      <c r="AB290" s="49" t="s">
        <v>96</v>
      </c>
      <c r="AC290" s="49" t="s">
        <v>96</v>
      </c>
      <c r="AD290" s="49" t="s">
        <v>96</v>
      </c>
      <c r="AE290" s="49" t="s">
        <v>96</v>
      </c>
      <c r="AF290" s="49" t="s">
        <v>96</v>
      </c>
      <c r="AG290" s="49" t="s">
        <v>96</v>
      </c>
      <c r="AH290" s="49" t="s">
        <v>96</v>
      </c>
      <c r="AI290" s="49" t="s">
        <v>96</v>
      </c>
      <c r="AJ290" s="49" t="s">
        <v>96</v>
      </c>
      <c r="AK290" s="49" t="s">
        <v>96</v>
      </c>
      <c r="AL290" s="49" t="s">
        <v>96</v>
      </c>
      <c r="AM290" s="49" t="s">
        <v>96</v>
      </c>
      <c r="AN290" s="49" t="s">
        <v>96</v>
      </c>
      <c r="AO290" s="49" t="s">
        <v>96</v>
      </c>
      <c r="AP290" s="49" t="s">
        <v>96</v>
      </c>
      <c r="AQ290" s="49" t="s">
        <v>96</v>
      </c>
      <c r="AR290" s="49" t="s">
        <v>96</v>
      </c>
      <c r="AS290" s="49" t="s">
        <v>96</v>
      </c>
      <c r="AT290" s="49" t="s">
        <v>96</v>
      </c>
      <c r="AU290" s="49" t="s">
        <v>96</v>
      </c>
      <c r="AV290" s="49" t="s">
        <v>96</v>
      </c>
      <c r="AW290" s="49" t="s">
        <v>96</v>
      </c>
      <c r="AX290" s="49"/>
      <c r="AY290" s="49"/>
      <c r="AZ290" s="49"/>
    </row>
    <row r="291" spans="2:52" ht="12" customHeight="1" hidden="1">
      <c r="B291" s="49" t="s">
        <v>96</v>
      </c>
      <c r="C291" s="49" t="s">
        <v>96</v>
      </c>
      <c r="D291" s="49" t="s">
        <v>96</v>
      </c>
      <c r="E291" s="49" t="s">
        <v>96</v>
      </c>
      <c r="F291" s="49" t="s">
        <v>96</v>
      </c>
      <c r="G291" s="49" t="s">
        <v>96</v>
      </c>
      <c r="H291" s="49" t="s">
        <v>96</v>
      </c>
      <c r="I291" s="49" t="s">
        <v>96</v>
      </c>
      <c r="J291" s="49" t="s">
        <v>96</v>
      </c>
      <c r="K291" s="49" t="s">
        <v>96</v>
      </c>
      <c r="L291" s="49" t="s">
        <v>96</v>
      </c>
      <c r="M291" s="49" t="s">
        <v>96</v>
      </c>
      <c r="N291" s="49" t="s">
        <v>96</v>
      </c>
      <c r="O291" s="49" t="s">
        <v>96</v>
      </c>
      <c r="P291" s="49" t="s">
        <v>96</v>
      </c>
      <c r="Q291" s="49" t="s">
        <v>96</v>
      </c>
      <c r="R291" s="49" t="s">
        <v>96</v>
      </c>
      <c r="S291" s="49" t="s">
        <v>96</v>
      </c>
      <c r="T291" s="49" t="s">
        <v>96</v>
      </c>
      <c r="U291" s="49" t="s">
        <v>96</v>
      </c>
      <c r="V291" s="49" t="s">
        <v>96</v>
      </c>
      <c r="W291" s="49" t="s">
        <v>96</v>
      </c>
      <c r="X291" s="49" t="s">
        <v>96</v>
      </c>
      <c r="Y291" s="49" t="s">
        <v>96</v>
      </c>
      <c r="Z291" s="49" t="s">
        <v>96</v>
      </c>
      <c r="AA291" s="49" t="s">
        <v>96</v>
      </c>
      <c r="AB291" s="49" t="s">
        <v>96</v>
      </c>
      <c r="AC291" s="49" t="s">
        <v>96</v>
      </c>
      <c r="AD291" s="49" t="s">
        <v>96</v>
      </c>
      <c r="AE291" s="49" t="s">
        <v>96</v>
      </c>
      <c r="AF291" s="49" t="s">
        <v>96</v>
      </c>
      <c r="AG291" s="49" t="s">
        <v>96</v>
      </c>
      <c r="AH291" s="49" t="s">
        <v>96</v>
      </c>
      <c r="AI291" s="49" t="s">
        <v>96</v>
      </c>
      <c r="AJ291" s="49" t="s">
        <v>96</v>
      </c>
      <c r="AK291" s="49" t="s">
        <v>96</v>
      </c>
      <c r="AL291" s="49" t="s">
        <v>96</v>
      </c>
      <c r="AM291" s="49" t="s">
        <v>96</v>
      </c>
      <c r="AN291" s="49" t="s">
        <v>96</v>
      </c>
      <c r="AO291" s="49" t="s">
        <v>96</v>
      </c>
      <c r="AP291" s="49" t="s">
        <v>96</v>
      </c>
      <c r="AQ291" s="49" t="s">
        <v>96</v>
      </c>
      <c r="AR291" s="49" t="s">
        <v>96</v>
      </c>
      <c r="AS291" s="49" t="s">
        <v>96</v>
      </c>
      <c r="AT291" s="49" t="s">
        <v>96</v>
      </c>
      <c r="AU291" s="49" t="s">
        <v>96</v>
      </c>
      <c r="AV291" s="49" t="s">
        <v>96</v>
      </c>
      <c r="AW291" s="49" t="s">
        <v>96</v>
      </c>
      <c r="AX291" s="49"/>
      <c r="AY291" s="49"/>
      <c r="AZ291" s="49"/>
    </row>
    <row r="292" spans="2:52" ht="12" customHeight="1" hidden="1">
      <c r="B292" s="49" t="s">
        <v>96</v>
      </c>
      <c r="C292" s="49" t="s">
        <v>96</v>
      </c>
      <c r="D292" s="49" t="s">
        <v>96</v>
      </c>
      <c r="E292" s="49" t="s">
        <v>96</v>
      </c>
      <c r="F292" s="49" t="s">
        <v>96</v>
      </c>
      <c r="G292" s="49" t="s">
        <v>96</v>
      </c>
      <c r="H292" s="49" t="s">
        <v>96</v>
      </c>
      <c r="I292" s="49" t="s">
        <v>96</v>
      </c>
      <c r="J292" s="49" t="s">
        <v>96</v>
      </c>
      <c r="K292" s="49" t="s">
        <v>96</v>
      </c>
      <c r="L292" s="49" t="s">
        <v>96</v>
      </c>
      <c r="M292" s="49" t="s">
        <v>96</v>
      </c>
      <c r="N292" s="49" t="s">
        <v>96</v>
      </c>
      <c r="O292" s="49" t="s">
        <v>96</v>
      </c>
      <c r="P292" s="49" t="s">
        <v>96</v>
      </c>
      <c r="Q292" s="49" t="s">
        <v>96</v>
      </c>
      <c r="R292" s="49" t="s">
        <v>96</v>
      </c>
      <c r="S292" s="49" t="s">
        <v>96</v>
      </c>
      <c r="T292" s="49" t="s">
        <v>96</v>
      </c>
      <c r="U292" s="49" t="s">
        <v>96</v>
      </c>
      <c r="V292" s="49" t="s">
        <v>96</v>
      </c>
      <c r="W292" s="49" t="s">
        <v>96</v>
      </c>
      <c r="X292" s="49" t="s">
        <v>96</v>
      </c>
      <c r="Y292" s="49" t="s">
        <v>96</v>
      </c>
      <c r="Z292" s="49" t="s">
        <v>96</v>
      </c>
      <c r="AA292" s="49" t="s">
        <v>96</v>
      </c>
      <c r="AB292" s="49" t="s">
        <v>96</v>
      </c>
      <c r="AC292" s="49" t="s">
        <v>96</v>
      </c>
      <c r="AD292" s="49" t="s">
        <v>96</v>
      </c>
      <c r="AE292" s="49" t="s">
        <v>96</v>
      </c>
      <c r="AF292" s="49" t="s">
        <v>96</v>
      </c>
      <c r="AG292" s="49" t="s">
        <v>96</v>
      </c>
      <c r="AH292" s="49" t="s">
        <v>96</v>
      </c>
      <c r="AI292" s="49" t="s">
        <v>96</v>
      </c>
      <c r="AJ292" s="49" t="s">
        <v>96</v>
      </c>
      <c r="AK292" s="49" t="s">
        <v>96</v>
      </c>
      <c r="AL292" s="49" t="s">
        <v>96</v>
      </c>
      <c r="AM292" s="49" t="s">
        <v>96</v>
      </c>
      <c r="AN292" s="49" t="s">
        <v>96</v>
      </c>
      <c r="AO292" s="49" t="s">
        <v>96</v>
      </c>
      <c r="AP292" s="49" t="s">
        <v>96</v>
      </c>
      <c r="AQ292" s="49" t="s">
        <v>96</v>
      </c>
      <c r="AR292" s="49" t="s">
        <v>96</v>
      </c>
      <c r="AS292" s="49" t="s">
        <v>96</v>
      </c>
      <c r="AT292" s="49" t="s">
        <v>96</v>
      </c>
      <c r="AU292" s="49" t="s">
        <v>96</v>
      </c>
      <c r="AV292" s="49" t="s">
        <v>96</v>
      </c>
      <c r="AW292" s="49" t="s">
        <v>96</v>
      </c>
      <c r="AX292" s="49"/>
      <c r="AY292" s="49"/>
      <c r="AZ292" s="49"/>
    </row>
    <row r="293" spans="2:52" ht="12" customHeight="1" hidden="1">
      <c r="B293" s="49" t="s">
        <v>96</v>
      </c>
      <c r="C293" s="49" t="s">
        <v>96</v>
      </c>
      <c r="D293" s="49" t="s">
        <v>96</v>
      </c>
      <c r="E293" s="49" t="s">
        <v>96</v>
      </c>
      <c r="F293" s="49" t="s">
        <v>96</v>
      </c>
      <c r="G293" s="49" t="s">
        <v>96</v>
      </c>
      <c r="H293" s="49" t="s">
        <v>96</v>
      </c>
      <c r="I293" s="49" t="s">
        <v>96</v>
      </c>
      <c r="J293" s="49" t="s">
        <v>96</v>
      </c>
      <c r="K293" s="49" t="s">
        <v>96</v>
      </c>
      <c r="L293" s="49" t="s">
        <v>96</v>
      </c>
      <c r="M293" s="49" t="s">
        <v>96</v>
      </c>
      <c r="N293" s="49" t="s">
        <v>96</v>
      </c>
      <c r="O293" s="49" t="s">
        <v>96</v>
      </c>
      <c r="P293" s="49" t="s">
        <v>96</v>
      </c>
      <c r="Q293" s="49" t="s">
        <v>96</v>
      </c>
      <c r="R293" s="49" t="s">
        <v>96</v>
      </c>
      <c r="S293" s="49" t="s">
        <v>96</v>
      </c>
      <c r="T293" s="49" t="s">
        <v>96</v>
      </c>
      <c r="U293" s="49" t="s">
        <v>96</v>
      </c>
      <c r="V293" s="49" t="s">
        <v>96</v>
      </c>
      <c r="W293" s="49" t="s">
        <v>96</v>
      </c>
      <c r="X293" s="49" t="s">
        <v>96</v>
      </c>
      <c r="Y293" s="49" t="s">
        <v>96</v>
      </c>
      <c r="Z293" s="49" t="s">
        <v>96</v>
      </c>
      <c r="AA293" s="49" t="s">
        <v>96</v>
      </c>
      <c r="AB293" s="49" t="s">
        <v>96</v>
      </c>
      <c r="AC293" s="49" t="s">
        <v>96</v>
      </c>
      <c r="AD293" s="49" t="s">
        <v>96</v>
      </c>
      <c r="AE293" s="49" t="s">
        <v>96</v>
      </c>
      <c r="AF293" s="49" t="s">
        <v>96</v>
      </c>
      <c r="AG293" s="49" t="s">
        <v>96</v>
      </c>
      <c r="AH293" s="49" t="s">
        <v>96</v>
      </c>
      <c r="AI293" s="49" t="s">
        <v>96</v>
      </c>
      <c r="AJ293" s="49" t="s">
        <v>96</v>
      </c>
      <c r="AK293" s="49" t="s">
        <v>96</v>
      </c>
      <c r="AL293" s="49" t="s">
        <v>96</v>
      </c>
      <c r="AM293" s="49" t="s">
        <v>96</v>
      </c>
      <c r="AN293" s="49" t="s">
        <v>96</v>
      </c>
      <c r="AO293" s="49" t="s">
        <v>96</v>
      </c>
      <c r="AP293" s="49" t="s">
        <v>96</v>
      </c>
      <c r="AQ293" s="49" t="s">
        <v>96</v>
      </c>
      <c r="AR293" s="49" t="s">
        <v>96</v>
      </c>
      <c r="AS293" s="49" t="s">
        <v>96</v>
      </c>
      <c r="AT293" s="49" t="s">
        <v>96</v>
      </c>
      <c r="AU293" s="49" t="s">
        <v>96</v>
      </c>
      <c r="AV293" s="49" t="s">
        <v>96</v>
      </c>
      <c r="AW293" s="49" t="s">
        <v>96</v>
      </c>
      <c r="AX293" s="49"/>
      <c r="AY293" s="49"/>
      <c r="AZ293" s="49"/>
    </row>
    <row r="294" spans="2:52" ht="12" customHeight="1" hidden="1">
      <c r="B294" s="49" t="s">
        <v>96</v>
      </c>
      <c r="C294" s="49" t="s">
        <v>96</v>
      </c>
      <c r="D294" s="49" t="s">
        <v>96</v>
      </c>
      <c r="E294" s="49" t="s">
        <v>96</v>
      </c>
      <c r="F294" s="49" t="s">
        <v>96</v>
      </c>
      <c r="G294" s="49" t="s">
        <v>96</v>
      </c>
      <c r="H294" s="49" t="s">
        <v>96</v>
      </c>
      <c r="I294" s="49" t="s">
        <v>96</v>
      </c>
      <c r="J294" s="49" t="s">
        <v>96</v>
      </c>
      <c r="K294" s="49" t="s">
        <v>96</v>
      </c>
      <c r="L294" s="49" t="s">
        <v>96</v>
      </c>
      <c r="M294" s="49" t="s">
        <v>96</v>
      </c>
      <c r="N294" s="49" t="s">
        <v>96</v>
      </c>
      <c r="O294" s="49" t="s">
        <v>96</v>
      </c>
      <c r="P294" s="49" t="s">
        <v>96</v>
      </c>
      <c r="Q294" s="49" t="s">
        <v>96</v>
      </c>
      <c r="R294" s="49" t="s">
        <v>96</v>
      </c>
      <c r="S294" s="49" t="s">
        <v>96</v>
      </c>
      <c r="T294" s="49" t="s">
        <v>96</v>
      </c>
      <c r="U294" s="49" t="s">
        <v>96</v>
      </c>
      <c r="V294" s="49" t="s">
        <v>96</v>
      </c>
      <c r="W294" s="49" t="s">
        <v>96</v>
      </c>
      <c r="X294" s="49" t="s">
        <v>96</v>
      </c>
      <c r="Y294" s="49" t="s">
        <v>96</v>
      </c>
      <c r="Z294" s="49" t="s">
        <v>96</v>
      </c>
      <c r="AA294" s="49" t="s">
        <v>96</v>
      </c>
      <c r="AB294" s="49" t="s">
        <v>96</v>
      </c>
      <c r="AC294" s="49" t="s">
        <v>96</v>
      </c>
      <c r="AD294" s="49" t="s">
        <v>96</v>
      </c>
      <c r="AE294" s="49" t="s">
        <v>96</v>
      </c>
      <c r="AF294" s="49" t="s">
        <v>96</v>
      </c>
      <c r="AG294" s="49" t="s">
        <v>96</v>
      </c>
      <c r="AH294" s="49" t="s">
        <v>96</v>
      </c>
      <c r="AI294" s="49" t="s">
        <v>96</v>
      </c>
      <c r="AJ294" s="49" t="s">
        <v>96</v>
      </c>
      <c r="AK294" s="49" t="s">
        <v>96</v>
      </c>
      <c r="AL294" s="49" t="s">
        <v>96</v>
      </c>
      <c r="AM294" s="49" t="s">
        <v>96</v>
      </c>
      <c r="AN294" s="49" t="s">
        <v>96</v>
      </c>
      <c r="AO294" s="49" t="s">
        <v>96</v>
      </c>
      <c r="AP294" s="49" t="s">
        <v>96</v>
      </c>
      <c r="AQ294" s="49" t="s">
        <v>96</v>
      </c>
      <c r="AR294" s="49" t="s">
        <v>96</v>
      </c>
      <c r="AS294" s="49" t="s">
        <v>96</v>
      </c>
      <c r="AT294" s="49" t="s">
        <v>96</v>
      </c>
      <c r="AU294" s="49" t="s">
        <v>96</v>
      </c>
      <c r="AV294" s="49" t="s">
        <v>96</v>
      </c>
      <c r="AW294" s="49" t="s">
        <v>96</v>
      </c>
      <c r="AX294" s="49"/>
      <c r="AY294" s="49"/>
      <c r="AZ294" s="49"/>
    </row>
    <row r="295" spans="2:52" ht="12" customHeight="1" hidden="1"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</row>
    <row r="296" spans="2:52" ht="12" customHeight="1" hidden="1"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</row>
    <row r="297" spans="2:52" ht="12" customHeight="1" hidden="1"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</row>
    <row r="298" spans="2:52" ht="12" customHeight="1" hidden="1"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</row>
    <row r="299" spans="2:52" ht="12" customHeight="1" hidden="1"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</row>
    <row r="300" spans="2:52" ht="12" customHeight="1" hidden="1"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</row>
  </sheetData>
  <sheetProtection/>
  <conditionalFormatting sqref="B9:AZ50 B55:AZ99 AX51:AZ54 B104:AZ135 AX100:AZ103">
    <cfRule type="expression" priority="1" dxfId="3" stopIfTrue="1">
      <formula>B158=2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7" customFormat="1" ht="12">
      <c r="A1" s="1" t="s">
        <v>42</v>
      </c>
    </row>
    <row r="2" spans="1:8" s="7" customFormat="1" ht="12.75">
      <c r="A2" s="7" t="s">
        <v>53</v>
      </c>
      <c r="B2" s="24"/>
      <c r="C2" s="24"/>
      <c r="D2" s="24"/>
      <c r="E2" s="24"/>
      <c r="F2" s="24"/>
      <c r="G2" s="24"/>
      <c r="H2" s="24" t="s">
        <v>91</v>
      </c>
    </row>
    <row r="3" s="7" customFormat="1" ht="3.75" customHeight="1">
      <c r="A3" s="8"/>
    </row>
    <row r="4" spans="1:8" s="7" customFormat="1" ht="3.75" customHeight="1">
      <c r="A4" s="10"/>
      <c r="B4" s="26"/>
      <c r="C4" s="26"/>
      <c r="D4" s="26"/>
      <c r="E4" s="26"/>
      <c r="F4" s="26"/>
      <c r="G4" s="26"/>
      <c r="H4" s="26"/>
    </row>
    <row r="5" spans="1:8" s="14" customFormat="1" ht="12.75">
      <c r="A5" s="13" t="s">
        <v>0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</row>
    <row r="6" spans="1:8" s="14" customFormat="1" ht="3.75" customHeight="1">
      <c r="A6" s="15"/>
      <c r="B6" s="30"/>
      <c r="C6" s="30"/>
      <c r="D6" s="30"/>
      <c r="E6" s="30"/>
      <c r="F6" s="30"/>
      <c r="G6" s="30"/>
      <c r="H6" s="30"/>
    </row>
    <row r="7" spans="1:8" s="14" customFormat="1" ht="3.75" customHeight="1">
      <c r="A7" s="18"/>
      <c r="B7" s="19"/>
      <c r="C7" s="19"/>
      <c r="D7" s="19"/>
      <c r="E7" s="19"/>
      <c r="F7" s="19"/>
      <c r="G7" s="19"/>
      <c r="H7" s="19"/>
    </row>
    <row r="8" spans="1:8" ht="12" customHeight="1">
      <c r="A8" s="4" t="s">
        <v>13</v>
      </c>
      <c r="B8" s="35"/>
      <c r="C8" s="35"/>
      <c r="D8" s="35"/>
      <c r="E8" s="35"/>
      <c r="F8" s="35"/>
      <c r="G8" s="35"/>
      <c r="H8" s="35"/>
    </row>
    <row r="9" spans="1:52" ht="12" customHeight="1">
      <c r="A9" s="22" t="s">
        <v>4</v>
      </c>
      <c r="B9" s="48">
        <v>67.9577130336</v>
      </c>
      <c r="C9" s="48">
        <v>68.5371600596</v>
      </c>
      <c r="D9" s="48">
        <v>67.5088040679</v>
      </c>
      <c r="E9" s="48">
        <v>68.3231609245</v>
      </c>
      <c r="F9" s="48">
        <v>67.7798304079</v>
      </c>
      <c r="G9" s="48">
        <v>67.2614993212</v>
      </c>
      <c r="H9" s="48">
        <v>68.5161935192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ht="12" customHeight="1">
      <c r="A10" s="22" t="s">
        <v>5</v>
      </c>
      <c r="B10" s="48">
        <v>90.5110603115</v>
      </c>
      <c r="C10" s="48">
        <v>90.6276444684</v>
      </c>
      <c r="D10" s="48">
        <v>90.6566534211</v>
      </c>
      <c r="E10" s="48">
        <v>90.5659306568</v>
      </c>
      <c r="F10" s="48">
        <v>91.5826383275</v>
      </c>
      <c r="G10" s="48">
        <v>92.2462214226</v>
      </c>
      <c r="H10" s="48">
        <v>93.0710983361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ht="12" customHeight="1">
      <c r="A11" s="23" t="s">
        <v>6</v>
      </c>
      <c r="B11" s="48">
        <v>91.4525674191</v>
      </c>
      <c r="C11" s="48">
        <v>91.3320637683</v>
      </c>
      <c r="D11" s="48">
        <v>91.3878276677</v>
      </c>
      <c r="E11" s="48">
        <v>91.5684377949</v>
      </c>
      <c r="F11" s="48">
        <v>92.3529213154</v>
      </c>
      <c r="G11" s="48">
        <v>92.6760843574</v>
      </c>
      <c r="H11" s="48">
        <v>92.9444687079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ht="12" customHeight="1">
      <c r="A12" s="22" t="s">
        <v>7</v>
      </c>
      <c r="B12" s="48">
        <v>71.4251588522</v>
      </c>
      <c r="C12" s="48">
        <v>73.0274480955</v>
      </c>
      <c r="D12" s="48">
        <v>74.0414034485</v>
      </c>
      <c r="E12" s="48">
        <v>75.0442284092</v>
      </c>
      <c r="F12" s="48">
        <v>75.1931063424</v>
      </c>
      <c r="G12" s="48">
        <v>76.7710591329</v>
      </c>
      <c r="H12" s="48">
        <v>77.6972320097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ht="12" customHeight="1">
      <c r="A13" s="22" t="s">
        <v>8</v>
      </c>
      <c r="B13" s="46">
        <v>9.5329699803</v>
      </c>
      <c r="C13" s="46">
        <v>10.2317201667</v>
      </c>
      <c r="D13" s="46">
        <v>10.7459687544</v>
      </c>
      <c r="E13" s="46">
        <v>11.1010507573</v>
      </c>
      <c r="F13" s="46">
        <v>11.9219913007</v>
      </c>
      <c r="G13" s="46">
        <v>12.0051915662</v>
      </c>
      <c r="H13" s="46">
        <v>12.7803013627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ht="3.75" customHeight="1">
      <c r="A14" s="22"/>
      <c r="B14" s="46"/>
      <c r="C14" s="46"/>
      <c r="D14" s="46"/>
      <c r="E14" s="46"/>
      <c r="F14" s="46"/>
      <c r="G14" s="46"/>
      <c r="H14" s="46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ht="12.75">
      <c r="A15" s="22" t="s">
        <v>9</v>
      </c>
      <c r="B15" s="46">
        <v>66.0724452815</v>
      </c>
      <c r="C15" s="46">
        <v>66.2376430039</v>
      </c>
      <c r="D15" s="46">
        <v>66.177252199</v>
      </c>
      <c r="E15" s="46">
        <v>66.2668209304</v>
      </c>
      <c r="F15" s="46">
        <v>66.5368089084</v>
      </c>
      <c r="G15" s="46">
        <v>66.7133552761</v>
      </c>
      <c r="H15" s="46">
        <v>67.2350575398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ht="3.75" customHeight="1">
      <c r="A16" s="22"/>
      <c r="B16" s="46"/>
      <c r="C16" s="46"/>
      <c r="D16" s="46"/>
      <c r="E16" s="46"/>
      <c r="F16" s="46"/>
      <c r="G16" s="46"/>
      <c r="H16" s="46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" customHeight="1">
      <c r="A17" s="22" t="s">
        <v>10</v>
      </c>
      <c r="B17" s="46">
        <v>82.8746907683</v>
      </c>
      <c r="C17" s="46">
        <v>83.2660518086</v>
      </c>
      <c r="D17" s="46">
        <v>83.2748926779</v>
      </c>
      <c r="E17" s="46">
        <v>83.6502698669</v>
      </c>
      <c r="F17" s="46">
        <v>84.114099896</v>
      </c>
      <c r="G17" s="46">
        <v>84.6307387887</v>
      </c>
      <c r="H17" s="46">
        <v>85.3672935666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ht="12" customHeight="1">
      <c r="A18" s="4" t="s">
        <v>45</v>
      </c>
      <c r="B18" s="38"/>
      <c r="C18" s="38"/>
      <c r="D18" s="38"/>
      <c r="E18" s="38"/>
      <c r="F18" s="38"/>
      <c r="G18" s="38"/>
      <c r="H18" s="38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ht="12" customHeight="1">
      <c r="A19" s="22" t="s">
        <v>4</v>
      </c>
      <c r="B19" s="46">
        <v>67.3458577615</v>
      </c>
      <c r="C19" s="46">
        <v>66.7851959501</v>
      </c>
      <c r="D19" s="46">
        <v>66.7228098158</v>
      </c>
      <c r="E19" s="46">
        <v>65.0383779553</v>
      </c>
      <c r="F19" s="46">
        <v>66.0431917626</v>
      </c>
      <c r="G19" s="46">
        <v>64.5724879194</v>
      </c>
      <c r="H19" s="46">
        <v>65.4198572974</v>
      </c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ht="12" customHeight="1">
      <c r="A20" s="22" t="s">
        <v>5</v>
      </c>
      <c r="B20" s="46">
        <v>86.8510644595</v>
      </c>
      <c r="C20" s="46">
        <v>87.1171069943</v>
      </c>
      <c r="D20" s="46">
        <v>88.2112098019</v>
      </c>
      <c r="E20" s="46">
        <v>88.0669895963</v>
      </c>
      <c r="F20" s="46">
        <v>88.432936202</v>
      </c>
      <c r="G20" s="46">
        <v>88.1735321052</v>
      </c>
      <c r="H20" s="46">
        <v>89.1068532615</v>
      </c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ht="12" customHeight="1">
      <c r="A21" s="23" t="s">
        <v>6</v>
      </c>
      <c r="B21" s="46">
        <v>84.9270584773</v>
      </c>
      <c r="C21" s="46">
        <v>85.4036798956</v>
      </c>
      <c r="D21" s="46">
        <v>86.7859449741</v>
      </c>
      <c r="E21" s="46">
        <v>86.9618423901</v>
      </c>
      <c r="F21" s="46">
        <v>87.4070959151</v>
      </c>
      <c r="G21" s="46">
        <v>87.4334189927</v>
      </c>
      <c r="H21" s="46">
        <v>87.9599771618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ht="12" customHeight="1">
      <c r="A22" s="22" t="s">
        <v>7</v>
      </c>
      <c r="B22" s="46">
        <v>65.1422272225</v>
      </c>
      <c r="C22" s="46">
        <v>65.437869076</v>
      </c>
      <c r="D22" s="46">
        <v>65.5217606638</v>
      </c>
      <c r="E22" s="46">
        <v>67.9550998605</v>
      </c>
      <c r="F22" s="46">
        <v>67.8303201201</v>
      </c>
      <c r="G22" s="46">
        <v>71.0130930841</v>
      </c>
      <c r="H22" s="46">
        <v>71.8723650031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ht="12" customHeight="1">
      <c r="A23" s="22" t="s">
        <v>8</v>
      </c>
      <c r="B23" s="46">
        <v>7.6760467593</v>
      </c>
      <c r="C23" s="46">
        <v>7.5022774441</v>
      </c>
      <c r="D23" s="46">
        <v>7.6576021606</v>
      </c>
      <c r="E23" s="46">
        <v>8.1384055769</v>
      </c>
      <c r="F23" s="46">
        <v>10.0983911987</v>
      </c>
      <c r="G23" s="46">
        <v>10.4859295649</v>
      </c>
      <c r="H23" s="46">
        <v>9.6128663299</v>
      </c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ht="3.75" customHeight="1">
      <c r="A24" s="22"/>
      <c r="B24" s="46"/>
      <c r="C24" s="46"/>
      <c r="D24" s="46"/>
      <c r="E24" s="46"/>
      <c r="F24" s="46"/>
      <c r="G24" s="46"/>
      <c r="H24" s="46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</row>
    <row r="25" spans="1:52" ht="12.75">
      <c r="A25" s="22" t="s">
        <v>9</v>
      </c>
      <c r="B25" s="46">
        <v>74.1455727281</v>
      </c>
      <c r="C25" s="46">
        <v>74.3145146392</v>
      </c>
      <c r="D25" s="46">
        <v>75.2277075503</v>
      </c>
      <c r="E25" s="46">
        <v>75.3060053068</v>
      </c>
      <c r="F25" s="46">
        <v>75.8469106848</v>
      </c>
      <c r="G25" s="46">
        <v>75.925371244</v>
      </c>
      <c r="H25" s="46">
        <v>76.4793324132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ht="3.75" customHeight="1">
      <c r="A26" s="22"/>
      <c r="B26" s="46"/>
      <c r="C26" s="46"/>
      <c r="D26" s="46"/>
      <c r="E26" s="46"/>
      <c r="F26" s="46"/>
      <c r="G26" s="46"/>
      <c r="H26" s="4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ht="12" customHeight="1">
      <c r="A27" s="22" t="s">
        <v>10</v>
      </c>
      <c r="B27" s="46">
        <v>81.0152241587</v>
      </c>
      <c r="C27" s="46">
        <v>81.2810328326</v>
      </c>
      <c r="D27" s="46">
        <v>82.2637252675</v>
      </c>
      <c r="E27" s="46">
        <v>82.3415800024</v>
      </c>
      <c r="F27" s="46">
        <v>82.7807170601</v>
      </c>
      <c r="G27" s="46">
        <v>82.8524077005</v>
      </c>
      <c r="H27" s="46">
        <v>83.6295824078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ht="12" customHeight="1">
      <c r="A28" s="4" t="s">
        <v>1</v>
      </c>
      <c r="B28" s="38"/>
      <c r="C28" s="38"/>
      <c r="D28" s="38"/>
      <c r="E28" s="38"/>
      <c r="F28" s="38"/>
      <c r="G28" s="38"/>
      <c r="H28" s="38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ht="12" customHeight="1">
      <c r="A29" s="22" t="s">
        <v>4</v>
      </c>
      <c r="B29" s="46">
        <v>67.833600348</v>
      </c>
      <c r="C29" s="46">
        <v>68.1824496693</v>
      </c>
      <c r="D29" s="46">
        <v>67.3512795149</v>
      </c>
      <c r="E29" s="46">
        <v>67.6572230062</v>
      </c>
      <c r="F29" s="46">
        <v>67.4221688073</v>
      </c>
      <c r="G29" s="46">
        <v>66.6969977325</v>
      </c>
      <c r="H29" s="46">
        <v>67.8637956243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ht="12" customHeight="1">
      <c r="A30" s="22" t="s">
        <v>5</v>
      </c>
      <c r="B30" s="46">
        <v>89.2845371548</v>
      </c>
      <c r="C30" s="46">
        <v>89.4268977706</v>
      </c>
      <c r="D30" s="46">
        <v>89.8064233085</v>
      </c>
      <c r="E30" s="46">
        <v>89.6827250437</v>
      </c>
      <c r="F30" s="46">
        <v>90.4545317076</v>
      </c>
      <c r="G30" s="46">
        <v>90.7733494961</v>
      </c>
      <c r="H30" s="46">
        <v>91.6400842602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ht="12" customHeight="1">
      <c r="A31" s="23" t="s">
        <v>6</v>
      </c>
      <c r="B31" s="46">
        <v>89.9186493951</v>
      </c>
      <c r="C31" s="46">
        <v>89.9008053626</v>
      </c>
      <c r="D31" s="46">
        <v>90.2528684326</v>
      </c>
      <c r="E31" s="46">
        <v>90.3917193079</v>
      </c>
      <c r="F31" s="46">
        <v>91.0463749612</v>
      </c>
      <c r="G31" s="46">
        <v>91.2484070162</v>
      </c>
      <c r="H31" s="46">
        <v>91.5550256316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1:52" ht="12" customHeight="1">
      <c r="A32" s="22" t="s">
        <v>7</v>
      </c>
      <c r="B32" s="46">
        <v>70.4782470024</v>
      </c>
      <c r="C32" s="46">
        <v>71.851423815</v>
      </c>
      <c r="D32" s="46">
        <v>72.7002841785</v>
      </c>
      <c r="E32" s="46">
        <v>73.8969811029</v>
      </c>
      <c r="F32" s="46">
        <v>73.9642740172</v>
      </c>
      <c r="G32" s="46">
        <v>75.7805334044</v>
      </c>
      <c r="H32" s="46">
        <v>76.6704303918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1:52" ht="12" customHeight="1">
      <c r="A33" s="22" t="s">
        <v>8</v>
      </c>
      <c r="B33" s="46">
        <v>9.3449501307</v>
      </c>
      <c r="C33" s="46">
        <v>9.9522548611</v>
      </c>
      <c r="D33" s="46">
        <v>10.4288939736</v>
      </c>
      <c r="E33" s="46">
        <v>10.792368508</v>
      </c>
      <c r="F33" s="46">
        <v>11.7290798324</v>
      </c>
      <c r="G33" s="46">
        <v>11.8423424202</v>
      </c>
      <c r="H33" s="46">
        <v>12.4382135496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ht="3.75" customHeight="1">
      <c r="A34" s="22"/>
      <c r="B34" s="46"/>
      <c r="C34" s="46"/>
      <c r="D34" s="46"/>
      <c r="E34" s="46"/>
      <c r="F34" s="46"/>
      <c r="G34" s="46"/>
      <c r="H34" s="46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</row>
    <row r="35" spans="1:52" ht="12.75">
      <c r="A35" s="22" t="s">
        <v>9</v>
      </c>
      <c r="B35" s="46">
        <v>67.8164057169</v>
      </c>
      <c r="C35" s="46">
        <v>68.0126416373</v>
      </c>
      <c r="D35" s="46">
        <v>68.1899776275</v>
      </c>
      <c r="E35" s="46">
        <v>68.3201644135</v>
      </c>
      <c r="F35" s="46">
        <v>68.6959106384</v>
      </c>
      <c r="G35" s="46">
        <v>68.8902610388</v>
      </c>
      <c r="H35" s="46">
        <v>69.4392312719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</row>
    <row r="36" spans="1:52" ht="3.75" customHeight="1">
      <c r="A36" s="22"/>
      <c r="B36" s="46"/>
      <c r="C36" s="46"/>
      <c r="D36" s="46"/>
      <c r="E36" s="46"/>
      <c r="F36" s="46"/>
      <c r="G36" s="46"/>
      <c r="H36" s="46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</row>
    <row r="37" spans="1:52" ht="12" customHeight="1">
      <c r="A37" s="41" t="s">
        <v>10</v>
      </c>
      <c r="B37" s="52">
        <v>82.419709789</v>
      </c>
      <c r="C37" s="52">
        <v>82.7705958562</v>
      </c>
      <c r="D37" s="52">
        <v>83.0189403802</v>
      </c>
      <c r="E37" s="52">
        <v>83.3110520781</v>
      </c>
      <c r="F37" s="52">
        <v>83.7604039861</v>
      </c>
      <c r="G37" s="52">
        <v>84.1490808928</v>
      </c>
      <c r="H37" s="52">
        <v>84.8915151996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1:52" ht="12" customHeight="1">
      <c r="A38" s="22"/>
      <c r="B38" s="46"/>
      <c r="C38" s="46"/>
      <c r="D38" s="46"/>
      <c r="E38" s="46"/>
      <c r="F38" s="46"/>
      <c r="G38" s="46"/>
      <c r="H38" s="46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</row>
    <row r="39" spans="1:52" s="14" customFormat="1" ht="12.75">
      <c r="A39" s="20" t="s">
        <v>54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6" customFormat="1" ht="12.75">
      <c r="A40" s="20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</row>
    <row r="41" spans="1:52" ht="12" customHeight="1">
      <c r="A41" s="2" t="s">
        <v>55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ht="12" customHeight="1">
      <c r="A42" s="2" t="s">
        <v>52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ht="12.75">
      <c r="A43" s="5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" customHeight="1">
      <c r="A44" s="3" t="s">
        <v>83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ht="12" customHeight="1">
      <c r="A45" s="5" t="s">
        <v>84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2:52" ht="12" customHeight="1"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2:52" ht="12" customHeight="1"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s="7" customFormat="1" ht="12">
      <c r="A48" s="1" t="s">
        <v>43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</row>
    <row r="49" spans="1:52" s="7" customFormat="1" ht="12.75">
      <c r="A49" s="7" t="s">
        <v>53</v>
      </c>
      <c r="B49" s="24"/>
      <c r="C49" s="24"/>
      <c r="D49" s="24"/>
      <c r="E49" s="24"/>
      <c r="F49" s="24"/>
      <c r="G49" s="24"/>
      <c r="H49" s="24" t="s">
        <v>91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</row>
    <row r="50" spans="1:52" s="7" customFormat="1" ht="3.75" customHeight="1">
      <c r="A50" s="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1:52" s="7" customFormat="1" ht="3.75" customHeight="1">
      <c r="A51" s="10"/>
      <c r="B51" s="26"/>
      <c r="C51" s="26"/>
      <c r="D51" s="26"/>
      <c r="E51" s="26"/>
      <c r="F51" s="26"/>
      <c r="G51" s="26"/>
      <c r="H51" s="26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</row>
    <row r="52" spans="1:52" s="14" customFormat="1" ht="12.75">
      <c r="A52" s="13" t="s">
        <v>2</v>
      </c>
      <c r="B52" s="27">
        <v>2010</v>
      </c>
      <c r="C52" s="27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s="14" customFormat="1" ht="3.75" customHeight="1">
      <c r="A53" s="15"/>
      <c r="B53" s="65"/>
      <c r="C53" s="65"/>
      <c r="D53" s="65"/>
      <c r="E53" s="65"/>
      <c r="F53" s="65"/>
      <c r="G53" s="65"/>
      <c r="H53" s="65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s="14" customFormat="1" ht="3.75" customHeight="1">
      <c r="A54" s="18"/>
      <c r="B54" s="66"/>
      <c r="C54" s="66"/>
      <c r="D54" s="66"/>
      <c r="E54" s="66"/>
      <c r="F54" s="66"/>
      <c r="G54" s="66"/>
      <c r="H54" s="66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ht="12" customHeight="1">
      <c r="A55" s="4" t="s">
        <v>3</v>
      </c>
      <c r="B55" s="59"/>
      <c r="C55" s="59"/>
      <c r="D55" s="59"/>
      <c r="E55" s="59"/>
      <c r="F55" s="59"/>
      <c r="G55" s="59"/>
      <c r="H55" s="5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ht="12" customHeight="1">
      <c r="A56" s="22" t="s">
        <v>4</v>
      </c>
      <c r="B56" s="48">
        <v>68.578143515</v>
      </c>
      <c r="C56" s="48">
        <v>68.9425817433</v>
      </c>
      <c r="D56" s="48">
        <v>69.139203946</v>
      </c>
      <c r="E56" s="48">
        <v>68.8885047475</v>
      </c>
      <c r="F56" s="48">
        <v>67.8160036713</v>
      </c>
      <c r="G56" s="48">
        <v>65.9638372091</v>
      </c>
      <c r="H56" s="48">
        <v>67.7328320119</v>
      </c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ht="12" customHeight="1">
      <c r="A57" s="22" t="s">
        <v>5</v>
      </c>
      <c r="B57" s="48">
        <v>95.6828985186</v>
      </c>
      <c r="C57" s="48">
        <v>95.542409614</v>
      </c>
      <c r="D57" s="48">
        <v>95.2512070002</v>
      </c>
      <c r="E57" s="48">
        <v>94.839945317</v>
      </c>
      <c r="F57" s="48">
        <v>94.8056518583</v>
      </c>
      <c r="G57" s="48">
        <v>95.1151598567</v>
      </c>
      <c r="H57" s="48">
        <v>95.6203198067</v>
      </c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</row>
    <row r="58" spans="1:52" ht="12" customHeight="1">
      <c r="A58" s="23" t="s">
        <v>6</v>
      </c>
      <c r="B58" s="48">
        <v>96.7249471888</v>
      </c>
      <c r="C58" s="48">
        <v>96.6620953976</v>
      </c>
      <c r="D58" s="48">
        <v>96.8047049035</v>
      </c>
      <c r="E58" s="48">
        <v>96.7448605651</v>
      </c>
      <c r="F58" s="48">
        <v>96.8538884177</v>
      </c>
      <c r="G58" s="48">
        <v>97.1127013898</v>
      </c>
      <c r="H58" s="48">
        <v>97.3007358494</v>
      </c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</row>
    <row r="59" spans="1:52" ht="12" customHeight="1">
      <c r="A59" s="22" t="s">
        <v>7</v>
      </c>
      <c r="B59" s="48">
        <v>81.6877778824</v>
      </c>
      <c r="C59" s="48">
        <v>83.4244118943</v>
      </c>
      <c r="D59" s="48">
        <v>83.8789902551</v>
      </c>
      <c r="E59" s="48">
        <v>83.6780901474</v>
      </c>
      <c r="F59" s="48">
        <v>82.4108302591</v>
      </c>
      <c r="G59" s="48">
        <v>83.1571308333</v>
      </c>
      <c r="H59" s="48">
        <v>84.1256495299</v>
      </c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ht="12" customHeight="1">
      <c r="A60" s="22" t="s">
        <v>8</v>
      </c>
      <c r="B60" s="46">
        <v>13.9823394138</v>
      </c>
      <c r="C60" s="46">
        <v>15.5899006287</v>
      </c>
      <c r="D60" s="46">
        <v>15.9860236319</v>
      </c>
      <c r="E60" s="46">
        <v>15.7828191351</v>
      </c>
      <c r="F60" s="46">
        <v>16.7839566026</v>
      </c>
      <c r="G60" s="46">
        <v>17.0182849309</v>
      </c>
      <c r="H60" s="46">
        <v>18.3297032215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ht="3.75" customHeight="1">
      <c r="A61" s="22"/>
      <c r="B61" s="46"/>
      <c r="C61" s="46"/>
      <c r="D61" s="46"/>
      <c r="E61" s="46"/>
      <c r="F61" s="46"/>
      <c r="G61" s="46"/>
      <c r="H61" s="46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ht="12.75">
      <c r="A62" s="22" t="s">
        <v>9</v>
      </c>
      <c r="B62" s="46">
        <v>73.2640840679</v>
      </c>
      <c r="C62" s="46">
        <v>73.4919881157</v>
      </c>
      <c r="D62" s="46">
        <v>73.4021736276</v>
      </c>
      <c r="E62" s="46">
        <v>72.8509729184</v>
      </c>
      <c r="F62" s="46">
        <v>72.4127748143</v>
      </c>
      <c r="G62" s="46">
        <v>72.1866558269</v>
      </c>
      <c r="H62" s="46">
        <v>72.7992805293</v>
      </c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</row>
    <row r="63" spans="1:52" ht="3.75" customHeight="1">
      <c r="A63" s="22"/>
      <c r="B63" s="46"/>
      <c r="C63" s="46"/>
      <c r="D63" s="46"/>
      <c r="E63" s="46"/>
      <c r="F63" s="46"/>
      <c r="G63" s="46"/>
      <c r="H63" s="46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ht="12" customHeight="1">
      <c r="A64" s="22" t="s">
        <v>10</v>
      </c>
      <c r="B64" s="46">
        <v>88.1701799832</v>
      </c>
      <c r="C64" s="46">
        <v>88.4915851695</v>
      </c>
      <c r="D64" s="46">
        <v>88.571084504</v>
      </c>
      <c r="E64" s="46">
        <v>88.3452916848</v>
      </c>
      <c r="F64" s="46">
        <v>87.9159617716</v>
      </c>
      <c r="G64" s="46">
        <v>87.9022681264</v>
      </c>
      <c r="H64" s="46">
        <v>88.6469013835</v>
      </c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ht="12" customHeight="1">
      <c r="A65" s="4" t="s">
        <v>46</v>
      </c>
      <c r="B65" s="38"/>
      <c r="C65" s="38"/>
      <c r="D65" s="38"/>
      <c r="E65" s="38"/>
      <c r="F65" s="38"/>
      <c r="G65" s="38"/>
      <c r="H65" s="38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ht="12" customHeight="1">
      <c r="A66" s="22" t="s">
        <v>4</v>
      </c>
      <c r="B66" s="46">
        <v>70.9690591529</v>
      </c>
      <c r="C66" s="46">
        <v>70.8960975314</v>
      </c>
      <c r="D66" s="46">
        <v>69.8092638599</v>
      </c>
      <c r="E66" s="46">
        <v>68.222118409</v>
      </c>
      <c r="F66" s="46">
        <v>69.7757074446</v>
      </c>
      <c r="G66" s="46">
        <v>65.4401692911</v>
      </c>
      <c r="H66" s="46">
        <v>65.0050458455</v>
      </c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ht="12" customHeight="1">
      <c r="A67" s="22" t="s">
        <v>5</v>
      </c>
      <c r="B67" s="46">
        <v>95.8633731772</v>
      </c>
      <c r="C67" s="46">
        <v>97.1161600518</v>
      </c>
      <c r="D67" s="46">
        <v>97.1158213178</v>
      </c>
      <c r="E67" s="46">
        <v>95.9870005955</v>
      </c>
      <c r="F67" s="46">
        <v>96.438204471</v>
      </c>
      <c r="G67" s="46">
        <v>96.309606391</v>
      </c>
      <c r="H67" s="46">
        <v>96.1241434872</v>
      </c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</row>
    <row r="68" spans="1:52" ht="12" customHeight="1">
      <c r="A68" s="23" t="s">
        <v>6</v>
      </c>
      <c r="B68" s="46">
        <v>92.5789882147</v>
      </c>
      <c r="C68" s="46">
        <v>93.2129563943</v>
      </c>
      <c r="D68" s="46">
        <v>93.5031692185</v>
      </c>
      <c r="E68" s="46">
        <v>93.3821364365</v>
      </c>
      <c r="F68" s="46">
        <v>94.1681493434</v>
      </c>
      <c r="G68" s="46">
        <v>94.8227141545</v>
      </c>
      <c r="H68" s="46">
        <v>95.3135372111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</row>
    <row r="69" spans="1:52" ht="12" customHeight="1">
      <c r="A69" s="22" t="s">
        <v>7</v>
      </c>
      <c r="B69" s="46">
        <v>74.9234396013</v>
      </c>
      <c r="C69" s="46">
        <v>74.0238925379</v>
      </c>
      <c r="D69" s="46">
        <v>73.455490862</v>
      </c>
      <c r="E69" s="46">
        <v>76.8685801619</v>
      </c>
      <c r="F69" s="46">
        <v>77.4100007581</v>
      </c>
      <c r="G69" s="46">
        <v>79.8750445754</v>
      </c>
      <c r="H69" s="46">
        <v>79.3031091623</v>
      </c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</row>
    <row r="70" spans="1:52" ht="12" customHeight="1">
      <c r="A70" s="22" t="s">
        <v>8</v>
      </c>
      <c r="B70" s="46">
        <v>10.4748280142</v>
      </c>
      <c r="C70" s="46">
        <v>9.9103570702</v>
      </c>
      <c r="D70" s="46">
        <v>10.0259506177</v>
      </c>
      <c r="E70" s="46">
        <v>10.140884883</v>
      </c>
      <c r="F70" s="46">
        <v>12.9223960304</v>
      </c>
      <c r="G70" s="46">
        <v>12.7184594353</v>
      </c>
      <c r="H70" s="46">
        <v>12.5328091653</v>
      </c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</row>
    <row r="71" spans="1:52" ht="3.75" customHeight="1">
      <c r="A71" s="22"/>
      <c r="B71" s="46"/>
      <c r="C71" s="46"/>
      <c r="D71" s="46"/>
      <c r="E71" s="46"/>
      <c r="F71" s="46"/>
      <c r="G71" s="46"/>
      <c r="H71" s="46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</row>
    <row r="72" spans="1:52" ht="12.75">
      <c r="A72" s="22" t="s">
        <v>9</v>
      </c>
      <c r="B72" s="46">
        <v>81.5278935</v>
      </c>
      <c r="C72" s="46">
        <v>81.996761387</v>
      </c>
      <c r="D72" s="46">
        <v>81.9838398951</v>
      </c>
      <c r="E72" s="46">
        <v>81.7328991686</v>
      </c>
      <c r="F72" s="46">
        <v>82.6326243083</v>
      </c>
      <c r="G72" s="46">
        <v>82.5391813035</v>
      </c>
      <c r="H72" s="46">
        <v>82.4348079399</v>
      </c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ht="3.75" customHeight="1">
      <c r="A73" s="22"/>
      <c r="B73" s="46"/>
      <c r="C73" s="46"/>
      <c r="D73" s="46"/>
      <c r="E73" s="46"/>
      <c r="F73" s="46"/>
      <c r="G73" s="46"/>
      <c r="H73" s="46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</row>
    <row r="74" spans="1:52" ht="12" customHeight="1">
      <c r="A74" s="22" t="s">
        <v>10</v>
      </c>
      <c r="B74" s="46">
        <v>88.7705666434</v>
      </c>
      <c r="C74" s="46">
        <v>89.4238081483</v>
      </c>
      <c r="D74" s="46">
        <v>89.3804708074</v>
      </c>
      <c r="E74" s="46">
        <v>89.139460227</v>
      </c>
      <c r="F74" s="46">
        <v>89.892114564</v>
      </c>
      <c r="G74" s="46">
        <v>89.833648754</v>
      </c>
      <c r="H74" s="46">
        <v>89.8101787813</v>
      </c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ht="12" customHeight="1">
      <c r="A75" s="4" t="s">
        <v>1</v>
      </c>
      <c r="B75" s="38"/>
      <c r="C75" s="38"/>
      <c r="D75" s="38"/>
      <c r="E75" s="38"/>
      <c r="F75" s="38"/>
      <c r="G75" s="38"/>
      <c r="H75" s="38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ht="12" customHeight="1">
      <c r="A76" s="22" t="s">
        <v>4</v>
      </c>
      <c r="B76" s="46">
        <v>69.0715777517</v>
      </c>
      <c r="C76" s="46">
        <v>69.3449527023</v>
      </c>
      <c r="D76" s="46">
        <v>69.2760562688</v>
      </c>
      <c r="E76" s="46">
        <v>68.7509387707</v>
      </c>
      <c r="F76" s="46">
        <v>68.2262582803</v>
      </c>
      <c r="G76" s="46">
        <v>65.8521666294</v>
      </c>
      <c r="H76" s="46">
        <v>67.1474997367</v>
      </c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ht="12" customHeight="1">
      <c r="A77" s="22" t="s">
        <v>5</v>
      </c>
      <c r="B77" s="46">
        <v>95.7448707932</v>
      </c>
      <c r="C77" s="46">
        <v>96.0947052991</v>
      </c>
      <c r="D77" s="46">
        <v>95.9138663126</v>
      </c>
      <c r="E77" s="46">
        <v>95.2546868183</v>
      </c>
      <c r="F77" s="46">
        <v>95.4043694595</v>
      </c>
      <c r="G77" s="46">
        <v>95.5576355716</v>
      </c>
      <c r="H77" s="46">
        <v>95.8064709254</v>
      </c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ht="12" customHeight="1">
      <c r="A78" s="23" t="s">
        <v>6</v>
      </c>
      <c r="B78" s="46">
        <v>95.6509511802</v>
      </c>
      <c r="C78" s="46">
        <v>95.7481614743</v>
      </c>
      <c r="D78" s="46">
        <v>95.9138990689</v>
      </c>
      <c r="E78" s="46">
        <v>95.8078573028</v>
      </c>
      <c r="F78" s="46">
        <v>96.0820871645</v>
      </c>
      <c r="G78" s="46">
        <v>96.4368628566</v>
      </c>
      <c r="H78" s="46">
        <v>96.7029421581</v>
      </c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ht="12" customHeight="1">
      <c r="A79" s="22" t="s">
        <v>7</v>
      </c>
      <c r="B79" s="46">
        <v>80.5009456185</v>
      </c>
      <c r="C79" s="46">
        <v>81.7327635913</v>
      </c>
      <c r="D79" s="46">
        <v>81.9754387325</v>
      </c>
      <c r="E79" s="46">
        <v>82.4024455266</v>
      </c>
      <c r="F79" s="46">
        <v>81.4477875411</v>
      </c>
      <c r="G79" s="46">
        <v>82.507150422</v>
      </c>
      <c r="H79" s="46">
        <v>83.1497582424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2" customHeight="1">
      <c r="A80" s="22" t="s">
        <v>8</v>
      </c>
      <c r="B80" s="46">
        <v>13.5441406376</v>
      </c>
      <c r="C80" s="46">
        <v>14.8762688539</v>
      </c>
      <c r="D80" s="46">
        <v>15.2406561501</v>
      </c>
      <c r="E80" s="46">
        <v>15.0705365753</v>
      </c>
      <c r="F80" s="46">
        <v>16.2916628292</v>
      </c>
      <c r="G80" s="46">
        <v>16.4658781807</v>
      </c>
      <c r="H80" s="46">
        <v>17.5836446905</v>
      </c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</row>
    <row r="81" spans="1:52" ht="3.75" customHeight="1">
      <c r="A81" s="22"/>
      <c r="B81" s="46"/>
      <c r="C81" s="46"/>
      <c r="D81" s="46"/>
      <c r="E81" s="46"/>
      <c r="F81" s="46"/>
      <c r="G81" s="46"/>
      <c r="H81" s="46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ht="12.75">
      <c r="A82" s="22" t="s">
        <v>9</v>
      </c>
      <c r="B82" s="46">
        <v>75.2201190283</v>
      </c>
      <c r="C82" s="46">
        <v>75.5368651395</v>
      </c>
      <c r="D82" s="46">
        <v>75.4848848655</v>
      </c>
      <c r="E82" s="46">
        <v>75.050127525</v>
      </c>
      <c r="F82" s="46">
        <v>74.9924361718</v>
      </c>
      <c r="G82" s="46">
        <v>74.8450340765</v>
      </c>
      <c r="H82" s="46">
        <v>75.2910479926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ht="3.75" customHeight="1">
      <c r="A83" s="22"/>
      <c r="B83" s="46"/>
      <c r="C83" s="46"/>
      <c r="D83" s="46"/>
      <c r="E83" s="46"/>
      <c r="F83" s="46"/>
      <c r="G83" s="46"/>
      <c r="H83" s="46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ht="12" customHeight="1">
      <c r="A84" s="41" t="s">
        <v>10</v>
      </c>
      <c r="B84" s="52">
        <v>88.326550711</v>
      </c>
      <c r="C84" s="52">
        <v>88.739017136</v>
      </c>
      <c r="D84" s="52">
        <v>88.7885421997</v>
      </c>
      <c r="E84" s="52">
        <v>88.5636399216</v>
      </c>
      <c r="F84" s="52">
        <v>88.4714657764</v>
      </c>
      <c r="G84" s="52">
        <v>88.4559978387</v>
      </c>
      <c r="H84" s="52">
        <v>88.9835825893</v>
      </c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ht="12" customHeight="1">
      <c r="A85" s="22"/>
      <c r="B85" s="46"/>
      <c r="C85" s="46"/>
      <c r="D85" s="46"/>
      <c r="E85" s="46"/>
      <c r="F85" s="46"/>
      <c r="G85" s="46"/>
      <c r="H85" s="46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s="14" customFormat="1" ht="12.75">
      <c r="A86" s="20" t="s">
        <v>54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</row>
    <row r="87" spans="1:52" s="6" customFormat="1" ht="12.75">
      <c r="A87" s="20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ht="12" customHeight="1">
      <c r="A88" s="2" t="s">
        <v>55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2" customHeight="1">
      <c r="A89" s="2" t="s">
        <v>52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</row>
    <row r="90" spans="1:52" ht="12.75">
      <c r="A90" s="5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</row>
    <row r="91" spans="1:52" ht="12" customHeight="1">
      <c r="A91" s="3" t="s">
        <v>83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</row>
    <row r="92" spans="1:52" ht="12" customHeight="1">
      <c r="A92" s="5" t="s">
        <v>84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ht="12" customHeight="1">
      <c r="A93" s="5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ht="12" customHeight="1">
      <c r="A94" s="5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s="7" customFormat="1" ht="12">
      <c r="A95" s="1" t="s">
        <v>44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</row>
    <row r="96" spans="1:52" s="7" customFormat="1" ht="12.75">
      <c r="A96" s="7" t="s">
        <v>53</v>
      </c>
      <c r="B96" s="24"/>
      <c r="C96" s="24"/>
      <c r="D96" s="24"/>
      <c r="E96" s="24"/>
      <c r="F96" s="24"/>
      <c r="G96" s="24"/>
      <c r="H96" s="24" t="s">
        <v>91</v>
      </c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</row>
    <row r="97" spans="1:52" s="7" customFormat="1" ht="3.75" customHeight="1">
      <c r="A97" s="8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</row>
    <row r="98" spans="1:52" s="7" customFormat="1" ht="3.75" customHeight="1">
      <c r="A98" s="10"/>
      <c r="B98" s="26"/>
      <c r="C98" s="26"/>
      <c r="D98" s="26"/>
      <c r="E98" s="26"/>
      <c r="F98" s="26"/>
      <c r="G98" s="26"/>
      <c r="H98" s="26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</row>
    <row r="99" spans="1:52" s="14" customFormat="1" ht="12.75">
      <c r="A99" s="13" t="s">
        <v>11</v>
      </c>
      <c r="B99" s="27">
        <v>2010</v>
      </c>
      <c r="C99" s="27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1:52" s="14" customFormat="1" ht="3.75" customHeight="1">
      <c r="A100" s="15"/>
      <c r="B100" s="65"/>
      <c r="C100" s="65"/>
      <c r="D100" s="65"/>
      <c r="E100" s="65"/>
      <c r="F100" s="65"/>
      <c r="G100" s="65"/>
      <c r="H100" s="65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1:52" s="14" customFormat="1" ht="3.75" customHeight="1">
      <c r="A101" s="18"/>
      <c r="B101" s="66"/>
      <c r="C101" s="66"/>
      <c r="D101" s="66"/>
      <c r="E101" s="66"/>
      <c r="F101" s="66"/>
      <c r="G101" s="66"/>
      <c r="H101" s="66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1:52" ht="12" customHeight="1">
      <c r="A102" s="4" t="s">
        <v>12</v>
      </c>
      <c r="B102" s="59"/>
      <c r="C102" s="59"/>
      <c r="D102" s="59"/>
      <c r="E102" s="59"/>
      <c r="F102" s="59"/>
      <c r="G102" s="59"/>
      <c r="H102" s="5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</row>
    <row r="103" spans="1:52" ht="12" customHeight="1">
      <c r="A103" s="22" t="s">
        <v>4</v>
      </c>
      <c r="B103" s="48">
        <v>67.3190135392</v>
      </c>
      <c r="C103" s="48">
        <v>68.1189307975</v>
      </c>
      <c r="D103" s="48">
        <v>65.8313331281</v>
      </c>
      <c r="E103" s="48">
        <v>67.7415240022</v>
      </c>
      <c r="F103" s="48">
        <v>67.7425203808</v>
      </c>
      <c r="G103" s="48">
        <v>68.6007513118</v>
      </c>
      <c r="H103" s="48">
        <v>69.3256281214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</row>
    <row r="104" spans="1:52" ht="12" customHeight="1">
      <c r="A104" s="22" t="s">
        <v>5</v>
      </c>
      <c r="B104" s="48">
        <v>85.4414243915</v>
      </c>
      <c r="C104" s="48">
        <v>85.8264280002</v>
      </c>
      <c r="D104" s="48">
        <v>86.1141872897</v>
      </c>
      <c r="E104" s="48">
        <v>86.3359115403</v>
      </c>
      <c r="F104" s="48">
        <v>88.3945405163</v>
      </c>
      <c r="G104" s="48">
        <v>89.4038161165</v>
      </c>
      <c r="H104" s="48">
        <v>90.5409671752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</row>
    <row r="105" spans="1:52" ht="12" customHeight="1">
      <c r="A105" s="23" t="s">
        <v>6</v>
      </c>
      <c r="B105" s="48">
        <v>86.4014600729</v>
      </c>
      <c r="C105" s="48">
        <v>86.2233277833</v>
      </c>
      <c r="D105" s="48">
        <v>86.2018319263</v>
      </c>
      <c r="E105" s="48">
        <v>86.6144769767</v>
      </c>
      <c r="F105" s="48">
        <v>88.0436506659</v>
      </c>
      <c r="G105" s="48">
        <v>88.4257938813</v>
      </c>
      <c r="H105" s="48">
        <v>88.7695584954</v>
      </c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2" customHeight="1">
      <c r="A106" s="22" t="s">
        <v>7</v>
      </c>
      <c r="B106" s="48">
        <v>61.8495081912</v>
      </c>
      <c r="C106" s="48">
        <v>63.3180150347</v>
      </c>
      <c r="D106" s="48">
        <v>64.8448833629</v>
      </c>
      <c r="E106" s="48">
        <v>66.9579383228</v>
      </c>
      <c r="F106" s="48">
        <v>68.4209722131</v>
      </c>
      <c r="G106" s="48">
        <v>70.7743686219</v>
      </c>
      <c r="H106" s="48">
        <v>71.6611575936</v>
      </c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</row>
    <row r="107" spans="1:52" ht="12" customHeight="1">
      <c r="A107" s="22" t="s">
        <v>8</v>
      </c>
      <c r="B107" s="46">
        <v>6.3510188195</v>
      </c>
      <c r="C107" s="46">
        <v>6.3544882158</v>
      </c>
      <c r="D107" s="46">
        <v>6.9110887022</v>
      </c>
      <c r="E107" s="46">
        <v>7.6379171626</v>
      </c>
      <c r="F107" s="46">
        <v>8.2917554639</v>
      </c>
      <c r="G107" s="46">
        <v>8.2300364491</v>
      </c>
      <c r="H107" s="46">
        <v>8.5651078541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</row>
    <row r="108" spans="1:52" ht="3.75" customHeight="1">
      <c r="A108" s="22"/>
      <c r="B108" s="46"/>
      <c r="C108" s="46"/>
      <c r="D108" s="46"/>
      <c r="E108" s="46"/>
      <c r="F108" s="46"/>
      <c r="G108" s="46"/>
      <c r="H108" s="46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</row>
    <row r="109" spans="1:52" ht="12.75">
      <c r="A109" s="22" t="s">
        <v>9</v>
      </c>
      <c r="B109" s="46">
        <v>59.5547166262</v>
      </c>
      <c r="C109" s="46">
        <v>59.6546607434</v>
      </c>
      <c r="D109" s="46">
        <v>59.5962648287</v>
      </c>
      <c r="E109" s="46">
        <v>60.2589212864</v>
      </c>
      <c r="F109" s="46">
        <v>61.1657834245</v>
      </c>
      <c r="G109" s="46">
        <v>61.7012607832</v>
      </c>
      <c r="H109" s="46">
        <v>62.1302748328</v>
      </c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</row>
    <row r="110" spans="1:52" ht="3.75" customHeight="1">
      <c r="A110" s="22"/>
      <c r="B110" s="46"/>
      <c r="C110" s="46"/>
      <c r="D110" s="46"/>
      <c r="E110" s="46"/>
      <c r="F110" s="46"/>
      <c r="G110" s="46"/>
      <c r="H110" s="46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</row>
    <row r="111" spans="1:52" ht="12" customHeight="1">
      <c r="A111" s="22" t="s">
        <v>10</v>
      </c>
      <c r="B111" s="46">
        <v>77.7296464508</v>
      </c>
      <c r="C111" s="46">
        <v>78.1900405677</v>
      </c>
      <c r="D111" s="46">
        <v>78.1174012153</v>
      </c>
      <c r="E111" s="46">
        <v>79.0760884565</v>
      </c>
      <c r="F111" s="46">
        <v>80.4073291317</v>
      </c>
      <c r="G111" s="46">
        <v>81.4384393443</v>
      </c>
      <c r="H111" s="46">
        <v>82.1648539656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</row>
    <row r="112" spans="1:52" ht="12" customHeight="1">
      <c r="A112" s="4" t="s">
        <v>47</v>
      </c>
      <c r="B112" s="38"/>
      <c r="C112" s="38"/>
      <c r="D112" s="38"/>
      <c r="E112" s="38"/>
      <c r="F112" s="38"/>
      <c r="G112" s="38"/>
      <c r="H112" s="38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</row>
    <row r="113" spans="1:52" ht="12" customHeight="1">
      <c r="A113" s="22" t="s">
        <v>4</v>
      </c>
      <c r="B113" s="46">
        <v>63.446037772</v>
      </c>
      <c r="C113" s="46">
        <v>62.3520821823</v>
      </c>
      <c r="D113" s="46">
        <v>63.3888330041</v>
      </c>
      <c r="E113" s="46">
        <v>61.6062803088</v>
      </c>
      <c r="F113" s="46">
        <v>62.0267571454</v>
      </c>
      <c r="G113" s="46">
        <v>63.6396685496</v>
      </c>
      <c r="H113" s="46">
        <v>65.8694237918</v>
      </c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</row>
    <row r="114" spans="1:52" ht="12" customHeight="1">
      <c r="A114" s="22" t="s">
        <v>5</v>
      </c>
      <c r="B114" s="46">
        <v>77.3343112739</v>
      </c>
      <c r="C114" s="46">
        <v>76.5432171316</v>
      </c>
      <c r="D114" s="46">
        <v>78.7842676607</v>
      </c>
      <c r="E114" s="46">
        <v>79.6451361188</v>
      </c>
      <c r="F114" s="46">
        <v>79.8958142773</v>
      </c>
      <c r="G114" s="46">
        <v>79.4679083225</v>
      </c>
      <c r="H114" s="46">
        <v>81.6041444258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</row>
    <row r="115" spans="1:52" ht="12" customHeight="1">
      <c r="A115" s="23" t="s">
        <v>6</v>
      </c>
      <c r="B115" s="46">
        <v>75.3195707432</v>
      </c>
      <c r="C115" s="46">
        <v>75.6896748928</v>
      </c>
      <c r="D115" s="46">
        <v>78.5064709141</v>
      </c>
      <c r="E115" s="46">
        <v>79.0959005249</v>
      </c>
      <c r="F115" s="46">
        <v>79.1637743341</v>
      </c>
      <c r="G115" s="46">
        <v>78.4958815234</v>
      </c>
      <c r="H115" s="46">
        <v>79.1595220029</v>
      </c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</row>
    <row r="116" spans="1:52" ht="12" customHeight="1">
      <c r="A116" s="22" t="s">
        <v>7</v>
      </c>
      <c r="B116" s="46">
        <v>51.70169077</v>
      </c>
      <c r="C116" s="46">
        <v>53.6821250548</v>
      </c>
      <c r="D116" s="46">
        <v>54.663560852</v>
      </c>
      <c r="E116" s="46">
        <v>55.7765540021</v>
      </c>
      <c r="F116" s="46">
        <v>54.7994487016</v>
      </c>
      <c r="G116" s="46">
        <v>58.9945837843</v>
      </c>
      <c r="H116" s="46">
        <v>61.856442366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</row>
    <row r="117" spans="1:52" ht="12" customHeight="1">
      <c r="A117" s="22" t="s">
        <v>8</v>
      </c>
      <c r="B117" s="46">
        <v>4.5403529909</v>
      </c>
      <c r="C117" s="46">
        <v>4.7987297997</v>
      </c>
      <c r="D117" s="46">
        <v>5.0090959538</v>
      </c>
      <c r="E117" s="46">
        <v>5.8964989319</v>
      </c>
      <c r="F117" s="46">
        <v>6.9396033411</v>
      </c>
      <c r="G117" s="46">
        <v>7.9942185639</v>
      </c>
      <c r="H117" s="46">
        <v>6.3643688874</v>
      </c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</row>
    <row r="118" spans="1:52" ht="3.75" customHeight="1">
      <c r="A118" s="22"/>
      <c r="B118" s="46"/>
      <c r="C118" s="46"/>
      <c r="D118" s="46"/>
      <c r="E118" s="46"/>
      <c r="F118" s="46"/>
      <c r="G118" s="46"/>
      <c r="H118" s="46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</row>
    <row r="119" spans="1:52" ht="12.75">
      <c r="A119" s="22" t="s">
        <v>9</v>
      </c>
      <c r="B119" s="46">
        <v>65.6504432163</v>
      </c>
      <c r="C119" s="46">
        <v>65.487607364</v>
      </c>
      <c r="D119" s="46">
        <v>67.4811707548</v>
      </c>
      <c r="E119" s="46">
        <v>67.9361424074</v>
      </c>
      <c r="F119" s="46">
        <v>68.0697807456</v>
      </c>
      <c r="G119" s="46">
        <v>68.3546595001</v>
      </c>
      <c r="H119" s="46">
        <v>69.6808483379</v>
      </c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</row>
    <row r="120" spans="1:52" ht="3.75" customHeight="1">
      <c r="A120" s="22"/>
      <c r="B120" s="46"/>
      <c r="C120" s="46"/>
      <c r="D120" s="46"/>
      <c r="E120" s="46"/>
      <c r="F120" s="46"/>
      <c r="G120" s="46"/>
      <c r="H120" s="46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</row>
    <row r="121" spans="1:52" ht="12" customHeight="1">
      <c r="A121" s="22" t="s">
        <v>10</v>
      </c>
      <c r="B121" s="46">
        <v>72.0661235276</v>
      </c>
      <c r="C121" s="46">
        <v>71.9023401491</v>
      </c>
      <c r="D121" s="46">
        <v>74.0824292286</v>
      </c>
      <c r="E121" s="46">
        <v>74.5266874666</v>
      </c>
      <c r="F121" s="46">
        <v>74.6093573157</v>
      </c>
      <c r="G121" s="46">
        <v>74.8396607332</v>
      </c>
      <c r="H121" s="46">
        <v>76.5546320376</v>
      </c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</row>
    <row r="122" spans="1:52" ht="12" customHeight="1">
      <c r="A122" s="4" t="s">
        <v>1</v>
      </c>
      <c r="B122" s="38"/>
      <c r="C122" s="38"/>
      <c r="D122" s="38"/>
      <c r="E122" s="38"/>
      <c r="F122" s="38"/>
      <c r="G122" s="38"/>
      <c r="H122" s="38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</row>
    <row r="123" spans="1:52" ht="12" customHeight="1">
      <c r="A123" s="22" t="s">
        <v>4</v>
      </c>
      <c r="B123" s="46">
        <v>66.5476051871</v>
      </c>
      <c r="C123" s="46">
        <v>66.9724083559</v>
      </c>
      <c r="D123" s="46">
        <v>65.3515263217</v>
      </c>
      <c r="E123" s="46">
        <v>66.5212867146</v>
      </c>
      <c r="F123" s="46">
        <v>66.5855445465</v>
      </c>
      <c r="G123" s="46">
        <v>67.5764100765</v>
      </c>
      <c r="H123" s="46">
        <v>68.6114077449</v>
      </c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</row>
    <row r="124" spans="1:52" ht="12" customHeight="1">
      <c r="A124" s="22" t="s">
        <v>5</v>
      </c>
      <c r="B124" s="46">
        <v>82.7919725804</v>
      </c>
      <c r="C124" s="46">
        <v>82.7341372335</v>
      </c>
      <c r="D124" s="46">
        <v>83.6229249174</v>
      </c>
      <c r="E124" s="46">
        <v>84.026455746</v>
      </c>
      <c r="F124" s="46">
        <v>85.4246591142</v>
      </c>
      <c r="G124" s="46">
        <v>85.8995865619</v>
      </c>
      <c r="H124" s="46">
        <v>87.3923648088</v>
      </c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</row>
    <row r="125" spans="1:52" ht="12" customHeight="1">
      <c r="A125" s="23" t="s">
        <v>6</v>
      </c>
      <c r="B125" s="46">
        <v>84.0677563097</v>
      </c>
      <c r="C125" s="46">
        <v>83.9334017883</v>
      </c>
      <c r="D125" s="46">
        <v>84.485702182</v>
      </c>
      <c r="E125" s="46">
        <v>84.8717074389</v>
      </c>
      <c r="F125" s="46">
        <v>85.908038875</v>
      </c>
      <c r="G125" s="46">
        <v>85.9528531502</v>
      </c>
      <c r="H125" s="46">
        <v>86.3069413689</v>
      </c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</row>
    <row r="126" spans="1:52" ht="12" customHeight="1">
      <c r="A126" s="22" t="s">
        <v>7</v>
      </c>
      <c r="B126" s="46">
        <v>60.5683687417</v>
      </c>
      <c r="C126" s="46">
        <v>62.0635301871</v>
      </c>
      <c r="D126" s="46">
        <v>63.4968390963</v>
      </c>
      <c r="E126" s="46">
        <v>65.4322045685</v>
      </c>
      <c r="F126" s="46">
        <v>66.496615005</v>
      </c>
      <c r="G126" s="46">
        <v>69.0543220375</v>
      </c>
      <c r="H126" s="46">
        <v>70.188611765</v>
      </c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</row>
    <row r="127" spans="1:52" ht="12" customHeight="1">
      <c r="A127" s="22" t="s">
        <v>8</v>
      </c>
      <c r="B127" s="46">
        <v>6.1997942762</v>
      </c>
      <c r="C127" s="46">
        <v>6.2226053227</v>
      </c>
      <c r="D127" s="46">
        <v>6.7483933815</v>
      </c>
      <c r="E127" s="46">
        <v>7.4861596013</v>
      </c>
      <c r="F127" s="46">
        <v>8.1715942257</v>
      </c>
      <c r="G127" s="46">
        <v>8.2087034434</v>
      </c>
      <c r="H127" s="46">
        <v>8.3634971886</v>
      </c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</row>
    <row r="128" spans="1:52" ht="3.75" customHeight="1">
      <c r="A128" s="22"/>
      <c r="B128" s="46"/>
      <c r="C128" s="46"/>
      <c r="D128" s="46"/>
      <c r="E128" s="46"/>
      <c r="F128" s="46"/>
      <c r="G128" s="46"/>
      <c r="H128" s="46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</row>
    <row r="129" spans="1:52" ht="12.75">
      <c r="A129" s="22" t="s">
        <v>9</v>
      </c>
      <c r="B129" s="46">
        <v>60.7512312326</v>
      </c>
      <c r="C129" s="46">
        <v>60.8212625397</v>
      </c>
      <c r="D129" s="46">
        <v>61.1963024653</v>
      </c>
      <c r="E129" s="46">
        <v>61.8520750559</v>
      </c>
      <c r="F129" s="46">
        <v>62.6305017057</v>
      </c>
      <c r="G129" s="46">
        <v>63.1420395656</v>
      </c>
      <c r="H129" s="46">
        <v>63.7834480438</v>
      </c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</row>
    <row r="130" spans="1:52" ht="3.75" customHeight="1">
      <c r="A130" s="22"/>
      <c r="B130" s="46"/>
      <c r="C130" s="46"/>
      <c r="D130" s="46"/>
      <c r="E130" s="46"/>
      <c r="F130" s="46"/>
      <c r="G130" s="46"/>
      <c r="H130" s="46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</row>
    <row r="131" spans="1:52" ht="12" customHeight="1">
      <c r="A131" s="41" t="s">
        <v>10</v>
      </c>
      <c r="B131" s="52">
        <v>76.4343557598</v>
      </c>
      <c r="C131" s="52">
        <v>76.7214864316</v>
      </c>
      <c r="D131" s="52">
        <v>77.1597415962</v>
      </c>
      <c r="E131" s="52">
        <v>77.9696615375</v>
      </c>
      <c r="F131" s="52">
        <v>78.9628823791</v>
      </c>
      <c r="G131" s="52">
        <v>79.7578318782</v>
      </c>
      <c r="H131" s="52">
        <v>80.7182185659</v>
      </c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</row>
    <row r="132" spans="1:52" ht="12" customHeight="1">
      <c r="A132" s="22"/>
      <c r="B132" s="46"/>
      <c r="C132" s="46"/>
      <c r="D132" s="46"/>
      <c r="E132" s="46"/>
      <c r="F132" s="46"/>
      <c r="G132" s="46"/>
      <c r="H132" s="46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</row>
    <row r="133" spans="1:52" s="14" customFormat="1" ht="12.75">
      <c r="A133" s="20" t="s">
        <v>54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</row>
    <row r="134" spans="1:52" s="6" customFormat="1" ht="12.75">
      <c r="A134" s="20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</row>
    <row r="135" spans="1:52" ht="12" customHeight="1">
      <c r="A135" s="2" t="s">
        <v>55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</row>
    <row r="136" spans="1:52" ht="12" customHeight="1">
      <c r="A136" s="2" t="s">
        <v>52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</row>
    <row r="137" spans="1:52" ht="12.75">
      <c r="A137" s="5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</row>
    <row r="138" spans="1:52" ht="12" customHeight="1">
      <c r="A138" s="3" t="s">
        <v>83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</row>
    <row r="139" spans="1:52" ht="12" customHeight="1">
      <c r="A139" s="5" t="s">
        <v>84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</row>
    <row r="140" spans="2:52" ht="12" customHeight="1" hidden="1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</row>
    <row r="141" spans="2:52" ht="12" customHeight="1" hidden="1"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</row>
    <row r="142" spans="2:52" ht="12" customHeight="1" hidden="1"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</row>
    <row r="143" spans="2:52" ht="12" customHeight="1" hidden="1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</row>
    <row r="144" spans="2:52" ht="12" customHeight="1" hidden="1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</row>
    <row r="145" spans="2:52" ht="12" customHeight="1" hidden="1"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</row>
    <row r="146" spans="2:52" ht="12" customHeight="1" hidden="1"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</row>
    <row r="147" spans="2:52" ht="12" customHeight="1" hidden="1"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</row>
    <row r="148" spans="2:52" ht="12" customHeight="1" hidden="1"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</row>
    <row r="149" spans="2:52" ht="12" customHeight="1" hidden="1"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</row>
    <row r="150" spans="2:52" ht="12" customHeight="1" hidden="1">
      <c r="B150" s="49" t="s">
        <v>96</v>
      </c>
      <c r="C150" s="49" t="s">
        <v>96</v>
      </c>
      <c r="D150" s="49" t="s">
        <v>96</v>
      </c>
      <c r="E150" s="49" t="s">
        <v>96</v>
      </c>
      <c r="F150" s="49" t="s">
        <v>96</v>
      </c>
      <c r="G150" s="49" t="s">
        <v>96</v>
      </c>
      <c r="H150" s="49" t="s">
        <v>96</v>
      </c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</row>
    <row r="151" spans="2:52" ht="12" customHeight="1" hidden="1">
      <c r="B151" s="49" t="s">
        <v>96</v>
      </c>
      <c r="C151" s="49" t="s">
        <v>96</v>
      </c>
      <c r="D151" s="49" t="s">
        <v>96</v>
      </c>
      <c r="E151" s="49" t="s">
        <v>96</v>
      </c>
      <c r="F151" s="49" t="s">
        <v>96</v>
      </c>
      <c r="G151" s="49" t="s">
        <v>96</v>
      </c>
      <c r="H151" s="49" t="s">
        <v>96</v>
      </c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</row>
    <row r="152" spans="2:52" ht="12" customHeight="1" hidden="1">
      <c r="B152" s="49" t="s">
        <v>96</v>
      </c>
      <c r="C152" s="49" t="s">
        <v>96</v>
      </c>
      <c r="D152" s="49" t="s">
        <v>96</v>
      </c>
      <c r="E152" s="49" t="s">
        <v>96</v>
      </c>
      <c r="F152" s="49" t="s">
        <v>96</v>
      </c>
      <c r="G152" s="49" t="s">
        <v>96</v>
      </c>
      <c r="H152" s="49" t="s">
        <v>96</v>
      </c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</row>
    <row r="153" spans="2:52" ht="12" customHeight="1" hidden="1">
      <c r="B153" s="49" t="s">
        <v>96</v>
      </c>
      <c r="C153" s="49" t="s">
        <v>96</v>
      </c>
      <c r="D153" s="49" t="s">
        <v>96</v>
      </c>
      <c r="E153" s="49" t="s">
        <v>96</v>
      </c>
      <c r="F153" s="49" t="s">
        <v>96</v>
      </c>
      <c r="G153" s="49" t="s">
        <v>96</v>
      </c>
      <c r="H153" s="49" t="s">
        <v>96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</row>
    <row r="154" spans="2:52" ht="12" customHeight="1" hidden="1">
      <c r="B154" s="49" t="s">
        <v>96</v>
      </c>
      <c r="C154" s="49" t="s">
        <v>96</v>
      </c>
      <c r="D154" s="49" t="s">
        <v>96</v>
      </c>
      <c r="E154" s="49" t="s">
        <v>96</v>
      </c>
      <c r="F154" s="49" t="s">
        <v>96</v>
      </c>
      <c r="G154" s="49" t="s">
        <v>96</v>
      </c>
      <c r="H154" s="49" t="s">
        <v>96</v>
      </c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</row>
    <row r="155" spans="2:52" ht="12" customHeight="1" hidden="1">
      <c r="B155" s="49" t="s">
        <v>96</v>
      </c>
      <c r="C155" s="49" t="s">
        <v>96</v>
      </c>
      <c r="D155" s="49" t="s">
        <v>96</v>
      </c>
      <c r="E155" s="49" t="s">
        <v>96</v>
      </c>
      <c r="F155" s="49" t="s">
        <v>96</v>
      </c>
      <c r="G155" s="49" t="s">
        <v>96</v>
      </c>
      <c r="H155" s="49" t="s">
        <v>96</v>
      </c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</row>
    <row r="156" spans="2:52" ht="12" customHeight="1" hidden="1">
      <c r="B156" s="49" t="s">
        <v>96</v>
      </c>
      <c r="C156" s="49" t="s">
        <v>96</v>
      </c>
      <c r="D156" s="49" t="s">
        <v>96</v>
      </c>
      <c r="E156" s="49" t="s">
        <v>96</v>
      </c>
      <c r="F156" s="49" t="s">
        <v>96</v>
      </c>
      <c r="G156" s="49" t="s">
        <v>96</v>
      </c>
      <c r="H156" s="49" t="s">
        <v>96</v>
      </c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</row>
    <row r="157" spans="2:52" ht="12" customHeight="1" hidden="1">
      <c r="B157" s="49" t="s">
        <v>96</v>
      </c>
      <c r="C157" s="49" t="s">
        <v>96</v>
      </c>
      <c r="D157" s="49" t="s">
        <v>96</v>
      </c>
      <c r="E157" s="49" t="s">
        <v>96</v>
      </c>
      <c r="F157" s="49" t="s">
        <v>96</v>
      </c>
      <c r="G157" s="49" t="s">
        <v>96</v>
      </c>
      <c r="H157" s="49" t="s">
        <v>96</v>
      </c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</row>
    <row r="158" spans="2:52" ht="12" customHeight="1" hidden="1">
      <c r="B158" s="49">
        <v>1</v>
      </c>
      <c r="C158" s="49">
        <v>1</v>
      </c>
      <c r="D158" s="49">
        <v>1</v>
      </c>
      <c r="E158" s="49">
        <v>1</v>
      </c>
      <c r="F158" s="49">
        <v>1</v>
      </c>
      <c r="G158" s="49">
        <v>1</v>
      </c>
      <c r="H158" s="49">
        <v>1</v>
      </c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</row>
    <row r="159" spans="2:52" ht="12" customHeight="1" hidden="1">
      <c r="B159" s="49">
        <v>1</v>
      </c>
      <c r="C159" s="49">
        <v>1</v>
      </c>
      <c r="D159" s="49">
        <v>1</v>
      </c>
      <c r="E159" s="49">
        <v>1</v>
      </c>
      <c r="F159" s="49">
        <v>1</v>
      </c>
      <c r="G159" s="49">
        <v>1</v>
      </c>
      <c r="H159" s="49">
        <v>1</v>
      </c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</row>
    <row r="160" spans="2:52" ht="12" customHeight="1" hidden="1">
      <c r="B160" s="49">
        <v>1</v>
      </c>
      <c r="C160" s="49">
        <v>1</v>
      </c>
      <c r="D160" s="49">
        <v>1</v>
      </c>
      <c r="E160" s="49">
        <v>1</v>
      </c>
      <c r="F160" s="49">
        <v>1</v>
      </c>
      <c r="G160" s="49">
        <v>1</v>
      </c>
      <c r="H160" s="49">
        <v>1</v>
      </c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</row>
    <row r="161" spans="2:52" ht="12" customHeight="1" hidden="1">
      <c r="B161" s="49">
        <v>1</v>
      </c>
      <c r="C161" s="49">
        <v>1</v>
      </c>
      <c r="D161" s="49">
        <v>1</v>
      </c>
      <c r="E161" s="49">
        <v>1</v>
      </c>
      <c r="F161" s="49">
        <v>1</v>
      </c>
      <c r="G161" s="49">
        <v>1</v>
      </c>
      <c r="H161" s="49">
        <v>1</v>
      </c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</row>
    <row r="162" spans="2:52" ht="12" customHeight="1" hidden="1">
      <c r="B162" s="49">
        <v>1</v>
      </c>
      <c r="C162" s="49">
        <v>1</v>
      </c>
      <c r="D162" s="49">
        <v>1</v>
      </c>
      <c r="E162" s="49">
        <v>1</v>
      </c>
      <c r="F162" s="49">
        <v>1</v>
      </c>
      <c r="G162" s="49">
        <v>1</v>
      </c>
      <c r="H162" s="49">
        <v>1</v>
      </c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</row>
    <row r="163" spans="2:52" ht="12" customHeight="1" hidden="1">
      <c r="B163" s="49" t="s">
        <v>96</v>
      </c>
      <c r="C163" s="49" t="s">
        <v>96</v>
      </c>
      <c r="D163" s="49" t="s">
        <v>96</v>
      </c>
      <c r="E163" s="49" t="s">
        <v>96</v>
      </c>
      <c r="F163" s="49" t="s">
        <v>96</v>
      </c>
      <c r="G163" s="49" t="s">
        <v>96</v>
      </c>
      <c r="H163" s="49" t="s">
        <v>96</v>
      </c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</row>
    <row r="164" spans="2:52" ht="12" customHeight="1" hidden="1">
      <c r="B164" s="49">
        <v>1</v>
      </c>
      <c r="C164" s="49">
        <v>1</v>
      </c>
      <c r="D164" s="49">
        <v>1</v>
      </c>
      <c r="E164" s="49">
        <v>1</v>
      </c>
      <c r="F164" s="49">
        <v>1</v>
      </c>
      <c r="G164" s="49">
        <v>1</v>
      </c>
      <c r="H164" s="49">
        <v>1</v>
      </c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</row>
    <row r="165" spans="2:52" ht="12" customHeight="1" hidden="1">
      <c r="B165" s="49" t="s">
        <v>96</v>
      </c>
      <c r="C165" s="49" t="s">
        <v>96</v>
      </c>
      <c r="D165" s="49" t="s">
        <v>96</v>
      </c>
      <c r="E165" s="49" t="s">
        <v>96</v>
      </c>
      <c r="F165" s="49" t="s">
        <v>96</v>
      </c>
      <c r="G165" s="49" t="s">
        <v>96</v>
      </c>
      <c r="H165" s="49" t="s">
        <v>96</v>
      </c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</row>
    <row r="166" spans="2:52" ht="12" customHeight="1" hidden="1">
      <c r="B166" s="49">
        <v>1</v>
      </c>
      <c r="C166" s="49">
        <v>1</v>
      </c>
      <c r="D166" s="49">
        <v>1</v>
      </c>
      <c r="E166" s="49">
        <v>1</v>
      </c>
      <c r="F166" s="49">
        <v>1</v>
      </c>
      <c r="G166" s="49">
        <v>1</v>
      </c>
      <c r="H166" s="49">
        <v>1</v>
      </c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</row>
    <row r="167" spans="2:52" ht="12" customHeight="1" hidden="1">
      <c r="B167" s="49" t="s">
        <v>96</v>
      </c>
      <c r="C167" s="49" t="s">
        <v>96</v>
      </c>
      <c r="D167" s="49" t="s">
        <v>96</v>
      </c>
      <c r="E167" s="49" t="s">
        <v>96</v>
      </c>
      <c r="F167" s="49" t="s">
        <v>96</v>
      </c>
      <c r="G167" s="49" t="s">
        <v>96</v>
      </c>
      <c r="H167" s="49" t="s">
        <v>96</v>
      </c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</row>
    <row r="168" spans="2:52" ht="12" customHeight="1" hidden="1">
      <c r="B168" s="49">
        <v>1</v>
      </c>
      <c r="C168" s="49">
        <v>1</v>
      </c>
      <c r="D168" s="49">
        <v>1</v>
      </c>
      <c r="E168" s="49">
        <v>1</v>
      </c>
      <c r="F168" s="49">
        <v>1</v>
      </c>
      <c r="G168" s="49">
        <v>1</v>
      </c>
      <c r="H168" s="49">
        <v>1</v>
      </c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</row>
    <row r="169" spans="2:52" ht="12" customHeight="1" hidden="1">
      <c r="B169" s="49">
        <v>1</v>
      </c>
      <c r="C169" s="49">
        <v>1</v>
      </c>
      <c r="D169" s="49">
        <v>1</v>
      </c>
      <c r="E169" s="49">
        <v>1</v>
      </c>
      <c r="F169" s="49">
        <v>1</v>
      </c>
      <c r="G169" s="49">
        <v>1</v>
      </c>
      <c r="H169" s="49">
        <v>1</v>
      </c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</row>
    <row r="170" spans="2:52" ht="12" customHeight="1" hidden="1">
      <c r="B170" s="49">
        <v>1</v>
      </c>
      <c r="C170" s="49">
        <v>1</v>
      </c>
      <c r="D170" s="49">
        <v>1</v>
      </c>
      <c r="E170" s="49">
        <v>1</v>
      </c>
      <c r="F170" s="49">
        <v>1</v>
      </c>
      <c r="G170" s="49">
        <v>1</v>
      </c>
      <c r="H170" s="49">
        <v>1</v>
      </c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</row>
    <row r="171" spans="2:52" ht="12" customHeight="1" hidden="1">
      <c r="B171" s="49">
        <v>1</v>
      </c>
      <c r="C171" s="49">
        <v>1</v>
      </c>
      <c r="D171" s="49">
        <v>1</v>
      </c>
      <c r="E171" s="49">
        <v>1</v>
      </c>
      <c r="F171" s="49">
        <v>1</v>
      </c>
      <c r="G171" s="49">
        <v>1</v>
      </c>
      <c r="H171" s="49">
        <v>1</v>
      </c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</row>
    <row r="172" spans="2:52" ht="12" customHeight="1" hidden="1">
      <c r="B172" s="49">
        <v>1</v>
      </c>
      <c r="C172" s="49">
        <v>1</v>
      </c>
      <c r="D172" s="49">
        <v>1</v>
      </c>
      <c r="E172" s="49">
        <v>1</v>
      </c>
      <c r="F172" s="49">
        <v>1</v>
      </c>
      <c r="G172" s="49">
        <v>1</v>
      </c>
      <c r="H172" s="49">
        <v>1</v>
      </c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</row>
    <row r="173" spans="2:52" ht="12" customHeight="1" hidden="1">
      <c r="B173" s="49" t="s">
        <v>96</v>
      </c>
      <c r="C173" s="49" t="s">
        <v>96</v>
      </c>
      <c r="D173" s="49" t="s">
        <v>96</v>
      </c>
      <c r="E173" s="49" t="s">
        <v>96</v>
      </c>
      <c r="F173" s="49" t="s">
        <v>96</v>
      </c>
      <c r="G173" s="49" t="s">
        <v>96</v>
      </c>
      <c r="H173" s="49" t="s">
        <v>96</v>
      </c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</row>
    <row r="174" spans="2:52" ht="12" customHeight="1" hidden="1">
      <c r="B174" s="49">
        <v>1</v>
      </c>
      <c r="C174" s="49">
        <v>1</v>
      </c>
      <c r="D174" s="49">
        <v>1</v>
      </c>
      <c r="E174" s="49">
        <v>1</v>
      </c>
      <c r="F174" s="49">
        <v>1</v>
      </c>
      <c r="G174" s="49">
        <v>1</v>
      </c>
      <c r="H174" s="49">
        <v>1</v>
      </c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</row>
    <row r="175" spans="2:52" ht="12" customHeight="1" hidden="1">
      <c r="B175" s="49" t="s">
        <v>96</v>
      </c>
      <c r="C175" s="49" t="s">
        <v>96</v>
      </c>
      <c r="D175" s="49" t="s">
        <v>96</v>
      </c>
      <c r="E175" s="49" t="s">
        <v>96</v>
      </c>
      <c r="F175" s="49" t="s">
        <v>96</v>
      </c>
      <c r="G175" s="49" t="s">
        <v>96</v>
      </c>
      <c r="H175" s="49" t="s">
        <v>96</v>
      </c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</row>
    <row r="176" spans="2:52" ht="12" customHeight="1" hidden="1">
      <c r="B176" s="49">
        <v>1</v>
      </c>
      <c r="C176" s="49">
        <v>1</v>
      </c>
      <c r="D176" s="49">
        <v>1</v>
      </c>
      <c r="E176" s="49">
        <v>1</v>
      </c>
      <c r="F176" s="49">
        <v>1</v>
      </c>
      <c r="G176" s="49">
        <v>1</v>
      </c>
      <c r="H176" s="49">
        <v>1</v>
      </c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</row>
    <row r="177" spans="2:52" ht="12" customHeight="1" hidden="1">
      <c r="B177" s="49" t="s">
        <v>96</v>
      </c>
      <c r="C177" s="49" t="s">
        <v>96</v>
      </c>
      <c r="D177" s="49" t="s">
        <v>96</v>
      </c>
      <c r="E177" s="49" t="s">
        <v>96</v>
      </c>
      <c r="F177" s="49" t="s">
        <v>96</v>
      </c>
      <c r="G177" s="49" t="s">
        <v>96</v>
      </c>
      <c r="H177" s="49" t="s">
        <v>96</v>
      </c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</row>
    <row r="178" spans="2:52" ht="12" customHeight="1" hidden="1">
      <c r="B178" s="49">
        <v>1</v>
      </c>
      <c r="C178" s="49">
        <v>1</v>
      </c>
      <c r="D178" s="49">
        <v>1</v>
      </c>
      <c r="E178" s="49">
        <v>1</v>
      </c>
      <c r="F178" s="49">
        <v>1</v>
      </c>
      <c r="G178" s="49">
        <v>1</v>
      </c>
      <c r="H178" s="49">
        <v>1</v>
      </c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</row>
    <row r="179" spans="2:52" ht="12" customHeight="1" hidden="1">
      <c r="B179" s="49">
        <v>1</v>
      </c>
      <c r="C179" s="49">
        <v>1</v>
      </c>
      <c r="D179" s="49">
        <v>1</v>
      </c>
      <c r="E179" s="49">
        <v>1</v>
      </c>
      <c r="F179" s="49">
        <v>1</v>
      </c>
      <c r="G179" s="49">
        <v>1</v>
      </c>
      <c r="H179" s="49">
        <v>1</v>
      </c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</row>
    <row r="180" spans="2:52" ht="12" customHeight="1" hidden="1">
      <c r="B180" s="49">
        <v>1</v>
      </c>
      <c r="C180" s="49">
        <v>1</v>
      </c>
      <c r="D180" s="49">
        <v>1</v>
      </c>
      <c r="E180" s="49">
        <v>1</v>
      </c>
      <c r="F180" s="49">
        <v>1</v>
      </c>
      <c r="G180" s="49">
        <v>1</v>
      </c>
      <c r="H180" s="49">
        <v>1</v>
      </c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</row>
    <row r="181" spans="2:52" ht="12" customHeight="1" hidden="1">
      <c r="B181" s="49">
        <v>1</v>
      </c>
      <c r="C181" s="49">
        <v>1</v>
      </c>
      <c r="D181" s="49">
        <v>1</v>
      </c>
      <c r="E181" s="49">
        <v>1</v>
      </c>
      <c r="F181" s="49">
        <v>1</v>
      </c>
      <c r="G181" s="49">
        <v>1</v>
      </c>
      <c r="H181" s="49">
        <v>1</v>
      </c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</row>
    <row r="182" spans="2:52" ht="12" customHeight="1" hidden="1">
      <c r="B182" s="49">
        <v>1</v>
      </c>
      <c r="C182" s="49">
        <v>1</v>
      </c>
      <c r="D182" s="49">
        <v>1</v>
      </c>
      <c r="E182" s="49">
        <v>1</v>
      </c>
      <c r="F182" s="49">
        <v>1</v>
      </c>
      <c r="G182" s="49">
        <v>1</v>
      </c>
      <c r="H182" s="49">
        <v>1</v>
      </c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</row>
    <row r="183" spans="2:52" ht="12" customHeight="1" hidden="1">
      <c r="B183" s="49" t="s">
        <v>96</v>
      </c>
      <c r="C183" s="49" t="s">
        <v>96</v>
      </c>
      <c r="D183" s="49" t="s">
        <v>96</v>
      </c>
      <c r="E183" s="49" t="s">
        <v>96</v>
      </c>
      <c r="F183" s="49" t="s">
        <v>96</v>
      </c>
      <c r="G183" s="49" t="s">
        <v>96</v>
      </c>
      <c r="H183" s="49" t="s">
        <v>96</v>
      </c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</row>
    <row r="184" spans="2:52" ht="12" customHeight="1" hidden="1">
      <c r="B184" s="49">
        <v>1</v>
      </c>
      <c r="C184" s="49">
        <v>1</v>
      </c>
      <c r="D184" s="49">
        <v>1</v>
      </c>
      <c r="E184" s="49">
        <v>1</v>
      </c>
      <c r="F184" s="49">
        <v>1</v>
      </c>
      <c r="G184" s="49">
        <v>1</v>
      </c>
      <c r="H184" s="49">
        <v>1</v>
      </c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</row>
    <row r="185" spans="2:52" ht="12" customHeight="1" hidden="1">
      <c r="B185" s="49" t="s">
        <v>96</v>
      </c>
      <c r="C185" s="49" t="s">
        <v>96</v>
      </c>
      <c r="D185" s="49" t="s">
        <v>96</v>
      </c>
      <c r="E185" s="49" t="s">
        <v>96</v>
      </c>
      <c r="F185" s="49" t="s">
        <v>96</v>
      </c>
      <c r="G185" s="49" t="s">
        <v>96</v>
      </c>
      <c r="H185" s="49" t="s">
        <v>96</v>
      </c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</row>
    <row r="186" spans="2:52" ht="12" customHeight="1" hidden="1">
      <c r="B186" s="49">
        <v>1</v>
      </c>
      <c r="C186" s="49">
        <v>1</v>
      </c>
      <c r="D186" s="49">
        <v>1</v>
      </c>
      <c r="E186" s="49">
        <v>1</v>
      </c>
      <c r="F186" s="49">
        <v>1</v>
      </c>
      <c r="G186" s="49">
        <v>1</v>
      </c>
      <c r="H186" s="49">
        <v>1</v>
      </c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</row>
    <row r="187" spans="2:52" ht="12" customHeight="1" hidden="1">
      <c r="B187" s="49" t="s">
        <v>96</v>
      </c>
      <c r="C187" s="49" t="s">
        <v>96</v>
      </c>
      <c r="D187" s="49" t="s">
        <v>96</v>
      </c>
      <c r="E187" s="49" t="s">
        <v>96</v>
      </c>
      <c r="F187" s="49" t="s">
        <v>96</v>
      </c>
      <c r="G187" s="49" t="s">
        <v>96</v>
      </c>
      <c r="H187" s="49" t="s">
        <v>96</v>
      </c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</row>
    <row r="188" spans="2:52" ht="12" customHeight="1" hidden="1">
      <c r="B188" s="49" t="s">
        <v>96</v>
      </c>
      <c r="C188" s="49" t="s">
        <v>96</v>
      </c>
      <c r="D188" s="49" t="s">
        <v>96</v>
      </c>
      <c r="E188" s="49" t="s">
        <v>96</v>
      </c>
      <c r="F188" s="49" t="s">
        <v>96</v>
      </c>
      <c r="G188" s="49" t="s">
        <v>96</v>
      </c>
      <c r="H188" s="49" t="s">
        <v>96</v>
      </c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</row>
    <row r="189" spans="2:52" ht="12" customHeight="1" hidden="1">
      <c r="B189" s="49" t="s">
        <v>96</v>
      </c>
      <c r="C189" s="49" t="s">
        <v>96</v>
      </c>
      <c r="D189" s="49" t="s">
        <v>96</v>
      </c>
      <c r="E189" s="49" t="s">
        <v>96</v>
      </c>
      <c r="F189" s="49" t="s">
        <v>96</v>
      </c>
      <c r="G189" s="49" t="s">
        <v>96</v>
      </c>
      <c r="H189" s="49" t="s">
        <v>96</v>
      </c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</row>
    <row r="190" spans="2:52" ht="12" customHeight="1" hidden="1">
      <c r="B190" s="49" t="s">
        <v>96</v>
      </c>
      <c r="C190" s="49" t="s">
        <v>96</v>
      </c>
      <c r="D190" s="49" t="s">
        <v>96</v>
      </c>
      <c r="E190" s="49" t="s">
        <v>96</v>
      </c>
      <c r="F190" s="49" t="s">
        <v>96</v>
      </c>
      <c r="G190" s="49" t="s">
        <v>96</v>
      </c>
      <c r="H190" s="49" t="s">
        <v>96</v>
      </c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</row>
    <row r="191" spans="2:52" ht="12" customHeight="1" hidden="1">
      <c r="B191" s="49" t="s">
        <v>96</v>
      </c>
      <c r="C191" s="49" t="s">
        <v>96</v>
      </c>
      <c r="D191" s="49" t="s">
        <v>96</v>
      </c>
      <c r="E191" s="49" t="s">
        <v>96</v>
      </c>
      <c r="F191" s="49" t="s">
        <v>96</v>
      </c>
      <c r="G191" s="49" t="s">
        <v>96</v>
      </c>
      <c r="H191" s="49" t="s">
        <v>96</v>
      </c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</row>
    <row r="192" spans="2:52" ht="12" customHeight="1" hidden="1">
      <c r="B192" s="49" t="s">
        <v>96</v>
      </c>
      <c r="C192" s="49" t="s">
        <v>96</v>
      </c>
      <c r="D192" s="49" t="s">
        <v>96</v>
      </c>
      <c r="E192" s="49" t="s">
        <v>96</v>
      </c>
      <c r="F192" s="49" t="s">
        <v>96</v>
      </c>
      <c r="G192" s="49" t="s">
        <v>96</v>
      </c>
      <c r="H192" s="49" t="s">
        <v>96</v>
      </c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</row>
    <row r="193" spans="2:52" ht="12" customHeight="1" hidden="1">
      <c r="B193" s="49" t="s">
        <v>96</v>
      </c>
      <c r="C193" s="49" t="s">
        <v>96</v>
      </c>
      <c r="D193" s="49" t="s">
        <v>96</v>
      </c>
      <c r="E193" s="49" t="s">
        <v>96</v>
      </c>
      <c r="F193" s="49" t="s">
        <v>96</v>
      </c>
      <c r="G193" s="49" t="s">
        <v>96</v>
      </c>
      <c r="H193" s="49" t="s">
        <v>96</v>
      </c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</row>
    <row r="194" spans="2:52" ht="12" customHeight="1" hidden="1">
      <c r="B194" s="49" t="s">
        <v>96</v>
      </c>
      <c r="C194" s="49" t="s">
        <v>96</v>
      </c>
      <c r="D194" s="49" t="s">
        <v>96</v>
      </c>
      <c r="E194" s="49" t="s">
        <v>96</v>
      </c>
      <c r="F194" s="49" t="s">
        <v>96</v>
      </c>
      <c r="G194" s="49" t="s">
        <v>96</v>
      </c>
      <c r="H194" s="49" t="s">
        <v>96</v>
      </c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</row>
    <row r="195" spans="2:52" ht="12" customHeight="1" hidden="1">
      <c r="B195" s="49" t="s">
        <v>96</v>
      </c>
      <c r="C195" s="49" t="s">
        <v>96</v>
      </c>
      <c r="D195" s="49" t="s">
        <v>96</v>
      </c>
      <c r="E195" s="49" t="s">
        <v>96</v>
      </c>
      <c r="F195" s="49" t="s">
        <v>96</v>
      </c>
      <c r="G195" s="49" t="s">
        <v>96</v>
      </c>
      <c r="H195" s="49" t="s">
        <v>96</v>
      </c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</row>
    <row r="196" spans="2:52" ht="12" customHeight="1" hidden="1">
      <c r="B196" s="49" t="s">
        <v>96</v>
      </c>
      <c r="C196" s="49" t="s">
        <v>96</v>
      </c>
      <c r="D196" s="49" t="s">
        <v>96</v>
      </c>
      <c r="E196" s="49" t="s">
        <v>96</v>
      </c>
      <c r="F196" s="49" t="s">
        <v>96</v>
      </c>
      <c r="G196" s="49" t="s">
        <v>96</v>
      </c>
      <c r="H196" s="49" t="s">
        <v>96</v>
      </c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</row>
    <row r="197" spans="2:52" ht="12" customHeight="1" hidden="1">
      <c r="B197" s="49" t="s">
        <v>96</v>
      </c>
      <c r="C197" s="49" t="s">
        <v>96</v>
      </c>
      <c r="D197" s="49" t="s">
        <v>96</v>
      </c>
      <c r="E197" s="49" t="s">
        <v>96</v>
      </c>
      <c r="F197" s="49" t="s">
        <v>96</v>
      </c>
      <c r="G197" s="49" t="s">
        <v>96</v>
      </c>
      <c r="H197" s="49" t="s">
        <v>96</v>
      </c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</row>
    <row r="198" spans="2:52" ht="12" customHeight="1" hidden="1">
      <c r="B198" s="49" t="s">
        <v>96</v>
      </c>
      <c r="C198" s="49" t="s">
        <v>96</v>
      </c>
      <c r="D198" s="49" t="s">
        <v>96</v>
      </c>
      <c r="E198" s="49" t="s">
        <v>96</v>
      </c>
      <c r="F198" s="49" t="s">
        <v>96</v>
      </c>
      <c r="G198" s="49" t="s">
        <v>96</v>
      </c>
      <c r="H198" s="49" t="s">
        <v>96</v>
      </c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</row>
    <row r="199" spans="2:52" ht="12" customHeight="1" hidden="1">
      <c r="B199" s="49" t="s">
        <v>96</v>
      </c>
      <c r="C199" s="49" t="s">
        <v>96</v>
      </c>
      <c r="D199" s="49" t="s">
        <v>96</v>
      </c>
      <c r="E199" s="49" t="s">
        <v>96</v>
      </c>
      <c r="F199" s="49" t="s">
        <v>96</v>
      </c>
      <c r="G199" s="49" t="s">
        <v>96</v>
      </c>
      <c r="H199" s="49" t="s">
        <v>96</v>
      </c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</row>
    <row r="200" spans="2:52" ht="12" customHeight="1" hidden="1">
      <c r="B200" s="49" t="s">
        <v>96</v>
      </c>
      <c r="C200" s="49" t="s">
        <v>96</v>
      </c>
      <c r="D200" s="49" t="s">
        <v>96</v>
      </c>
      <c r="E200" s="49" t="s">
        <v>96</v>
      </c>
      <c r="F200" s="49" t="s">
        <v>96</v>
      </c>
      <c r="G200" s="49" t="s">
        <v>96</v>
      </c>
      <c r="H200" s="49" t="s">
        <v>96</v>
      </c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</row>
    <row r="201" spans="2:52" ht="12" customHeight="1" hidden="1">
      <c r="B201" s="49" t="s">
        <v>96</v>
      </c>
      <c r="C201" s="49" t="s">
        <v>96</v>
      </c>
      <c r="D201" s="49" t="s">
        <v>96</v>
      </c>
      <c r="E201" s="49" t="s">
        <v>96</v>
      </c>
      <c r="F201" s="49" t="s">
        <v>96</v>
      </c>
      <c r="G201" s="49" t="s">
        <v>96</v>
      </c>
      <c r="H201" s="49" t="s">
        <v>96</v>
      </c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</row>
    <row r="202" spans="2:52" ht="12" customHeight="1" hidden="1">
      <c r="B202" s="49" t="s">
        <v>96</v>
      </c>
      <c r="C202" s="49" t="s">
        <v>96</v>
      </c>
      <c r="D202" s="49" t="s">
        <v>96</v>
      </c>
      <c r="E202" s="49" t="s">
        <v>96</v>
      </c>
      <c r="F202" s="49" t="s">
        <v>96</v>
      </c>
      <c r="G202" s="49" t="s">
        <v>96</v>
      </c>
      <c r="H202" s="49" t="s">
        <v>96</v>
      </c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</row>
    <row r="203" spans="2:52" ht="12" customHeight="1" hidden="1">
      <c r="B203" s="49" t="s">
        <v>96</v>
      </c>
      <c r="C203" s="49" t="s">
        <v>96</v>
      </c>
      <c r="D203" s="49" t="s">
        <v>96</v>
      </c>
      <c r="E203" s="49" t="s">
        <v>96</v>
      </c>
      <c r="F203" s="49" t="s">
        <v>96</v>
      </c>
      <c r="G203" s="49" t="s">
        <v>96</v>
      </c>
      <c r="H203" s="49" t="s">
        <v>96</v>
      </c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</row>
    <row r="204" spans="2:52" ht="12" customHeight="1" hidden="1">
      <c r="B204" s="49" t="s">
        <v>96</v>
      </c>
      <c r="C204" s="49" t="s">
        <v>96</v>
      </c>
      <c r="D204" s="49" t="s">
        <v>96</v>
      </c>
      <c r="E204" s="49" t="s">
        <v>96</v>
      </c>
      <c r="F204" s="49" t="s">
        <v>96</v>
      </c>
      <c r="G204" s="49" t="s">
        <v>96</v>
      </c>
      <c r="H204" s="49" t="s">
        <v>96</v>
      </c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</row>
    <row r="205" spans="2:52" ht="12" customHeight="1" hidden="1">
      <c r="B205" s="49">
        <v>1</v>
      </c>
      <c r="C205" s="49">
        <v>1</v>
      </c>
      <c r="D205" s="49">
        <v>1</v>
      </c>
      <c r="E205" s="49">
        <v>1</v>
      </c>
      <c r="F205" s="49">
        <v>1</v>
      </c>
      <c r="G205" s="49">
        <v>1</v>
      </c>
      <c r="H205" s="49">
        <v>1</v>
      </c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</row>
    <row r="206" spans="2:52" ht="12" customHeight="1" hidden="1">
      <c r="B206" s="49">
        <v>1</v>
      </c>
      <c r="C206" s="49">
        <v>1</v>
      </c>
      <c r="D206" s="49">
        <v>1</v>
      </c>
      <c r="E206" s="49">
        <v>1</v>
      </c>
      <c r="F206" s="49">
        <v>1</v>
      </c>
      <c r="G206" s="49">
        <v>1</v>
      </c>
      <c r="H206" s="49">
        <v>1</v>
      </c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</row>
    <row r="207" spans="2:52" ht="12" customHeight="1" hidden="1">
      <c r="B207" s="49">
        <v>1</v>
      </c>
      <c r="C207" s="49">
        <v>1</v>
      </c>
      <c r="D207" s="49">
        <v>1</v>
      </c>
      <c r="E207" s="49">
        <v>1</v>
      </c>
      <c r="F207" s="49">
        <v>1</v>
      </c>
      <c r="G207" s="49">
        <v>1</v>
      </c>
      <c r="H207" s="49">
        <v>1</v>
      </c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</row>
    <row r="208" spans="2:52" ht="12" customHeight="1" hidden="1">
      <c r="B208" s="49">
        <v>1</v>
      </c>
      <c r="C208" s="49">
        <v>1</v>
      </c>
      <c r="D208" s="49">
        <v>1</v>
      </c>
      <c r="E208" s="49">
        <v>1</v>
      </c>
      <c r="F208" s="49">
        <v>1</v>
      </c>
      <c r="G208" s="49">
        <v>1</v>
      </c>
      <c r="H208" s="49">
        <v>1</v>
      </c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</row>
    <row r="209" spans="2:52" ht="12" customHeight="1" hidden="1">
      <c r="B209" s="49">
        <v>1</v>
      </c>
      <c r="C209" s="49">
        <v>1</v>
      </c>
      <c r="D209" s="49">
        <v>1</v>
      </c>
      <c r="E209" s="49">
        <v>1</v>
      </c>
      <c r="F209" s="49">
        <v>1</v>
      </c>
      <c r="G209" s="49">
        <v>1</v>
      </c>
      <c r="H209" s="49">
        <v>1</v>
      </c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</row>
    <row r="210" spans="2:52" ht="12" customHeight="1" hidden="1">
      <c r="B210" s="49" t="s">
        <v>96</v>
      </c>
      <c r="C210" s="49" t="s">
        <v>96</v>
      </c>
      <c r="D210" s="49" t="s">
        <v>96</v>
      </c>
      <c r="E210" s="49" t="s">
        <v>96</v>
      </c>
      <c r="F210" s="49" t="s">
        <v>96</v>
      </c>
      <c r="G210" s="49" t="s">
        <v>96</v>
      </c>
      <c r="H210" s="49" t="s">
        <v>96</v>
      </c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</row>
    <row r="211" spans="2:52" ht="12" customHeight="1" hidden="1">
      <c r="B211" s="49">
        <v>1</v>
      </c>
      <c r="C211" s="49">
        <v>1</v>
      </c>
      <c r="D211" s="49">
        <v>1</v>
      </c>
      <c r="E211" s="49">
        <v>1</v>
      </c>
      <c r="F211" s="49">
        <v>1</v>
      </c>
      <c r="G211" s="49">
        <v>1</v>
      </c>
      <c r="H211" s="49">
        <v>1</v>
      </c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</row>
    <row r="212" spans="2:52" ht="12" customHeight="1" hidden="1">
      <c r="B212" s="49" t="s">
        <v>96</v>
      </c>
      <c r="C212" s="49" t="s">
        <v>96</v>
      </c>
      <c r="D212" s="49" t="s">
        <v>96</v>
      </c>
      <c r="E212" s="49" t="s">
        <v>96</v>
      </c>
      <c r="F212" s="49" t="s">
        <v>96</v>
      </c>
      <c r="G212" s="49" t="s">
        <v>96</v>
      </c>
      <c r="H212" s="49" t="s">
        <v>96</v>
      </c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</row>
    <row r="213" spans="2:52" ht="12" customHeight="1" hidden="1">
      <c r="B213" s="49">
        <v>1</v>
      </c>
      <c r="C213" s="49">
        <v>1</v>
      </c>
      <c r="D213" s="49">
        <v>1</v>
      </c>
      <c r="E213" s="49">
        <v>1</v>
      </c>
      <c r="F213" s="49">
        <v>1</v>
      </c>
      <c r="G213" s="49">
        <v>1</v>
      </c>
      <c r="H213" s="49">
        <v>1</v>
      </c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</row>
    <row r="214" spans="2:52" ht="12" customHeight="1" hidden="1">
      <c r="B214" s="49" t="s">
        <v>96</v>
      </c>
      <c r="C214" s="49" t="s">
        <v>96</v>
      </c>
      <c r="D214" s="49" t="s">
        <v>96</v>
      </c>
      <c r="E214" s="49" t="s">
        <v>96</v>
      </c>
      <c r="F214" s="49" t="s">
        <v>96</v>
      </c>
      <c r="G214" s="49" t="s">
        <v>96</v>
      </c>
      <c r="H214" s="49" t="s">
        <v>96</v>
      </c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</row>
    <row r="215" spans="2:52" ht="12" customHeight="1" hidden="1">
      <c r="B215" s="49">
        <v>1</v>
      </c>
      <c r="C215" s="49">
        <v>1</v>
      </c>
      <c r="D215" s="49">
        <v>1</v>
      </c>
      <c r="E215" s="49">
        <v>1</v>
      </c>
      <c r="F215" s="49">
        <v>1</v>
      </c>
      <c r="G215" s="49">
        <v>1</v>
      </c>
      <c r="H215" s="49">
        <v>1</v>
      </c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</row>
    <row r="216" spans="2:52" ht="12" customHeight="1" hidden="1">
      <c r="B216" s="49">
        <v>1</v>
      </c>
      <c r="C216" s="49">
        <v>1</v>
      </c>
      <c r="D216" s="49">
        <v>1</v>
      </c>
      <c r="E216" s="49">
        <v>1</v>
      </c>
      <c r="F216" s="49">
        <v>1</v>
      </c>
      <c r="G216" s="49">
        <v>1</v>
      </c>
      <c r="H216" s="49">
        <v>1</v>
      </c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</row>
    <row r="217" spans="2:52" ht="12" customHeight="1" hidden="1">
      <c r="B217" s="49">
        <v>1</v>
      </c>
      <c r="C217" s="49">
        <v>1</v>
      </c>
      <c r="D217" s="49">
        <v>1</v>
      </c>
      <c r="E217" s="49">
        <v>1</v>
      </c>
      <c r="F217" s="49">
        <v>1</v>
      </c>
      <c r="G217" s="49">
        <v>1</v>
      </c>
      <c r="H217" s="49">
        <v>1</v>
      </c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</row>
    <row r="218" spans="2:52" ht="12" customHeight="1" hidden="1">
      <c r="B218" s="49">
        <v>1</v>
      </c>
      <c r="C218" s="49">
        <v>1</v>
      </c>
      <c r="D218" s="49">
        <v>1</v>
      </c>
      <c r="E218" s="49">
        <v>1</v>
      </c>
      <c r="F218" s="49">
        <v>1</v>
      </c>
      <c r="G218" s="49">
        <v>1</v>
      </c>
      <c r="H218" s="49">
        <v>1</v>
      </c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</row>
    <row r="219" spans="2:52" ht="12" customHeight="1" hidden="1">
      <c r="B219" s="49">
        <v>1</v>
      </c>
      <c r="C219" s="49">
        <v>1</v>
      </c>
      <c r="D219" s="49">
        <v>1</v>
      </c>
      <c r="E219" s="49">
        <v>1</v>
      </c>
      <c r="F219" s="49">
        <v>1</v>
      </c>
      <c r="G219" s="49">
        <v>1</v>
      </c>
      <c r="H219" s="49">
        <v>1</v>
      </c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</row>
    <row r="220" spans="2:52" ht="12" customHeight="1" hidden="1">
      <c r="B220" s="49" t="s">
        <v>96</v>
      </c>
      <c r="C220" s="49" t="s">
        <v>96</v>
      </c>
      <c r="D220" s="49" t="s">
        <v>96</v>
      </c>
      <c r="E220" s="49" t="s">
        <v>96</v>
      </c>
      <c r="F220" s="49" t="s">
        <v>96</v>
      </c>
      <c r="G220" s="49" t="s">
        <v>96</v>
      </c>
      <c r="H220" s="49" t="s">
        <v>96</v>
      </c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</row>
    <row r="221" spans="2:52" ht="12" customHeight="1" hidden="1">
      <c r="B221" s="49">
        <v>1</v>
      </c>
      <c r="C221" s="49">
        <v>1</v>
      </c>
      <c r="D221" s="49">
        <v>1</v>
      </c>
      <c r="E221" s="49">
        <v>1</v>
      </c>
      <c r="F221" s="49">
        <v>1</v>
      </c>
      <c r="G221" s="49">
        <v>1</v>
      </c>
      <c r="H221" s="49">
        <v>1</v>
      </c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</row>
    <row r="222" spans="2:52" ht="12" customHeight="1" hidden="1">
      <c r="B222" s="49" t="s">
        <v>96</v>
      </c>
      <c r="C222" s="49" t="s">
        <v>96</v>
      </c>
      <c r="D222" s="49" t="s">
        <v>96</v>
      </c>
      <c r="E222" s="49" t="s">
        <v>96</v>
      </c>
      <c r="F222" s="49" t="s">
        <v>96</v>
      </c>
      <c r="G222" s="49" t="s">
        <v>96</v>
      </c>
      <c r="H222" s="49" t="s">
        <v>96</v>
      </c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</row>
    <row r="223" spans="2:52" ht="12" customHeight="1" hidden="1">
      <c r="B223" s="49">
        <v>1</v>
      </c>
      <c r="C223" s="49">
        <v>1</v>
      </c>
      <c r="D223" s="49">
        <v>1</v>
      </c>
      <c r="E223" s="49">
        <v>1</v>
      </c>
      <c r="F223" s="49">
        <v>1</v>
      </c>
      <c r="G223" s="49">
        <v>1</v>
      </c>
      <c r="H223" s="49">
        <v>1</v>
      </c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</row>
    <row r="224" spans="2:52" ht="12" customHeight="1" hidden="1">
      <c r="B224" s="49" t="s">
        <v>96</v>
      </c>
      <c r="C224" s="49" t="s">
        <v>96</v>
      </c>
      <c r="D224" s="49" t="s">
        <v>96</v>
      </c>
      <c r="E224" s="49" t="s">
        <v>96</v>
      </c>
      <c r="F224" s="49" t="s">
        <v>96</v>
      </c>
      <c r="G224" s="49" t="s">
        <v>96</v>
      </c>
      <c r="H224" s="49" t="s">
        <v>96</v>
      </c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</row>
    <row r="225" spans="2:52" ht="12" customHeight="1" hidden="1">
      <c r="B225" s="49">
        <v>1</v>
      </c>
      <c r="C225" s="49">
        <v>1</v>
      </c>
      <c r="D225" s="49">
        <v>1</v>
      </c>
      <c r="E225" s="49">
        <v>1</v>
      </c>
      <c r="F225" s="49">
        <v>1</v>
      </c>
      <c r="G225" s="49">
        <v>1</v>
      </c>
      <c r="H225" s="49">
        <v>1</v>
      </c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</row>
    <row r="226" spans="2:52" ht="12" customHeight="1" hidden="1">
      <c r="B226" s="49">
        <v>1</v>
      </c>
      <c r="C226" s="49">
        <v>1</v>
      </c>
      <c r="D226" s="49">
        <v>1</v>
      </c>
      <c r="E226" s="49">
        <v>1</v>
      </c>
      <c r="F226" s="49">
        <v>1</v>
      </c>
      <c r="G226" s="49">
        <v>1</v>
      </c>
      <c r="H226" s="49">
        <v>1</v>
      </c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</row>
    <row r="227" spans="2:52" ht="12" customHeight="1" hidden="1">
      <c r="B227" s="49">
        <v>1</v>
      </c>
      <c r="C227" s="49">
        <v>1</v>
      </c>
      <c r="D227" s="49">
        <v>1</v>
      </c>
      <c r="E227" s="49">
        <v>1</v>
      </c>
      <c r="F227" s="49">
        <v>1</v>
      </c>
      <c r="G227" s="49">
        <v>1</v>
      </c>
      <c r="H227" s="49">
        <v>1</v>
      </c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</row>
    <row r="228" spans="2:52" ht="12" customHeight="1" hidden="1">
      <c r="B228" s="49">
        <v>1</v>
      </c>
      <c r="C228" s="49">
        <v>1</v>
      </c>
      <c r="D228" s="49">
        <v>1</v>
      </c>
      <c r="E228" s="49">
        <v>1</v>
      </c>
      <c r="F228" s="49">
        <v>1</v>
      </c>
      <c r="G228" s="49">
        <v>1</v>
      </c>
      <c r="H228" s="49">
        <v>1</v>
      </c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</row>
    <row r="229" spans="2:52" ht="12" customHeight="1" hidden="1">
      <c r="B229" s="49">
        <v>1</v>
      </c>
      <c r="C229" s="49">
        <v>1</v>
      </c>
      <c r="D229" s="49">
        <v>1</v>
      </c>
      <c r="E229" s="49">
        <v>1</v>
      </c>
      <c r="F229" s="49">
        <v>1</v>
      </c>
      <c r="G229" s="49">
        <v>1</v>
      </c>
      <c r="H229" s="49">
        <v>1</v>
      </c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</row>
    <row r="230" spans="2:52" ht="12" customHeight="1" hidden="1">
      <c r="B230" s="49" t="s">
        <v>96</v>
      </c>
      <c r="C230" s="49" t="s">
        <v>96</v>
      </c>
      <c r="D230" s="49" t="s">
        <v>96</v>
      </c>
      <c r="E230" s="49" t="s">
        <v>96</v>
      </c>
      <c r="F230" s="49" t="s">
        <v>96</v>
      </c>
      <c r="G230" s="49" t="s">
        <v>96</v>
      </c>
      <c r="H230" s="49" t="s">
        <v>96</v>
      </c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</row>
    <row r="231" spans="2:52" ht="12" customHeight="1" hidden="1">
      <c r="B231" s="49">
        <v>1</v>
      </c>
      <c r="C231" s="49">
        <v>1</v>
      </c>
      <c r="D231" s="49">
        <v>1</v>
      </c>
      <c r="E231" s="49">
        <v>1</v>
      </c>
      <c r="F231" s="49">
        <v>1</v>
      </c>
      <c r="G231" s="49">
        <v>1</v>
      </c>
      <c r="H231" s="49">
        <v>1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</row>
    <row r="232" spans="2:52" ht="12" customHeight="1" hidden="1">
      <c r="B232" s="49" t="s">
        <v>96</v>
      </c>
      <c r="C232" s="49" t="s">
        <v>96</v>
      </c>
      <c r="D232" s="49" t="s">
        <v>96</v>
      </c>
      <c r="E232" s="49" t="s">
        <v>96</v>
      </c>
      <c r="F232" s="49" t="s">
        <v>96</v>
      </c>
      <c r="G232" s="49" t="s">
        <v>96</v>
      </c>
      <c r="H232" s="49" t="s">
        <v>96</v>
      </c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</row>
    <row r="233" spans="2:52" ht="12" customHeight="1" hidden="1">
      <c r="B233" s="49">
        <v>1</v>
      </c>
      <c r="C233" s="49">
        <v>1</v>
      </c>
      <c r="D233" s="49">
        <v>1</v>
      </c>
      <c r="E233" s="49">
        <v>1</v>
      </c>
      <c r="F233" s="49">
        <v>1</v>
      </c>
      <c r="G233" s="49">
        <v>1</v>
      </c>
      <c r="H233" s="49">
        <v>1</v>
      </c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</row>
    <row r="234" spans="2:52" ht="12" customHeight="1" hidden="1">
      <c r="B234" s="49" t="s">
        <v>96</v>
      </c>
      <c r="C234" s="49" t="s">
        <v>96</v>
      </c>
      <c r="D234" s="49" t="s">
        <v>96</v>
      </c>
      <c r="E234" s="49" t="s">
        <v>96</v>
      </c>
      <c r="F234" s="49" t="s">
        <v>96</v>
      </c>
      <c r="G234" s="49" t="s">
        <v>96</v>
      </c>
      <c r="H234" s="49" t="s">
        <v>96</v>
      </c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</row>
    <row r="235" spans="2:52" ht="12" customHeight="1" hidden="1">
      <c r="B235" s="49" t="s">
        <v>96</v>
      </c>
      <c r="C235" s="49" t="s">
        <v>96</v>
      </c>
      <c r="D235" s="49" t="s">
        <v>96</v>
      </c>
      <c r="E235" s="49" t="s">
        <v>96</v>
      </c>
      <c r="F235" s="49" t="s">
        <v>96</v>
      </c>
      <c r="G235" s="49" t="s">
        <v>96</v>
      </c>
      <c r="H235" s="49" t="s">
        <v>96</v>
      </c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</row>
    <row r="236" spans="2:52" ht="12" customHeight="1" hidden="1">
      <c r="B236" s="49" t="s">
        <v>96</v>
      </c>
      <c r="C236" s="49" t="s">
        <v>96</v>
      </c>
      <c r="D236" s="49" t="s">
        <v>96</v>
      </c>
      <c r="E236" s="49" t="s">
        <v>96</v>
      </c>
      <c r="F236" s="49" t="s">
        <v>96</v>
      </c>
      <c r="G236" s="49" t="s">
        <v>96</v>
      </c>
      <c r="H236" s="49" t="s">
        <v>96</v>
      </c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</row>
    <row r="237" spans="2:52" ht="12" customHeight="1" hidden="1">
      <c r="B237" s="49" t="s">
        <v>96</v>
      </c>
      <c r="C237" s="49" t="s">
        <v>96</v>
      </c>
      <c r="D237" s="49" t="s">
        <v>96</v>
      </c>
      <c r="E237" s="49" t="s">
        <v>96</v>
      </c>
      <c r="F237" s="49" t="s">
        <v>96</v>
      </c>
      <c r="G237" s="49" t="s">
        <v>96</v>
      </c>
      <c r="H237" s="49" t="s">
        <v>96</v>
      </c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</row>
    <row r="238" spans="2:52" ht="12" customHeight="1" hidden="1">
      <c r="B238" s="49" t="s">
        <v>96</v>
      </c>
      <c r="C238" s="49" t="s">
        <v>96</v>
      </c>
      <c r="D238" s="49" t="s">
        <v>96</v>
      </c>
      <c r="E238" s="49" t="s">
        <v>96</v>
      </c>
      <c r="F238" s="49" t="s">
        <v>96</v>
      </c>
      <c r="G238" s="49" t="s">
        <v>96</v>
      </c>
      <c r="H238" s="49" t="s">
        <v>96</v>
      </c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</row>
    <row r="239" spans="2:52" ht="12" customHeight="1" hidden="1">
      <c r="B239" s="49" t="s">
        <v>96</v>
      </c>
      <c r="C239" s="49" t="s">
        <v>96</v>
      </c>
      <c r="D239" s="49" t="s">
        <v>96</v>
      </c>
      <c r="E239" s="49" t="s">
        <v>96</v>
      </c>
      <c r="F239" s="49" t="s">
        <v>96</v>
      </c>
      <c r="G239" s="49" t="s">
        <v>96</v>
      </c>
      <c r="H239" s="49" t="s">
        <v>96</v>
      </c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</row>
    <row r="240" spans="2:52" ht="12" customHeight="1" hidden="1">
      <c r="B240" s="49" t="s">
        <v>96</v>
      </c>
      <c r="C240" s="49" t="s">
        <v>96</v>
      </c>
      <c r="D240" s="49" t="s">
        <v>96</v>
      </c>
      <c r="E240" s="49" t="s">
        <v>96</v>
      </c>
      <c r="F240" s="49" t="s">
        <v>96</v>
      </c>
      <c r="G240" s="49" t="s">
        <v>96</v>
      </c>
      <c r="H240" s="49" t="s">
        <v>96</v>
      </c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</row>
    <row r="241" spans="2:52" ht="12" customHeight="1" hidden="1">
      <c r="B241" s="49" t="s">
        <v>96</v>
      </c>
      <c r="C241" s="49" t="s">
        <v>96</v>
      </c>
      <c r="D241" s="49" t="s">
        <v>96</v>
      </c>
      <c r="E241" s="49" t="s">
        <v>96</v>
      </c>
      <c r="F241" s="49" t="s">
        <v>96</v>
      </c>
      <c r="G241" s="49" t="s">
        <v>96</v>
      </c>
      <c r="H241" s="49" t="s">
        <v>96</v>
      </c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</row>
    <row r="242" spans="2:52" ht="12" customHeight="1" hidden="1">
      <c r="B242" s="49" t="s">
        <v>96</v>
      </c>
      <c r="C242" s="49" t="s">
        <v>96</v>
      </c>
      <c r="D242" s="49" t="s">
        <v>96</v>
      </c>
      <c r="E242" s="49" t="s">
        <v>96</v>
      </c>
      <c r="F242" s="49" t="s">
        <v>96</v>
      </c>
      <c r="G242" s="49" t="s">
        <v>96</v>
      </c>
      <c r="H242" s="49" t="s">
        <v>96</v>
      </c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</row>
    <row r="243" spans="2:52" ht="12" customHeight="1" hidden="1">
      <c r="B243" s="49" t="s">
        <v>96</v>
      </c>
      <c r="C243" s="49" t="s">
        <v>96</v>
      </c>
      <c r="D243" s="49" t="s">
        <v>96</v>
      </c>
      <c r="E243" s="49" t="s">
        <v>96</v>
      </c>
      <c r="F243" s="49" t="s">
        <v>96</v>
      </c>
      <c r="G243" s="49" t="s">
        <v>96</v>
      </c>
      <c r="H243" s="49" t="s">
        <v>96</v>
      </c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</row>
    <row r="244" spans="2:52" ht="12" customHeight="1" hidden="1">
      <c r="B244" s="49" t="s">
        <v>96</v>
      </c>
      <c r="C244" s="49" t="s">
        <v>96</v>
      </c>
      <c r="D244" s="49" t="s">
        <v>96</v>
      </c>
      <c r="E244" s="49" t="s">
        <v>96</v>
      </c>
      <c r="F244" s="49" t="s">
        <v>96</v>
      </c>
      <c r="G244" s="49" t="s">
        <v>96</v>
      </c>
      <c r="H244" s="49" t="s">
        <v>96</v>
      </c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</row>
    <row r="245" spans="2:52" ht="12" customHeight="1" hidden="1">
      <c r="B245" s="49" t="s">
        <v>96</v>
      </c>
      <c r="C245" s="49" t="s">
        <v>96</v>
      </c>
      <c r="D245" s="49" t="s">
        <v>96</v>
      </c>
      <c r="E245" s="49" t="s">
        <v>96</v>
      </c>
      <c r="F245" s="49" t="s">
        <v>96</v>
      </c>
      <c r="G245" s="49" t="s">
        <v>96</v>
      </c>
      <c r="H245" s="49" t="s">
        <v>96</v>
      </c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</row>
    <row r="246" spans="2:52" ht="12" customHeight="1" hidden="1">
      <c r="B246" s="49" t="s">
        <v>96</v>
      </c>
      <c r="C246" s="49" t="s">
        <v>96</v>
      </c>
      <c r="D246" s="49" t="s">
        <v>96</v>
      </c>
      <c r="E246" s="49" t="s">
        <v>96</v>
      </c>
      <c r="F246" s="49" t="s">
        <v>96</v>
      </c>
      <c r="G246" s="49" t="s">
        <v>96</v>
      </c>
      <c r="H246" s="49" t="s">
        <v>96</v>
      </c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</row>
    <row r="247" spans="2:52" ht="12" customHeight="1" hidden="1">
      <c r="B247" s="49" t="s">
        <v>96</v>
      </c>
      <c r="C247" s="49" t="s">
        <v>96</v>
      </c>
      <c r="D247" s="49" t="s">
        <v>96</v>
      </c>
      <c r="E247" s="49" t="s">
        <v>96</v>
      </c>
      <c r="F247" s="49" t="s">
        <v>96</v>
      </c>
      <c r="G247" s="49" t="s">
        <v>96</v>
      </c>
      <c r="H247" s="49" t="s">
        <v>96</v>
      </c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</row>
    <row r="248" spans="2:52" ht="12" customHeight="1" hidden="1">
      <c r="B248" s="49" t="s">
        <v>96</v>
      </c>
      <c r="C248" s="49" t="s">
        <v>96</v>
      </c>
      <c r="D248" s="49" t="s">
        <v>96</v>
      </c>
      <c r="E248" s="49" t="s">
        <v>96</v>
      </c>
      <c r="F248" s="49" t="s">
        <v>96</v>
      </c>
      <c r="G248" s="49" t="s">
        <v>96</v>
      </c>
      <c r="H248" s="49" t="s">
        <v>96</v>
      </c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</row>
    <row r="249" spans="2:52" ht="12" customHeight="1" hidden="1">
      <c r="B249" s="49" t="s">
        <v>96</v>
      </c>
      <c r="C249" s="49" t="s">
        <v>96</v>
      </c>
      <c r="D249" s="49" t="s">
        <v>96</v>
      </c>
      <c r="E249" s="49" t="s">
        <v>96</v>
      </c>
      <c r="F249" s="49" t="s">
        <v>96</v>
      </c>
      <c r="G249" s="49" t="s">
        <v>96</v>
      </c>
      <c r="H249" s="49" t="s">
        <v>96</v>
      </c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</row>
    <row r="250" spans="2:52" ht="12" customHeight="1" hidden="1">
      <c r="B250" s="49" t="s">
        <v>96</v>
      </c>
      <c r="C250" s="49" t="s">
        <v>96</v>
      </c>
      <c r="D250" s="49" t="s">
        <v>96</v>
      </c>
      <c r="E250" s="49" t="s">
        <v>96</v>
      </c>
      <c r="F250" s="49" t="s">
        <v>96</v>
      </c>
      <c r="G250" s="49" t="s">
        <v>96</v>
      </c>
      <c r="H250" s="49" t="s">
        <v>96</v>
      </c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</row>
    <row r="251" spans="2:52" ht="12" customHeight="1" hidden="1">
      <c r="B251" s="49" t="s">
        <v>96</v>
      </c>
      <c r="C251" s="49" t="s">
        <v>96</v>
      </c>
      <c r="D251" s="49" t="s">
        <v>96</v>
      </c>
      <c r="E251" s="49" t="s">
        <v>96</v>
      </c>
      <c r="F251" s="49" t="s">
        <v>96</v>
      </c>
      <c r="G251" s="49" t="s">
        <v>96</v>
      </c>
      <c r="H251" s="49" t="s">
        <v>96</v>
      </c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</row>
    <row r="252" spans="2:52" ht="12" customHeight="1" hidden="1">
      <c r="B252" s="49">
        <v>1</v>
      </c>
      <c r="C252" s="49">
        <v>1</v>
      </c>
      <c r="D252" s="49">
        <v>1</v>
      </c>
      <c r="E252" s="49">
        <v>1</v>
      </c>
      <c r="F252" s="49">
        <v>1</v>
      </c>
      <c r="G252" s="49">
        <v>1</v>
      </c>
      <c r="H252" s="49">
        <v>1</v>
      </c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</row>
    <row r="253" spans="2:52" ht="12" customHeight="1" hidden="1">
      <c r="B253" s="49">
        <v>1</v>
      </c>
      <c r="C253" s="49">
        <v>1</v>
      </c>
      <c r="D253" s="49">
        <v>1</v>
      </c>
      <c r="E253" s="49">
        <v>1</v>
      </c>
      <c r="F253" s="49">
        <v>1</v>
      </c>
      <c r="G253" s="49">
        <v>1</v>
      </c>
      <c r="H253" s="49">
        <v>1</v>
      </c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</row>
    <row r="254" spans="2:52" ht="12" customHeight="1" hidden="1">
      <c r="B254" s="49">
        <v>1</v>
      </c>
      <c r="C254" s="49">
        <v>1</v>
      </c>
      <c r="D254" s="49">
        <v>1</v>
      </c>
      <c r="E254" s="49">
        <v>1</v>
      </c>
      <c r="F254" s="49">
        <v>1</v>
      </c>
      <c r="G254" s="49">
        <v>1</v>
      </c>
      <c r="H254" s="49">
        <v>1</v>
      </c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</row>
    <row r="255" spans="2:52" ht="12" customHeight="1" hidden="1">
      <c r="B255" s="49">
        <v>1</v>
      </c>
      <c r="C255" s="49">
        <v>1</v>
      </c>
      <c r="D255" s="49">
        <v>1</v>
      </c>
      <c r="E255" s="49">
        <v>1</v>
      </c>
      <c r="F255" s="49">
        <v>1</v>
      </c>
      <c r="G255" s="49">
        <v>1</v>
      </c>
      <c r="H255" s="49">
        <v>1</v>
      </c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</row>
    <row r="256" spans="2:52" ht="12" customHeight="1" hidden="1">
      <c r="B256" s="49">
        <v>1</v>
      </c>
      <c r="C256" s="49">
        <v>1</v>
      </c>
      <c r="D256" s="49">
        <v>1</v>
      </c>
      <c r="E256" s="49">
        <v>1</v>
      </c>
      <c r="F256" s="49">
        <v>1</v>
      </c>
      <c r="G256" s="49">
        <v>1</v>
      </c>
      <c r="H256" s="49">
        <v>1</v>
      </c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</row>
    <row r="257" spans="2:52" ht="12" customHeight="1" hidden="1">
      <c r="B257" s="49" t="s">
        <v>96</v>
      </c>
      <c r="C257" s="49" t="s">
        <v>96</v>
      </c>
      <c r="D257" s="49" t="s">
        <v>96</v>
      </c>
      <c r="E257" s="49" t="s">
        <v>96</v>
      </c>
      <c r="F257" s="49" t="s">
        <v>96</v>
      </c>
      <c r="G257" s="49" t="s">
        <v>96</v>
      </c>
      <c r="H257" s="49" t="s">
        <v>96</v>
      </c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</row>
    <row r="258" spans="2:52" ht="12" customHeight="1" hidden="1">
      <c r="B258" s="49">
        <v>1</v>
      </c>
      <c r="C258" s="49">
        <v>1</v>
      </c>
      <c r="D258" s="49">
        <v>1</v>
      </c>
      <c r="E258" s="49">
        <v>1</v>
      </c>
      <c r="F258" s="49">
        <v>1</v>
      </c>
      <c r="G258" s="49">
        <v>1</v>
      </c>
      <c r="H258" s="49">
        <v>1</v>
      </c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</row>
    <row r="259" spans="2:52" ht="12" customHeight="1" hidden="1">
      <c r="B259" s="49" t="s">
        <v>96</v>
      </c>
      <c r="C259" s="49" t="s">
        <v>96</v>
      </c>
      <c r="D259" s="49" t="s">
        <v>96</v>
      </c>
      <c r="E259" s="49" t="s">
        <v>96</v>
      </c>
      <c r="F259" s="49" t="s">
        <v>96</v>
      </c>
      <c r="G259" s="49" t="s">
        <v>96</v>
      </c>
      <c r="H259" s="49" t="s">
        <v>96</v>
      </c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</row>
    <row r="260" spans="2:52" ht="12" customHeight="1" hidden="1">
      <c r="B260" s="49">
        <v>1</v>
      </c>
      <c r="C260" s="49">
        <v>1</v>
      </c>
      <c r="D260" s="49">
        <v>1</v>
      </c>
      <c r="E260" s="49">
        <v>1</v>
      </c>
      <c r="F260" s="49">
        <v>1</v>
      </c>
      <c r="G260" s="49">
        <v>1</v>
      </c>
      <c r="H260" s="49">
        <v>1</v>
      </c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</row>
    <row r="261" spans="2:52" ht="12" customHeight="1" hidden="1">
      <c r="B261" s="49" t="s">
        <v>96</v>
      </c>
      <c r="C261" s="49" t="s">
        <v>96</v>
      </c>
      <c r="D261" s="49" t="s">
        <v>96</v>
      </c>
      <c r="E261" s="49" t="s">
        <v>96</v>
      </c>
      <c r="F261" s="49" t="s">
        <v>96</v>
      </c>
      <c r="G261" s="49" t="s">
        <v>96</v>
      </c>
      <c r="H261" s="49" t="s">
        <v>96</v>
      </c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</row>
    <row r="262" spans="2:52" ht="12" customHeight="1" hidden="1">
      <c r="B262" s="49">
        <v>1</v>
      </c>
      <c r="C262" s="49">
        <v>1</v>
      </c>
      <c r="D262" s="49">
        <v>1</v>
      </c>
      <c r="E262" s="49">
        <v>1</v>
      </c>
      <c r="F262" s="49">
        <v>1</v>
      </c>
      <c r="G262" s="49">
        <v>1</v>
      </c>
      <c r="H262" s="49">
        <v>1</v>
      </c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</row>
    <row r="263" spans="2:52" ht="12" customHeight="1" hidden="1">
      <c r="B263" s="49">
        <v>1</v>
      </c>
      <c r="C263" s="49">
        <v>1</v>
      </c>
      <c r="D263" s="49">
        <v>1</v>
      </c>
      <c r="E263" s="49">
        <v>1</v>
      </c>
      <c r="F263" s="49">
        <v>1</v>
      </c>
      <c r="G263" s="49">
        <v>1</v>
      </c>
      <c r="H263" s="49">
        <v>1</v>
      </c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</row>
    <row r="264" spans="2:52" ht="12" customHeight="1" hidden="1">
      <c r="B264" s="49">
        <v>1</v>
      </c>
      <c r="C264" s="49">
        <v>1</v>
      </c>
      <c r="D264" s="49">
        <v>1</v>
      </c>
      <c r="E264" s="49">
        <v>1</v>
      </c>
      <c r="F264" s="49">
        <v>1</v>
      </c>
      <c r="G264" s="49">
        <v>1</v>
      </c>
      <c r="H264" s="49">
        <v>1</v>
      </c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</row>
    <row r="265" spans="2:52" ht="12" customHeight="1" hidden="1">
      <c r="B265" s="49">
        <v>1</v>
      </c>
      <c r="C265" s="49">
        <v>1</v>
      </c>
      <c r="D265" s="49">
        <v>1</v>
      </c>
      <c r="E265" s="49">
        <v>1</v>
      </c>
      <c r="F265" s="49">
        <v>1</v>
      </c>
      <c r="G265" s="49">
        <v>1</v>
      </c>
      <c r="H265" s="49">
        <v>1</v>
      </c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</row>
    <row r="266" spans="2:52" ht="12" customHeight="1" hidden="1">
      <c r="B266" s="49">
        <v>1</v>
      </c>
      <c r="C266" s="49">
        <v>1</v>
      </c>
      <c r="D266" s="49">
        <v>1</v>
      </c>
      <c r="E266" s="49">
        <v>1</v>
      </c>
      <c r="F266" s="49">
        <v>1</v>
      </c>
      <c r="G266" s="49">
        <v>1</v>
      </c>
      <c r="H266" s="49">
        <v>1</v>
      </c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</row>
    <row r="267" spans="2:52" ht="12" customHeight="1" hidden="1">
      <c r="B267" s="49" t="s">
        <v>96</v>
      </c>
      <c r="C267" s="49" t="s">
        <v>96</v>
      </c>
      <c r="D267" s="49" t="s">
        <v>96</v>
      </c>
      <c r="E267" s="49" t="s">
        <v>96</v>
      </c>
      <c r="F267" s="49" t="s">
        <v>96</v>
      </c>
      <c r="G267" s="49" t="s">
        <v>96</v>
      </c>
      <c r="H267" s="49" t="s">
        <v>96</v>
      </c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</row>
    <row r="268" spans="2:52" ht="12" customHeight="1" hidden="1">
      <c r="B268" s="49">
        <v>1</v>
      </c>
      <c r="C268" s="49">
        <v>1</v>
      </c>
      <c r="D268" s="49">
        <v>1</v>
      </c>
      <c r="E268" s="49">
        <v>1</v>
      </c>
      <c r="F268" s="49">
        <v>1</v>
      </c>
      <c r="G268" s="49">
        <v>1</v>
      </c>
      <c r="H268" s="49">
        <v>1</v>
      </c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</row>
    <row r="269" spans="2:52" ht="12" customHeight="1" hidden="1">
      <c r="B269" s="49" t="s">
        <v>96</v>
      </c>
      <c r="C269" s="49" t="s">
        <v>96</v>
      </c>
      <c r="D269" s="49" t="s">
        <v>96</v>
      </c>
      <c r="E269" s="49" t="s">
        <v>96</v>
      </c>
      <c r="F269" s="49" t="s">
        <v>96</v>
      </c>
      <c r="G269" s="49" t="s">
        <v>96</v>
      </c>
      <c r="H269" s="49" t="s">
        <v>96</v>
      </c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</row>
    <row r="270" spans="2:52" ht="12" customHeight="1" hidden="1">
      <c r="B270" s="49">
        <v>1</v>
      </c>
      <c r="C270" s="49">
        <v>1</v>
      </c>
      <c r="D270" s="49">
        <v>1</v>
      </c>
      <c r="E270" s="49">
        <v>1</v>
      </c>
      <c r="F270" s="49">
        <v>1</v>
      </c>
      <c r="G270" s="49">
        <v>1</v>
      </c>
      <c r="H270" s="49">
        <v>1</v>
      </c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</row>
    <row r="271" spans="2:52" ht="12" customHeight="1" hidden="1">
      <c r="B271" s="49" t="s">
        <v>96</v>
      </c>
      <c r="C271" s="49" t="s">
        <v>96</v>
      </c>
      <c r="D271" s="49" t="s">
        <v>96</v>
      </c>
      <c r="E271" s="49" t="s">
        <v>96</v>
      </c>
      <c r="F271" s="49" t="s">
        <v>96</v>
      </c>
      <c r="G271" s="49" t="s">
        <v>96</v>
      </c>
      <c r="H271" s="49" t="s">
        <v>96</v>
      </c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</row>
    <row r="272" spans="2:52" ht="12" customHeight="1" hidden="1">
      <c r="B272" s="49">
        <v>1</v>
      </c>
      <c r="C272" s="49">
        <v>1</v>
      </c>
      <c r="D272" s="49">
        <v>1</v>
      </c>
      <c r="E272" s="49">
        <v>1</v>
      </c>
      <c r="F272" s="49">
        <v>1</v>
      </c>
      <c r="G272" s="49">
        <v>1</v>
      </c>
      <c r="H272" s="49">
        <v>1</v>
      </c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</row>
    <row r="273" spans="2:52" ht="12" customHeight="1" hidden="1">
      <c r="B273" s="49">
        <v>1</v>
      </c>
      <c r="C273" s="49">
        <v>1</v>
      </c>
      <c r="D273" s="49">
        <v>1</v>
      </c>
      <c r="E273" s="49">
        <v>1</v>
      </c>
      <c r="F273" s="49">
        <v>1</v>
      </c>
      <c r="G273" s="49">
        <v>1</v>
      </c>
      <c r="H273" s="49">
        <v>1</v>
      </c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</row>
    <row r="274" spans="2:52" ht="12" customHeight="1" hidden="1">
      <c r="B274" s="49">
        <v>1</v>
      </c>
      <c r="C274" s="49">
        <v>1</v>
      </c>
      <c r="D274" s="49">
        <v>1</v>
      </c>
      <c r="E274" s="49">
        <v>1</v>
      </c>
      <c r="F274" s="49">
        <v>1</v>
      </c>
      <c r="G274" s="49">
        <v>1</v>
      </c>
      <c r="H274" s="49">
        <v>1</v>
      </c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</row>
    <row r="275" spans="2:52" ht="12" customHeight="1" hidden="1">
      <c r="B275" s="49">
        <v>1</v>
      </c>
      <c r="C275" s="49">
        <v>1</v>
      </c>
      <c r="D275" s="49">
        <v>1</v>
      </c>
      <c r="E275" s="49">
        <v>1</v>
      </c>
      <c r="F275" s="49">
        <v>1</v>
      </c>
      <c r="G275" s="49">
        <v>1</v>
      </c>
      <c r="H275" s="49">
        <v>1</v>
      </c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</row>
    <row r="276" spans="2:52" ht="12" customHeight="1" hidden="1">
      <c r="B276" s="49">
        <v>1</v>
      </c>
      <c r="C276" s="49">
        <v>1</v>
      </c>
      <c r="D276" s="49">
        <v>1</v>
      </c>
      <c r="E276" s="49">
        <v>1</v>
      </c>
      <c r="F276" s="49">
        <v>1</v>
      </c>
      <c r="G276" s="49">
        <v>1</v>
      </c>
      <c r="H276" s="49">
        <v>1</v>
      </c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</row>
    <row r="277" spans="2:52" ht="12" customHeight="1" hidden="1">
      <c r="B277" s="49" t="s">
        <v>96</v>
      </c>
      <c r="C277" s="49" t="s">
        <v>96</v>
      </c>
      <c r="D277" s="49" t="s">
        <v>96</v>
      </c>
      <c r="E277" s="49" t="s">
        <v>96</v>
      </c>
      <c r="F277" s="49" t="s">
        <v>96</v>
      </c>
      <c r="G277" s="49" t="s">
        <v>96</v>
      </c>
      <c r="H277" s="49" t="s">
        <v>96</v>
      </c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</row>
    <row r="278" spans="2:52" ht="12" customHeight="1" hidden="1">
      <c r="B278" s="49">
        <v>1</v>
      </c>
      <c r="C278" s="49">
        <v>1</v>
      </c>
      <c r="D278" s="49">
        <v>1</v>
      </c>
      <c r="E278" s="49">
        <v>1</v>
      </c>
      <c r="F278" s="49">
        <v>1</v>
      </c>
      <c r="G278" s="49">
        <v>1</v>
      </c>
      <c r="H278" s="49">
        <v>1</v>
      </c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</row>
    <row r="279" spans="2:52" ht="12" customHeight="1" hidden="1">
      <c r="B279" s="49" t="s">
        <v>96</v>
      </c>
      <c r="C279" s="49" t="s">
        <v>96</v>
      </c>
      <c r="D279" s="49" t="s">
        <v>96</v>
      </c>
      <c r="E279" s="49" t="s">
        <v>96</v>
      </c>
      <c r="F279" s="49" t="s">
        <v>96</v>
      </c>
      <c r="G279" s="49" t="s">
        <v>96</v>
      </c>
      <c r="H279" s="49" t="s">
        <v>96</v>
      </c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</row>
    <row r="280" spans="2:52" ht="12" customHeight="1" hidden="1">
      <c r="B280" s="49">
        <v>1</v>
      </c>
      <c r="C280" s="49">
        <v>1</v>
      </c>
      <c r="D280" s="49">
        <v>1</v>
      </c>
      <c r="E280" s="49">
        <v>1</v>
      </c>
      <c r="F280" s="49">
        <v>1</v>
      </c>
      <c r="G280" s="49">
        <v>1</v>
      </c>
      <c r="H280" s="49">
        <v>1</v>
      </c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</row>
    <row r="281" spans="2:52" ht="12" customHeight="1" hidden="1">
      <c r="B281" s="49" t="s">
        <v>96</v>
      </c>
      <c r="C281" s="49" t="s">
        <v>96</v>
      </c>
      <c r="D281" s="49" t="s">
        <v>96</v>
      </c>
      <c r="E281" s="49" t="s">
        <v>96</v>
      </c>
      <c r="F281" s="49" t="s">
        <v>96</v>
      </c>
      <c r="G281" s="49" t="s">
        <v>96</v>
      </c>
      <c r="H281" s="49" t="s">
        <v>96</v>
      </c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</row>
    <row r="282" spans="2:52" ht="12" customHeight="1" hidden="1">
      <c r="B282" s="49" t="s">
        <v>96</v>
      </c>
      <c r="C282" s="49" t="s">
        <v>96</v>
      </c>
      <c r="D282" s="49" t="s">
        <v>96</v>
      </c>
      <c r="E282" s="49" t="s">
        <v>96</v>
      </c>
      <c r="F282" s="49" t="s">
        <v>96</v>
      </c>
      <c r="G282" s="49" t="s">
        <v>96</v>
      </c>
      <c r="H282" s="49" t="s">
        <v>96</v>
      </c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</row>
    <row r="283" spans="2:52" ht="12" customHeight="1" hidden="1">
      <c r="B283" s="49" t="s">
        <v>96</v>
      </c>
      <c r="C283" s="49" t="s">
        <v>96</v>
      </c>
      <c r="D283" s="49" t="s">
        <v>96</v>
      </c>
      <c r="E283" s="49" t="s">
        <v>96</v>
      </c>
      <c r="F283" s="49" t="s">
        <v>96</v>
      </c>
      <c r="G283" s="49" t="s">
        <v>96</v>
      </c>
      <c r="H283" s="49" t="s">
        <v>96</v>
      </c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</row>
    <row r="284" spans="2:52" ht="12" customHeight="1" hidden="1">
      <c r="B284" s="49" t="s">
        <v>96</v>
      </c>
      <c r="C284" s="49" t="s">
        <v>96</v>
      </c>
      <c r="D284" s="49" t="s">
        <v>96</v>
      </c>
      <c r="E284" s="49" t="s">
        <v>96</v>
      </c>
      <c r="F284" s="49" t="s">
        <v>96</v>
      </c>
      <c r="G284" s="49" t="s">
        <v>96</v>
      </c>
      <c r="H284" s="49" t="s">
        <v>96</v>
      </c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</row>
    <row r="285" spans="2:52" ht="12" customHeight="1" hidden="1">
      <c r="B285" s="49" t="s">
        <v>96</v>
      </c>
      <c r="C285" s="49" t="s">
        <v>96</v>
      </c>
      <c r="D285" s="49" t="s">
        <v>96</v>
      </c>
      <c r="E285" s="49" t="s">
        <v>96</v>
      </c>
      <c r="F285" s="49" t="s">
        <v>96</v>
      </c>
      <c r="G285" s="49" t="s">
        <v>96</v>
      </c>
      <c r="H285" s="49" t="s">
        <v>96</v>
      </c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</row>
    <row r="286" spans="2:52" ht="12" customHeight="1" hidden="1">
      <c r="B286" s="49" t="s">
        <v>96</v>
      </c>
      <c r="C286" s="49" t="s">
        <v>96</v>
      </c>
      <c r="D286" s="49" t="s">
        <v>96</v>
      </c>
      <c r="E286" s="49" t="s">
        <v>96</v>
      </c>
      <c r="F286" s="49" t="s">
        <v>96</v>
      </c>
      <c r="G286" s="49" t="s">
        <v>96</v>
      </c>
      <c r="H286" s="49" t="s">
        <v>96</v>
      </c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</row>
    <row r="287" spans="2:52" ht="12" customHeight="1" hidden="1">
      <c r="B287" s="49" t="s">
        <v>96</v>
      </c>
      <c r="C287" s="49" t="s">
        <v>96</v>
      </c>
      <c r="D287" s="49" t="s">
        <v>96</v>
      </c>
      <c r="E287" s="49" t="s">
        <v>96</v>
      </c>
      <c r="F287" s="49" t="s">
        <v>96</v>
      </c>
      <c r="G287" s="49" t="s">
        <v>96</v>
      </c>
      <c r="H287" s="49" t="s">
        <v>96</v>
      </c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</row>
    <row r="288" spans="2:52" ht="12" customHeight="1" hidden="1">
      <c r="B288" s="49" t="s">
        <v>96</v>
      </c>
      <c r="C288" s="49" t="s">
        <v>96</v>
      </c>
      <c r="D288" s="49" t="s">
        <v>96</v>
      </c>
      <c r="E288" s="49" t="s">
        <v>96</v>
      </c>
      <c r="F288" s="49" t="s">
        <v>96</v>
      </c>
      <c r="G288" s="49" t="s">
        <v>96</v>
      </c>
      <c r="H288" s="49" t="s">
        <v>96</v>
      </c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</row>
    <row r="289" spans="2:52" ht="12" customHeight="1" hidden="1">
      <c r="B289" s="49" t="s">
        <v>96</v>
      </c>
      <c r="C289" s="49" t="s">
        <v>96</v>
      </c>
      <c r="D289" s="49" t="s">
        <v>96</v>
      </c>
      <c r="E289" s="49" t="s">
        <v>96</v>
      </c>
      <c r="F289" s="49" t="s">
        <v>96</v>
      </c>
      <c r="G289" s="49" t="s">
        <v>96</v>
      </c>
      <c r="H289" s="49" t="s">
        <v>96</v>
      </c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</row>
    <row r="290" spans="2:52" ht="12" customHeight="1" hidden="1">
      <c r="B290" s="49" t="s">
        <v>96</v>
      </c>
      <c r="C290" s="49" t="s">
        <v>96</v>
      </c>
      <c r="D290" s="49" t="s">
        <v>96</v>
      </c>
      <c r="E290" s="49" t="s">
        <v>96</v>
      </c>
      <c r="F290" s="49" t="s">
        <v>96</v>
      </c>
      <c r="G290" s="49" t="s">
        <v>96</v>
      </c>
      <c r="H290" s="49" t="s">
        <v>96</v>
      </c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</row>
    <row r="291" spans="2:52" ht="12" customHeight="1" hidden="1">
      <c r="B291" s="49" t="s">
        <v>96</v>
      </c>
      <c r="C291" s="49" t="s">
        <v>96</v>
      </c>
      <c r="D291" s="49" t="s">
        <v>96</v>
      </c>
      <c r="E291" s="49" t="s">
        <v>96</v>
      </c>
      <c r="F291" s="49" t="s">
        <v>96</v>
      </c>
      <c r="G291" s="49" t="s">
        <v>96</v>
      </c>
      <c r="H291" s="49" t="s">
        <v>96</v>
      </c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</row>
    <row r="292" spans="2:52" ht="12" customHeight="1" hidden="1">
      <c r="B292" s="49" t="s">
        <v>96</v>
      </c>
      <c r="C292" s="49" t="s">
        <v>96</v>
      </c>
      <c r="D292" s="49" t="s">
        <v>96</v>
      </c>
      <c r="E292" s="49" t="s">
        <v>96</v>
      </c>
      <c r="F292" s="49" t="s">
        <v>96</v>
      </c>
      <c r="G292" s="49" t="s">
        <v>96</v>
      </c>
      <c r="H292" s="49" t="s">
        <v>96</v>
      </c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</row>
    <row r="293" spans="2:52" ht="12" customHeight="1" hidden="1">
      <c r="B293" s="49" t="s">
        <v>96</v>
      </c>
      <c r="C293" s="49" t="s">
        <v>96</v>
      </c>
      <c r="D293" s="49" t="s">
        <v>96</v>
      </c>
      <c r="E293" s="49" t="s">
        <v>96</v>
      </c>
      <c r="F293" s="49" t="s">
        <v>96</v>
      </c>
      <c r="G293" s="49" t="s">
        <v>96</v>
      </c>
      <c r="H293" s="49" t="s">
        <v>96</v>
      </c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</row>
    <row r="294" spans="2:52" ht="12" customHeight="1" hidden="1">
      <c r="B294" s="49" t="s">
        <v>96</v>
      </c>
      <c r="C294" s="49" t="s">
        <v>96</v>
      </c>
      <c r="D294" s="49" t="s">
        <v>96</v>
      </c>
      <c r="E294" s="49" t="s">
        <v>96</v>
      </c>
      <c r="F294" s="49" t="s">
        <v>96</v>
      </c>
      <c r="G294" s="49" t="s">
        <v>96</v>
      </c>
      <c r="H294" s="49" t="s">
        <v>96</v>
      </c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</row>
    <row r="295" spans="2:52" ht="12" customHeight="1" hidden="1"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</row>
    <row r="296" spans="2:52" ht="12" customHeight="1" hidden="1"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</row>
    <row r="297" spans="2:52" ht="12" customHeight="1" hidden="1"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</row>
    <row r="298" spans="2:52" ht="12" customHeight="1" hidden="1"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</row>
    <row r="299" spans="2:52" ht="12" customHeight="1" hidden="1"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</row>
    <row r="300" spans="2:52" ht="12" customHeight="1" hidden="1"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</row>
  </sheetData>
  <sheetProtection/>
  <conditionalFormatting sqref="B9:AZ48 B53:AZ95 I49:AZ52 B100:AZ131 I96:AZ99">
    <cfRule type="expression" priority="1" dxfId="3" stopIfTrue="1">
      <formula>B158=2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16384" width="11.421875" style="2" customWidth="1"/>
  </cols>
  <sheetData>
    <row r="1" s="7" customFormat="1" ht="12">
      <c r="A1" s="1" t="s">
        <v>65</v>
      </c>
    </row>
    <row r="2" spans="1:27" s="7" customFormat="1" ht="12.75">
      <c r="A2" s="7" t="s">
        <v>56</v>
      </c>
      <c r="V2" s="24"/>
      <c r="W2" s="24"/>
      <c r="X2" s="24"/>
      <c r="Y2" s="24"/>
      <c r="Z2" s="24"/>
      <c r="AA2" s="24" t="s">
        <v>91</v>
      </c>
    </row>
    <row r="3" spans="1:20" s="7" customFormat="1" ht="3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7" s="7" customFormat="1" ht="3.7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25"/>
      <c r="V4" s="26"/>
      <c r="W4" s="26"/>
      <c r="X4" s="26"/>
      <c r="Y4" s="26"/>
      <c r="Z4" s="26"/>
      <c r="AA4" s="26"/>
    </row>
    <row r="5" spans="1:27" s="14" customFormat="1" ht="25.5">
      <c r="A5" s="13" t="s">
        <v>62</v>
      </c>
      <c r="B5" s="27" t="s">
        <v>19</v>
      </c>
      <c r="C5" s="27" t="s">
        <v>20</v>
      </c>
      <c r="D5" s="27" t="s">
        <v>21</v>
      </c>
      <c r="E5" s="27" t="s">
        <v>22</v>
      </c>
      <c r="F5" s="27" t="s">
        <v>23</v>
      </c>
      <c r="G5" s="27" t="s">
        <v>24</v>
      </c>
      <c r="H5" s="27" t="s">
        <v>25</v>
      </c>
      <c r="I5" s="27" t="s">
        <v>26</v>
      </c>
      <c r="J5" s="27" t="s">
        <v>27</v>
      </c>
      <c r="K5" s="27" t="s">
        <v>28</v>
      </c>
      <c r="L5" s="27" t="s">
        <v>29</v>
      </c>
      <c r="M5" s="27" t="s">
        <v>30</v>
      </c>
      <c r="N5" s="27" t="s">
        <v>31</v>
      </c>
      <c r="O5" s="27" t="s">
        <v>32</v>
      </c>
      <c r="P5" s="27" t="s">
        <v>33</v>
      </c>
      <c r="Q5" s="27" t="s">
        <v>34</v>
      </c>
      <c r="R5" s="27" t="s">
        <v>35</v>
      </c>
      <c r="S5" s="27" t="s">
        <v>36</v>
      </c>
      <c r="T5" s="28" t="s">
        <v>37</v>
      </c>
      <c r="V5" s="27">
        <v>2010</v>
      </c>
      <c r="W5" s="27">
        <v>2011</v>
      </c>
      <c r="X5" s="27">
        <v>2012</v>
      </c>
      <c r="Y5" s="27">
        <v>2013</v>
      </c>
      <c r="Z5" s="27">
        <v>2014</v>
      </c>
      <c r="AA5" s="27">
        <v>2015</v>
      </c>
    </row>
    <row r="6" spans="1:27" s="14" customFormat="1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7"/>
      <c r="R6" s="17"/>
      <c r="S6" s="17"/>
      <c r="T6" s="16"/>
      <c r="V6" s="30"/>
      <c r="W6" s="30"/>
      <c r="X6" s="30"/>
      <c r="Y6" s="30"/>
      <c r="Z6" s="30"/>
      <c r="AA6" s="30"/>
    </row>
    <row r="7" spans="1:27" s="14" customFormat="1" ht="3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31"/>
      <c r="V7" s="32"/>
      <c r="W7" s="19"/>
      <c r="X7" s="19"/>
      <c r="Y7" s="19"/>
      <c r="Z7" s="19"/>
      <c r="AA7" s="19"/>
    </row>
    <row r="8" spans="1:52" ht="12" customHeight="1">
      <c r="A8" s="4" t="s">
        <v>13</v>
      </c>
      <c r="B8" s="38">
        <v>78.4287454175</v>
      </c>
      <c r="C8" s="38">
        <v>79.0699264727</v>
      </c>
      <c r="D8" s="38">
        <v>79.7741821532</v>
      </c>
      <c r="E8" s="38">
        <v>78.7440664996</v>
      </c>
      <c r="F8" s="38">
        <v>78.5827705666</v>
      </c>
      <c r="G8" s="38">
        <v>79.1936494306</v>
      </c>
      <c r="H8" s="38">
        <v>79.8317084468</v>
      </c>
      <c r="I8" s="38">
        <v>80.33991697</v>
      </c>
      <c r="J8" s="38">
        <v>81.1332691989</v>
      </c>
      <c r="K8" s="38">
        <v>81.1077902977</v>
      </c>
      <c r="L8" s="38">
        <v>81.1014198362</v>
      </c>
      <c r="M8" s="38">
        <v>81.4992952562</v>
      </c>
      <c r="N8" s="38">
        <v>81.6435097506</v>
      </c>
      <c r="O8" s="38">
        <v>81.4398683445</v>
      </c>
      <c r="P8" s="38">
        <v>81.3114831688</v>
      </c>
      <c r="Q8" s="38">
        <v>81.7445558353</v>
      </c>
      <c r="R8" s="38">
        <v>82.0937449727</v>
      </c>
      <c r="S8" s="38">
        <v>82.7509847201</v>
      </c>
      <c r="T8" s="44">
        <v>82.7506277122</v>
      </c>
      <c r="U8" s="46"/>
      <c r="V8" s="51">
        <v>82.9180029141</v>
      </c>
      <c r="W8" s="38">
        <v>83.1879216187</v>
      </c>
      <c r="X8" s="38">
        <v>83.2347581188</v>
      </c>
      <c r="Y8" s="38">
        <v>83.6082857742</v>
      </c>
      <c r="Z8" s="38">
        <v>84.0263405454</v>
      </c>
      <c r="AA8" s="38">
        <v>84.7023491031</v>
      </c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</row>
    <row r="9" spans="1:52" ht="12" customHeight="1">
      <c r="A9" s="22" t="s">
        <v>57</v>
      </c>
      <c r="B9" s="36">
        <v>79.155121177</v>
      </c>
      <c r="C9" s="36">
        <v>79.8403056992</v>
      </c>
      <c r="D9" s="36">
        <v>80.7249973445</v>
      </c>
      <c r="E9" s="36">
        <v>79.2483824975</v>
      </c>
      <c r="F9" s="36">
        <v>78.6039645752</v>
      </c>
      <c r="G9" s="36">
        <v>78.7462943136</v>
      </c>
      <c r="H9" s="36">
        <v>79.4067911866</v>
      </c>
      <c r="I9" s="36">
        <v>79.6404469703</v>
      </c>
      <c r="J9" s="36">
        <v>80.4084042984</v>
      </c>
      <c r="K9" s="37">
        <v>80.1398916513</v>
      </c>
      <c r="L9" s="36">
        <v>79.7366831306</v>
      </c>
      <c r="M9" s="36">
        <v>79.9562890692</v>
      </c>
      <c r="N9" s="36">
        <v>80.314500404</v>
      </c>
      <c r="O9" s="36">
        <v>80.0781314747</v>
      </c>
      <c r="P9" s="36">
        <v>79.941165878</v>
      </c>
      <c r="Q9" s="36">
        <v>80.3782847497</v>
      </c>
      <c r="R9" s="36">
        <v>80.5800052906</v>
      </c>
      <c r="S9" s="36">
        <v>80.6569000163</v>
      </c>
      <c r="T9" s="43">
        <v>80.7979307335</v>
      </c>
      <c r="U9" s="46"/>
      <c r="V9" s="47">
        <v>81.2942475874</v>
      </c>
      <c r="W9" s="48">
        <v>81.5529412968</v>
      </c>
      <c r="X9" s="48">
        <v>81.6384713745</v>
      </c>
      <c r="Y9" s="48">
        <v>81.8797197727</v>
      </c>
      <c r="Z9" s="48">
        <v>82.0504685903</v>
      </c>
      <c r="AA9" s="48">
        <v>83.0366538019</v>
      </c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</row>
    <row r="10" spans="1:52" ht="12" customHeight="1">
      <c r="A10" s="22" t="s">
        <v>58</v>
      </c>
      <c r="B10" s="36">
        <v>76.4129547753</v>
      </c>
      <c r="C10" s="36">
        <v>77.039692233</v>
      </c>
      <c r="D10" s="36">
        <v>77.323883875</v>
      </c>
      <c r="E10" s="36">
        <v>77.4605229803</v>
      </c>
      <c r="F10" s="36">
        <v>78.527841134</v>
      </c>
      <c r="G10" s="36">
        <v>80.2730737779</v>
      </c>
      <c r="H10" s="36">
        <v>80.8764995134</v>
      </c>
      <c r="I10" s="36">
        <v>82.1489241361</v>
      </c>
      <c r="J10" s="36">
        <v>83.0089929388</v>
      </c>
      <c r="K10" s="37">
        <v>83.6204650938</v>
      </c>
      <c r="L10" s="36">
        <v>84.6136258754</v>
      </c>
      <c r="M10" s="36">
        <v>85.6209465344</v>
      </c>
      <c r="N10" s="36">
        <v>85.2853820149</v>
      </c>
      <c r="O10" s="36">
        <v>85.2344864683</v>
      </c>
      <c r="P10" s="36">
        <v>85.2252403008</v>
      </c>
      <c r="Q10" s="36">
        <v>85.6493794297</v>
      </c>
      <c r="R10" s="36">
        <v>86.4926790316</v>
      </c>
      <c r="S10" s="36">
        <v>88.8197504041</v>
      </c>
      <c r="T10" s="43">
        <v>88.4725976238</v>
      </c>
      <c r="U10" s="46"/>
      <c r="V10" s="47">
        <v>87.847370864</v>
      </c>
      <c r="W10" s="48">
        <v>88.2345302619</v>
      </c>
      <c r="X10" s="48">
        <v>88.1595490839</v>
      </c>
      <c r="Y10" s="48">
        <v>88.8360159141</v>
      </c>
      <c r="Z10" s="48">
        <v>90.3067332747</v>
      </c>
      <c r="AA10" s="48">
        <v>90.3838280112</v>
      </c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</row>
    <row r="11" spans="1:52" ht="12" customHeight="1">
      <c r="A11" s="23" t="s">
        <v>59</v>
      </c>
      <c r="B11" s="36">
        <v>71.8792213609</v>
      </c>
      <c r="C11" s="36">
        <v>71.5445416447</v>
      </c>
      <c r="D11" s="36">
        <v>72.5779567729</v>
      </c>
      <c r="E11" s="36">
        <v>72.5289308369</v>
      </c>
      <c r="F11" s="36">
        <v>75.1764054977</v>
      </c>
      <c r="G11" s="36">
        <v>76.1359409224</v>
      </c>
      <c r="H11" s="36">
        <v>76.8405292548</v>
      </c>
      <c r="I11" s="36">
        <v>78.3910015094</v>
      </c>
      <c r="J11" s="36">
        <v>80.3042787692</v>
      </c>
      <c r="K11" s="37">
        <v>80.5790999368</v>
      </c>
      <c r="L11" s="36">
        <v>81.6018928968</v>
      </c>
      <c r="M11" s="36">
        <v>82.1056783098</v>
      </c>
      <c r="N11" s="36">
        <v>82.2505007586</v>
      </c>
      <c r="O11" s="36">
        <v>82.0473555617</v>
      </c>
      <c r="P11" s="36">
        <v>81.7267855721</v>
      </c>
      <c r="Q11" s="36">
        <v>82.1184716512</v>
      </c>
      <c r="R11" s="36">
        <v>83.0404443987</v>
      </c>
      <c r="S11" s="36">
        <v>86.2387718823</v>
      </c>
      <c r="T11" s="43">
        <v>85.6067077257</v>
      </c>
      <c r="U11" s="46"/>
      <c r="V11" s="47">
        <v>85.6066258718</v>
      </c>
      <c r="W11" s="48">
        <v>86.2791153376</v>
      </c>
      <c r="X11" s="48">
        <v>86.3841094733</v>
      </c>
      <c r="Y11" s="48">
        <v>87.3181817492</v>
      </c>
      <c r="Z11" s="48">
        <v>88.8623782167</v>
      </c>
      <c r="AA11" s="48">
        <v>89.2343924042</v>
      </c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</row>
    <row r="12" spans="1:52" ht="12" customHeight="1">
      <c r="A12" s="22" t="s">
        <v>60</v>
      </c>
      <c r="B12" s="36">
        <v>82.549581549</v>
      </c>
      <c r="C12" s="36">
        <v>84.2693893879</v>
      </c>
      <c r="D12" s="36">
        <v>83.7534212884</v>
      </c>
      <c r="E12" s="36">
        <v>84.2144868209</v>
      </c>
      <c r="F12" s="36">
        <v>83.0339877387</v>
      </c>
      <c r="G12" s="36">
        <v>85.4130867809</v>
      </c>
      <c r="H12" s="36">
        <v>85.7340114237</v>
      </c>
      <c r="I12" s="36">
        <v>86.2934171738</v>
      </c>
      <c r="J12" s="36">
        <v>86.054830844</v>
      </c>
      <c r="K12" s="37">
        <v>87.0499036762</v>
      </c>
      <c r="L12" s="36">
        <v>87.9389855577</v>
      </c>
      <c r="M12" s="36">
        <v>89.33774743</v>
      </c>
      <c r="N12" s="36">
        <v>88.3837709316</v>
      </c>
      <c r="O12" s="36">
        <v>88.4404012175</v>
      </c>
      <c r="P12" s="36">
        <v>88.7825318234</v>
      </c>
      <c r="Q12" s="36">
        <v>89.2533066853</v>
      </c>
      <c r="R12" s="36">
        <v>89.9246972721</v>
      </c>
      <c r="S12" s="36">
        <v>91.3837614686</v>
      </c>
      <c r="T12" s="43">
        <v>91.3011720278</v>
      </c>
      <c r="U12" s="46"/>
      <c r="V12" s="47">
        <v>90.2806848584</v>
      </c>
      <c r="W12" s="48">
        <v>90.524224159</v>
      </c>
      <c r="X12" s="48">
        <v>90.2720900848</v>
      </c>
      <c r="Y12" s="48">
        <v>90.716463058</v>
      </c>
      <c r="Z12" s="48">
        <v>92.1143218259</v>
      </c>
      <c r="AA12" s="48">
        <v>91.8078383927</v>
      </c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</row>
    <row r="13" spans="1:52" ht="12" customHeight="1">
      <c r="A13" s="4" t="s">
        <v>45</v>
      </c>
      <c r="B13" s="38">
        <v>85.0075203396</v>
      </c>
      <c r="C13" s="38">
        <v>85.1756808339</v>
      </c>
      <c r="D13" s="38">
        <v>82.8622684196</v>
      </c>
      <c r="E13" s="38">
        <v>81.1444191409</v>
      </c>
      <c r="F13" s="38">
        <v>82.500128696</v>
      </c>
      <c r="G13" s="38">
        <v>82.8928887301</v>
      </c>
      <c r="H13" s="38">
        <v>81.8031249127</v>
      </c>
      <c r="I13" s="38">
        <v>83.4289206675</v>
      </c>
      <c r="J13" s="38">
        <v>80.1065288513</v>
      </c>
      <c r="K13" s="38">
        <v>78.3806414062</v>
      </c>
      <c r="L13" s="38">
        <v>81.5407374332</v>
      </c>
      <c r="M13" s="38">
        <v>80.6434455081</v>
      </c>
      <c r="N13" s="38">
        <v>80.2898816539</v>
      </c>
      <c r="O13" s="38">
        <v>79.322508669</v>
      </c>
      <c r="P13" s="38">
        <v>79.279740328</v>
      </c>
      <c r="Q13" s="38">
        <v>79.5414741285</v>
      </c>
      <c r="R13" s="38">
        <v>80.0125175396</v>
      </c>
      <c r="S13" s="38">
        <v>80.87207605</v>
      </c>
      <c r="T13" s="44">
        <v>81.6807838406</v>
      </c>
      <c r="U13" s="46"/>
      <c r="V13" s="51">
        <v>80.9108635876</v>
      </c>
      <c r="W13" s="38">
        <v>81.471828529</v>
      </c>
      <c r="X13" s="38">
        <v>82.3329661765</v>
      </c>
      <c r="Y13" s="38">
        <v>82.3976033472</v>
      </c>
      <c r="Z13" s="38">
        <v>83.0108005771</v>
      </c>
      <c r="AA13" s="38">
        <v>82.6079842287</v>
      </c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</row>
    <row r="14" spans="1:52" ht="12" customHeight="1">
      <c r="A14" s="22" t="s">
        <v>57</v>
      </c>
      <c r="B14" s="36">
        <v>83.0967436628</v>
      </c>
      <c r="C14" s="36">
        <v>84.6911099503</v>
      </c>
      <c r="D14" s="36">
        <v>81.1857411263</v>
      </c>
      <c r="E14" s="36">
        <v>80.1745199936</v>
      </c>
      <c r="F14" s="36">
        <v>82.4502453677</v>
      </c>
      <c r="G14" s="36">
        <v>81.0267702173</v>
      </c>
      <c r="H14" s="36">
        <v>80.8018022859</v>
      </c>
      <c r="I14" s="36">
        <v>82.7928897811</v>
      </c>
      <c r="J14" s="36">
        <v>79.0178013522</v>
      </c>
      <c r="K14" s="37">
        <v>76.4607640002</v>
      </c>
      <c r="L14" s="36">
        <v>80.222310733</v>
      </c>
      <c r="M14" s="36">
        <v>80.4977714625</v>
      </c>
      <c r="N14" s="36">
        <v>79.1899556698</v>
      </c>
      <c r="O14" s="36">
        <v>78.3388936443</v>
      </c>
      <c r="P14" s="36">
        <v>78.7314721429</v>
      </c>
      <c r="Q14" s="36">
        <v>79.0058634411</v>
      </c>
      <c r="R14" s="36">
        <v>79.3235726188</v>
      </c>
      <c r="S14" s="36">
        <v>80.4432541568</v>
      </c>
      <c r="T14" s="43">
        <v>81.6508189069</v>
      </c>
      <c r="U14" s="46"/>
      <c r="V14" s="50">
        <v>80.286801954</v>
      </c>
      <c r="W14" s="46">
        <v>81.2064350921</v>
      </c>
      <c r="X14" s="46">
        <v>81.7142321355</v>
      </c>
      <c r="Y14" s="46">
        <v>81.8011448993</v>
      </c>
      <c r="Z14" s="46">
        <v>83.0199648606</v>
      </c>
      <c r="AA14" s="46">
        <v>83.0501502464</v>
      </c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</row>
    <row r="15" spans="1:52" ht="12" customHeight="1">
      <c r="A15" s="22" t="s">
        <v>58</v>
      </c>
      <c r="B15" s="36">
        <v>89.1923770634</v>
      </c>
      <c r="C15" s="36">
        <v>86.1865826993</v>
      </c>
      <c r="D15" s="36">
        <v>86.4125688427</v>
      </c>
      <c r="E15" s="36">
        <v>83.2790259865</v>
      </c>
      <c r="F15" s="36">
        <v>82.5986937835</v>
      </c>
      <c r="G15" s="36">
        <v>86.3210925033</v>
      </c>
      <c r="H15" s="36">
        <v>83.6206553726</v>
      </c>
      <c r="I15" s="36">
        <v>84.488606628</v>
      </c>
      <c r="J15" s="36">
        <v>82.0393619172</v>
      </c>
      <c r="K15" s="37">
        <v>81.8733722995</v>
      </c>
      <c r="L15" s="36">
        <v>83.8591443986</v>
      </c>
      <c r="M15" s="36">
        <v>80.8871339441</v>
      </c>
      <c r="N15" s="36">
        <v>82.1653289303</v>
      </c>
      <c r="O15" s="36">
        <v>80.9876689331</v>
      </c>
      <c r="P15" s="36">
        <v>80.1887650586</v>
      </c>
      <c r="Q15" s="36">
        <v>80.458020583</v>
      </c>
      <c r="R15" s="36">
        <v>81.1967444061</v>
      </c>
      <c r="S15" s="36">
        <v>81.6374562103</v>
      </c>
      <c r="T15" s="43">
        <v>81.7359329059</v>
      </c>
      <c r="U15" s="46"/>
      <c r="V15" s="50">
        <v>82.1387226293</v>
      </c>
      <c r="W15" s="46">
        <v>81.980101555</v>
      </c>
      <c r="X15" s="46">
        <v>83.5034117864</v>
      </c>
      <c r="Y15" s="46">
        <v>83.5329590039</v>
      </c>
      <c r="Z15" s="46">
        <v>82.9929824388</v>
      </c>
      <c r="AA15" s="46">
        <v>81.7271409338</v>
      </c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</row>
    <row r="16" spans="1:52" ht="12" customHeight="1">
      <c r="A16" s="23" t="s">
        <v>59</v>
      </c>
      <c r="B16" s="36">
        <v>86.9231810547</v>
      </c>
      <c r="C16" s="36">
        <v>84.7904309909</v>
      </c>
      <c r="D16" s="36">
        <v>84.7729610133</v>
      </c>
      <c r="E16" s="36">
        <v>81.8407354499</v>
      </c>
      <c r="F16" s="36">
        <v>80.8529182486</v>
      </c>
      <c r="G16" s="36">
        <v>84.3487961407</v>
      </c>
      <c r="H16" s="36">
        <v>84.2433298924</v>
      </c>
      <c r="I16" s="36">
        <v>83.0029531233</v>
      </c>
      <c r="J16" s="36">
        <v>82.2204740548</v>
      </c>
      <c r="K16" s="37">
        <v>79.3825474597</v>
      </c>
      <c r="L16" s="36">
        <v>82.1950886304</v>
      </c>
      <c r="M16" s="36">
        <v>79.0738701516</v>
      </c>
      <c r="N16" s="36">
        <v>80.0643638401</v>
      </c>
      <c r="O16" s="36">
        <v>79.1465539081</v>
      </c>
      <c r="P16" s="36">
        <v>78.3982590047</v>
      </c>
      <c r="Q16" s="36">
        <v>78.2735724817</v>
      </c>
      <c r="R16" s="36">
        <v>78.4465600739</v>
      </c>
      <c r="S16" s="36">
        <v>79.4247793367</v>
      </c>
      <c r="T16" s="43">
        <v>79.9454791956</v>
      </c>
      <c r="U16" s="46"/>
      <c r="V16" s="50">
        <v>79.9858385391</v>
      </c>
      <c r="W16" s="46">
        <v>79.9172681333</v>
      </c>
      <c r="X16" s="46">
        <v>81.0341775096</v>
      </c>
      <c r="Y16" s="46">
        <v>81.1806006382</v>
      </c>
      <c r="Z16" s="46">
        <v>81.0085195024</v>
      </c>
      <c r="AA16" s="46">
        <v>79.8673396032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</row>
    <row r="17" spans="1:52" ht="12" customHeight="1">
      <c r="A17" s="22" t="s">
        <v>60</v>
      </c>
      <c r="B17" s="36">
        <v>92.3147907097</v>
      </c>
      <c r="C17" s="36">
        <v>88.4615101321</v>
      </c>
      <c r="D17" s="36">
        <v>89.2417142804</v>
      </c>
      <c r="E17" s="36">
        <v>86.4400745855</v>
      </c>
      <c r="F17" s="36">
        <v>86.0877706392</v>
      </c>
      <c r="G17" s="36">
        <v>90.1143577263</v>
      </c>
      <c r="H17" s="36">
        <v>82.5390245633</v>
      </c>
      <c r="I17" s="36">
        <v>87.1157152955</v>
      </c>
      <c r="J17" s="36">
        <v>81.7176969466</v>
      </c>
      <c r="K17" s="37">
        <v>86.7947997957</v>
      </c>
      <c r="L17" s="36">
        <v>87.0003809096</v>
      </c>
      <c r="M17" s="36">
        <v>83.9975402975</v>
      </c>
      <c r="N17" s="36">
        <v>85.590127797</v>
      </c>
      <c r="O17" s="36">
        <v>83.965099625</v>
      </c>
      <c r="P17" s="36">
        <v>83.0623800673</v>
      </c>
      <c r="Q17" s="36">
        <v>83.8971754439</v>
      </c>
      <c r="R17" s="36">
        <v>85.3264367874</v>
      </c>
      <c r="S17" s="36">
        <v>85.0653157294</v>
      </c>
      <c r="T17" s="43">
        <v>84.5114807386</v>
      </c>
      <c r="U17" s="46"/>
      <c r="V17" s="50">
        <v>85.5250356625</v>
      </c>
      <c r="W17" s="46">
        <v>85.4140482949</v>
      </c>
      <c r="X17" s="46">
        <v>87.5875310937</v>
      </c>
      <c r="Y17" s="46">
        <v>87.3747367218</v>
      </c>
      <c r="Z17" s="46">
        <v>86.4446509751</v>
      </c>
      <c r="AA17" s="46">
        <v>85.1282095765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</row>
    <row r="18" spans="1:52" ht="12" customHeight="1">
      <c r="A18" s="4" t="s">
        <v>1</v>
      </c>
      <c r="B18" s="38">
        <v>79.6653455776</v>
      </c>
      <c r="C18" s="38">
        <v>80.2669988742</v>
      </c>
      <c r="D18" s="38">
        <v>80.3964485323</v>
      </c>
      <c r="E18" s="38">
        <v>79.2400273222</v>
      </c>
      <c r="F18" s="38">
        <v>79.4102719562</v>
      </c>
      <c r="G18" s="38">
        <v>79.9875203818</v>
      </c>
      <c r="H18" s="38">
        <v>80.2551969265</v>
      </c>
      <c r="I18" s="38">
        <v>81.0024346657</v>
      </c>
      <c r="J18" s="38">
        <v>80.9121506127</v>
      </c>
      <c r="K18" s="38">
        <v>80.5160433732</v>
      </c>
      <c r="L18" s="38">
        <v>81.1971441509</v>
      </c>
      <c r="M18" s="38">
        <v>81.3104345225</v>
      </c>
      <c r="N18" s="38">
        <v>81.3417747532</v>
      </c>
      <c r="O18" s="38">
        <v>80.9642874673</v>
      </c>
      <c r="P18" s="38">
        <v>80.851488175</v>
      </c>
      <c r="Q18" s="38">
        <v>81.2432761594</v>
      </c>
      <c r="R18" s="38">
        <v>81.6186278854</v>
      </c>
      <c r="S18" s="38">
        <v>82.311863942</v>
      </c>
      <c r="T18" s="44">
        <v>82.4935912439</v>
      </c>
      <c r="U18" s="46"/>
      <c r="V18" s="51">
        <v>82.4268887932</v>
      </c>
      <c r="W18" s="38">
        <v>82.7595887172</v>
      </c>
      <c r="X18" s="38">
        <v>83.006491518</v>
      </c>
      <c r="Y18" s="38">
        <v>83.2944717177</v>
      </c>
      <c r="Z18" s="38">
        <v>83.7569561964</v>
      </c>
      <c r="AA18" s="38">
        <v>84.135093742</v>
      </c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</row>
    <row r="19" spans="1:52" ht="12" customHeight="1">
      <c r="A19" s="22" t="s">
        <v>57</v>
      </c>
      <c r="B19" s="36">
        <v>79.855765286</v>
      </c>
      <c r="C19" s="36">
        <v>80.7390169842</v>
      </c>
      <c r="D19" s="36">
        <v>80.8135513995</v>
      </c>
      <c r="E19" s="36">
        <v>79.433268773</v>
      </c>
      <c r="F19" s="36">
        <v>79.3644042864</v>
      </c>
      <c r="G19" s="36">
        <v>79.2027668888</v>
      </c>
      <c r="H19" s="36">
        <v>79.6841328844</v>
      </c>
      <c r="I19" s="36">
        <v>80.2436057214</v>
      </c>
      <c r="J19" s="36">
        <v>80.1361689755</v>
      </c>
      <c r="K19" s="37">
        <v>79.4094871844</v>
      </c>
      <c r="L19" s="36">
        <v>79.8327523145</v>
      </c>
      <c r="M19" s="36">
        <v>80.0623422665</v>
      </c>
      <c r="N19" s="36">
        <v>80.0919082306</v>
      </c>
      <c r="O19" s="36">
        <v>79.7331230923</v>
      </c>
      <c r="P19" s="36">
        <v>79.7019633635</v>
      </c>
      <c r="Q19" s="36">
        <v>80.1029544639</v>
      </c>
      <c r="R19" s="36">
        <v>80.327615726</v>
      </c>
      <c r="S19" s="36">
        <v>80.6124221033</v>
      </c>
      <c r="T19" s="43">
        <v>80.9817958379</v>
      </c>
      <c r="U19" s="46"/>
      <c r="V19" s="50">
        <v>81.0704801067</v>
      </c>
      <c r="W19" s="46">
        <v>81.4751874141</v>
      </c>
      <c r="X19" s="46">
        <v>81.6556651166</v>
      </c>
      <c r="Y19" s="46">
        <v>81.8613445305</v>
      </c>
      <c r="Z19" s="46">
        <v>82.2818161871</v>
      </c>
      <c r="AA19" s="46">
        <v>83.0399242585</v>
      </c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</row>
    <row r="20" spans="1:52" ht="12" customHeight="1">
      <c r="A20" s="22" t="s">
        <v>58</v>
      </c>
      <c r="B20" s="36">
        <v>79.1608581516</v>
      </c>
      <c r="C20" s="36">
        <v>79.0809056331</v>
      </c>
      <c r="D20" s="36">
        <v>79.3645774712</v>
      </c>
      <c r="E20" s="36">
        <v>78.7630981112</v>
      </c>
      <c r="F20" s="36">
        <v>79.5222492134</v>
      </c>
      <c r="G20" s="36">
        <v>81.7692653888</v>
      </c>
      <c r="H20" s="36">
        <v>81.5668605514</v>
      </c>
      <c r="I20" s="36">
        <v>82.7773994426</v>
      </c>
      <c r="J20" s="36">
        <v>82.7550568261</v>
      </c>
      <c r="K20" s="37">
        <v>83.1642037095</v>
      </c>
      <c r="L20" s="36">
        <v>84.4135358423</v>
      </c>
      <c r="M20" s="36">
        <v>84.2954097377</v>
      </c>
      <c r="N20" s="36">
        <v>84.3993217763</v>
      </c>
      <c r="O20" s="36">
        <v>84.0053246104</v>
      </c>
      <c r="P20" s="36">
        <v>83.7241643153</v>
      </c>
      <c r="Q20" s="36">
        <v>84.1160939338</v>
      </c>
      <c r="R20" s="36">
        <v>84.9132511265</v>
      </c>
      <c r="S20" s="36">
        <v>86.6709303782</v>
      </c>
      <c r="T20" s="43">
        <v>86.4220914592</v>
      </c>
      <c r="U20" s="46"/>
      <c r="V20" s="50">
        <v>86.1015100207</v>
      </c>
      <c r="W20" s="46">
        <v>86.2455990453</v>
      </c>
      <c r="X20" s="46">
        <v>86.6520202727</v>
      </c>
      <c r="Y20" s="46">
        <v>87.1041137055</v>
      </c>
      <c r="Z20" s="46">
        <v>87.8289295955</v>
      </c>
      <c r="AA20" s="46">
        <v>87.3207968622</v>
      </c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</row>
    <row r="21" spans="1:52" ht="12" customHeight="1">
      <c r="A21" s="23" t="s">
        <v>59</v>
      </c>
      <c r="B21" s="36">
        <v>75.1317588713</v>
      </c>
      <c r="C21" s="36">
        <v>74.7046322349</v>
      </c>
      <c r="D21" s="36">
        <v>75.5246226905</v>
      </c>
      <c r="E21" s="36">
        <v>74.9071017697</v>
      </c>
      <c r="F21" s="36">
        <v>76.7265527559</v>
      </c>
      <c r="G21" s="36">
        <v>78.4416363438</v>
      </c>
      <c r="H21" s="36">
        <v>78.9197913386</v>
      </c>
      <c r="I21" s="36">
        <v>79.8164076826</v>
      </c>
      <c r="J21" s="36">
        <v>80.8791413862</v>
      </c>
      <c r="K21" s="37">
        <v>80.2118666743</v>
      </c>
      <c r="L21" s="36">
        <v>81.7858795905</v>
      </c>
      <c r="M21" s="36">
        <v>81.1250838772</v>
      </c>
      <c r="N21" s="36">
        <v>81.5349163003</v>
      </c>
      <c r="O21" s="36">
        <v>81.0779696981</v>
      </c>
      <c r="P21" s="36">
        <v>80.5897291172</v>
      </c>
      <c r="Q21" s="36">
        <v>80.8241264139</v>
      </c>
      <c r="R21" s="36">
        <v>81.4854611353</v>
      </c>
      <c r="S21" s="36">
        <v>83.9059170868</v>
      </c>
      <c r="T21" s="43">
        <v>83.6324266615</v>
      </c>
      <c r="U21" s="46"/>
      <c r="V21" s="50">
        <v>83.6901810947</v>
      </c>
      <c r="W21" s="46">
        <v>84.0481612941</v>
      </c>
      <c r="X21" s="46">
        <v>84.487612912</v>
      </c>
      <c r="Y21" s="46">
        <v>85.1567965817</v>
      </c>
      <c r="Z21" s="46">
        <v>85.9627424432</v>
      </c>
      <c r="AA21" s="46">
        <v>85.5798017917</v>
      </c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</row>
    <row r="22" spans="1:52" ht="12" customHeight="1">
      <c r="A22" s="41" t="s">
        <v>60</v>
      </c>
      <c r="B22" s="39">
        <v>84.6337450149</v>
      </c>
      <c r="C22" s="39">
        <v>85.1158031383</v>
      </c>
      <c r="D22" s="39">
        <v>84.8516270448</v>
      </c>
      <c r="E22" s="39">
        <v>84.60640119</v>
      </c>
      <c r="F22" s="39">
        <v>83.6500691294</v>
      </c>
      <c r="G22" s="39">
        <v>86.3597778506</v>
      </c>
      <c r="H22" s="39">
        <v>85.0535385117</v>
      </c>
      <c r="I22" s="39">
        <v>86.4727853036</v>
      </c>
      <c r="J22" s="39">
        <v>85.1280851417</v>
      </c>
      <c r="K22" s="40">
        <v>86.9984409874</v>
      </c>
      <c r="L22" s="39">
        <v>87.7435447785</v>
      </c>
      <c r="M22" s="39">
        <v>88.1223093596</v>
      </c>
      <c r="N22" s="39">
        <v>87.7312438079</v>
      </c>
      <c r="O22" s="39">
        <v>87.3756713799</v>
      </c>
      <c r="P22" s="39">
        <v>87.3673628355</v>
      </c>
      <c r="Q22" s="39">
        <v>87.9273734806</v>
      </c>
      <c r="R22" s="39">
        <v>88.761132009</v>
      </c>
      <c r="S22" s="39">
        <v>89.80237309</v>
      </c>
      <c r="T22" s="45">
        <v>89.5749024507</v>
      </c>
      <c r="U22" s="46"/>
      <c r="V22" s="53">
        <v>89.0291080579</v>
      </c>
      <c r="W22" s="52">
        <v>89.1173743939</v>
      </c>
      <c r="X22" s="52">
        <v>89.5118623932</v>
      </c>
      <c r="Y22" s="52">
        <v>89.7408016857</v>
      </c>
      <c r="Z22" s="52">
        <v>90.4342259716</v>
      </c>
      <c r="AA22" s="52">
        <v>89.7881790159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ht="12" customHeight="1">
      <c r="A23" s="22"/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36"/>
      <c r="M23" s="36"/>
      <c r="N23" s="36"/>
      <c r="O23" s="36"/>
      <c r="P23" s="36"/>
      <c r="Q23" s="36"/>
      <c r="R23" s="36"/>
      <c r="S23" s="36"/>
      <c r="T23" s="42"/>
      <c r="U23" s="49"/>
      <c r="V23" s="46"/>
      <c r="W23" s="46"/>
      <c r="X23" s="46"/>
      <c r="Y23" s="46"/>
      <c r="Z23" s="46"/>
      <c r="AA23" s="46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s="14" customFormat="1" ht="12.75">
      <c r="A24" s="20" t="s">
        <v>54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49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1:52" s="6" customFormat="1" ht="12.75">
      <c r="A25" s="20" t="s">
        <v>50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49"/>
      <c r="V25" s="24"/>
      <c r="W25" s="24"/>
      <c r="X25" s="24"/>
      <c r="Y25" s="24"/>
      <c r="Z25" s="24"/>
      <c r="AA25" s="24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</row>
    <row r="26" spans="1:52" s="6" customFormat="1" ht="12.75">
      <c r="A26" s="2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</row>
    <row r="27" spans="1:52" ht="12" customHeight="1">
      <c r="A27" s="2" t="s">
        <v>51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</row>
    <row r="28" spans="1:52" ht="12" customHeight="1">
      <c r="A28" s="2" t="s">
        <v>52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61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</row>
    <row r="29" spans="1:52" ht="12.75">
      <c r="A29" s="5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</row>
    <row r="30" spans="1:52" ht="12" customHeight="1">
      <c r="A30" s="3" t="s">
        <v>83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</row>
    <row r="31" spans="1:52" ht="12" customHeight="1">
      <c r="A31" s="5" t="s">
        <v>84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</row>
    <row r="32" spans="2:52" ht="12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</row>
    <row r="33" spans="2:52" ht="12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</row>
    <row r="34" spans="1:52" s="7" customFormat="1" ht="12">
      <c r="A34" s="1" t="s">
        <v>79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</row>
    <row r="35" spans="1:52" s="7" customFormat="1" ht="12.75">
      <c r="A35" s="7" t="s">
        <v>56</v>
      </c>
      <c r="V35" s="24"/>
      <c r="W35" s="24"/>
      <c r="X35" s="24"/>
      <c r="Y35" s="24"/>
      <c r="Z35" s="24"/>
      <c r="AA35" s="24" t="s">
        <v>91</v>
      </c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</row>
    <row r="36" spans="1:52" s="7" customFormat="1" ht="3.7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</row>
    <row r="37" spans="1:52" s="7" customFormat="1" ht="3.7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  <c r="S37" s="12"/>
      <c r="T37" s="25"/>
      <c r="V37" s="26"/>
      <c r="W37" s="26"/>
      <c r="X37" s="26"/>
      <c r="Y37" s="26"/>
      <c r="Z37" s="26"/>
      <c r="AA37" s="26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</row>
    <row r="38" spans="1:52" s="14" customFormat="1" ht="25.5">
      <c r="A38" s="13" t="s">
        <v>63</v>
      </c>
      <c r="B38" s="27" t="s">
        <v>19</v>
      </c>
      <c r="C38" s="27" t="s">
        <v>20</v>
      </c>
      <c r="D38" s="27" t="s">
        <v>21</v>
      </c>
      <c r="E38" s="27" t="s">
        <v>22</v>
      </c>
      <c r="F38" s="27" t="s">
        <v>23</v>
      </c>
      <c r="G38" s="27" t="s">
        <v>24</v>
      </c>
      <c r="H38" s="27" t="s">
        <v>25</v>
      </c>
      <c r="I38" s="27" t="s">
        <v>26</v>
      </c>
      <c r="J38" s="27" t="s">
        <v>27</v>
      </c>
      <c r="K38" s="27" t="s">
        <v>28</v>
      </c>
      <c r="L38" s="27" t="s">
        <v>29</v>
      </c>
      <c r="M38" s="27" t="s">
        <v>30</v>
      </c>
      <c r="N38" s="27" t="s">
        <v>31</v>
      </c>
      <c r="O38" s="27" t="s">
        <v>32</v>
      </c>
      <c r="P38" s="27" t="s">
        <v>33</v>
      </c>
      <c r="Q38" s="27" t="s">
        <v>34</v>
      </c>
      <c r="R38" s="27" t="s">
        <v>35</v>
      </c>
      <c r="S38" s="27" t="s">
        <v>36</v>
      </c>
      <c r="T38" s="28" t="s">
        <v>37</v>
      </c>
      <c r="V38" s="27">
        <v>2010</v>
      </c>
      <c r="W38" s="27">
        <v>2011</v>
      </c>
      <c r="X38" s="27">
        <v>2012</v>
      </c>
      <c r="Y38" s="27">
        <v>2013</v>
      </c>
      <c r="Z38" s="27">
        <v>2014</v>
      </c>
      <c r="AA38" s="27">
        <v>2015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</row>
    <row r="39" spans="1:52" s="14" customFormat="1" ht="3.75" customHeight="1">
      <c r="A39" s="15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63"/>
      <c r="S39" s="63"/>
      <c r="T39" s="62"/>
      <c r="U39" s="24"/>
      <c r="V39" s="65"/>
      <c r="W39" s="65"/>
      <c r="X39" s="65"/>
      <c r="Y39" s="65"/>
      <c r="Z39" s="65"/>
      <c r="AA39" s="65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</row>
    <row r="40" spans="1:52" s="14" customFormat="1" ht="3.75" customHeight="1">
      <c r="A40" s="18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7"/>
      <c r="U40" s="24"/>
      <c r="V40" s="68"/>
      <c r="W40" s="66"/>
      <c r="X40" s="66"/>
      <c r="Y40" s="66"/>
      <c r="Z40" s="66"/>
      <c r="AA40" s="66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</row>
    <row r="41" spans="1:52" ht="12" customHeight="1">
      <c r="A41" s="4" t="s">
        <v>3</v>
      </c>
      <c r="B41" s="38">
        <v>90.8914288044</v>
      </c>
      <c r="C41" s="38">
        <v>90.7488471579</v>
      </c>
      <c r="D41" s="38">
        <v>91.1996932833</v>
      </c>
      <c r="E41" s="38">
        <v>89.8467542038</v>
      </c>
      <c r="F41" s="38">
        <v>89.6717494388</v>
      </c>
      <c r="G41" s="38">
        <v>89.750465478</v>
      </c>
      <c r="H41" s="38">
        <v>89.8899269765</v>
      </c>
      <c r="I41" s="38">
        <v>90.1566182047</v>
      </c>
      <c r="J41" s="38">
        <v>89.8916531477</v>
      </c>
      <c r="K41" s="38">
        <v>89.6656283201</v>
      </c>
      <c r="L41" s="38">
        <v>88.8033398406</v>
      </c>
      <c r="M41" s="38">
        <v>88.7788363621</v>
      </c>
      <c r="N41" s="38">
        <v>88.5859422263</v>
      </c>
      <c r="O41" s="38">
        <v>88.2281006396</v>
      </c>
      <c r="P41" s="38">
        <v>87.4280318277</v>
      </c>
      <c r="Q41" s="38">
        <v>87.8669960037</v>
      </c>
      <c r="R41" s="38">
        <v>88.1996582524</v>
      </c>
      <c r="S41" s="38">
        <v>87.893551026</v>
      </c>
      <c r="T41" s="44">
        <v>87.3430743972</v>
      </c>
      <c r="U41" s="46"/>
      <c r="V41" s="51">
        <v>88.2745390415</v>
      </c>
      <c r="W41" s="38">
        <v>88.4021008933</v>
      </c>
      <c r="X41" s="38">
        <v>88.5840217611</v>
      </c>
      <c r="Y41" s="38">
        <v>88.2972307761</v>
      </c>
      <c r="Z41" s="38">
        <v>87.8733253077</v>
      </c>
      <c r="AA41" s="38">
        <v>87.8357183347</v>
      </c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</row>
    <row r="42" spans="1:52" ht="12" customHeight="1">
      <c r="A42" s="22" t="s">
        <v>57</v>
      </c>
      <c r="B42" s="36">
        <v>88.2717870593</v>
      </c>
      <c r="C42" s="36">
        <v>87.9416531654</v>
      </c>
      <c r="D42" s="36">
        <v>88.231705095</v>
      </c>
      <c r="E42" s="36">
        <v>86.3515732314</v>
      </c>
      <c r="F42" s="36">
        <v>86.0992366355</v>
      </c>
      <c r="G42" s="36">
        <v>85.9585774809</v>
      </c>
      <c r="H42" s="36">
        <v>86.1399431389</v>
      </c>
      <c r="I42" s="36">
        <v>86.7049706134</v>
      </c>
      <c r="J42" s="36">
        <v>86.6162254265</v>
      </c>
      <c r="K42" s="37">
        <v>86.3028682018</v>
      </c>
      <c r="L42" s="36">
        <v>85.0093455726</v>
      </c>
      <c r="M42" s="36">
        <v>85.299701787</v>
      </c>
      <c r="N42" s="36">
        <v>85.2634771493</v>
      </c>
      <c r="O42" s="36">
        <v>84.7701235666</v>
      </c>
      <c r="P42" s="36">
        <v>84.0384550707</v>
      </c>
      <c r="Q42" s="36">
        <v>84.5719361197</v>
      </c>
      <c r="R42" s="36">
        <v>84.9611571775</v>
      </c>
      <c r="S42" s="36">
        <v>84.2262584957</v>
      </c>
      <c r="T42" s="43">
        <v>83.8222414986</v>
      </c>
      <c r="U42" s="46"/>
      <c r="V42" s="47">
        <v>85.2528101304</v>
      </c>
      <c r="W42" s="48">
        <v>85.3750763311</v>
      </c>
      <c r="X42" s="48">
        <v>85.6532704913</v>
      </c>
      <c r="Y42" s="48">
        <v>85.099041439</v>
      </c>
      <c r="Z42" s="48">
        <v>84.7180936007</v>
      </c>
      <c r="AA42" s="48">
        <v>85.0128246972</v>
      </c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</row>
    <row r="43" spans="1:52" ht="12" customHeight="1">
      <c r="A43" s="22" t="s">
        <v>58</v>
      </c>
      <c r="B43" s="36">
        <v>98.5366659615</v>
      </c>
      <c r="C43" s="36">
        <v>98.6447124445</v>
      </c>
      <c r="D43" s="36">
        <v>99.2752639108</v>
      </c>
      <c r="E43" s="36">
        <v>98.9267701989</v>
      </c>
      <c r="F43" s="36">
        <v>99.2403322025</v>
      </c>
      <c r="G43" s="36">
        <v>99.0890876265</v>
      </c>
      <c r="H43" s="36">
        <v>99.1458203151</v>
      </c>
      <c r="I43" s="36">
        <v>99.0890853131</v>
      </c>
      <c r="J43" s="36">
        <v>98.4069567861</v>
      </c>
      <c r="K43" s="37">
        <v>98.5665099771</v>
      </c>
      <c r="L43" s="36">
        <v>98.9429843184</v>
      </c>
      <c r="M43" s="36">
        <v>98.6475029729</v>
      </c>
      <c r="N43" s="36">
        <v>98.3605556009</v>
      </c>
      <c r="O43" s="36">
        <v>98.6067846403</v>
      </c>
      <c r="P43" s="36">
        <v>97.7751516833</v>
      </c>
      <c r="Q43" s="36">
        <v>97.9919444624</v>
      </c>
      <c r="R43" s="36">
        <v>98.1152210696</v>
      </c>
      <c r="S43" s="36">
        <v>98.6591304769</v>
      </c>
      <c r="T43" s="43">
        <v>98.3538587829</v>
      </c>
      <c r="U43" s="46"/>
      <c r="V43" s="47">
        <v>98.0288614008</v>
      </c>
      <c r="W43" s="48">
        <v>98.3357869208</v>
      </c>
      <c r="X43" s="48">
        <v>98.1681826488</v>
      </c>
      <c r="Y43" s="48">
        <v>98.5021830066</v>
      </c>
      <c r="Z43" s="48">
        <v>98.6769450651</v>
      </c>
      <c r="AA43" s="48">
        <v>98.0197816251</v>
      </c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</row>
    <row r="44" spans="1:52" ht="12" customHeight="1">
      <c r="A44" s="23" t="s">
        <v>59</v>
      </c>
      <c r="B44" s="36">
        <v>98.3929678768</v>
      </c>
      <c r="C44" s="36">
        <v>98.9752759517</v>
      </c>
      <c r="D44" s="36">
        <v>99.3446093175</v>
      </c>
      <c r="E44" s="36">
        <v>98.6683624992</v>
      </c>
      <c r="F44" s="36">
        <v>99.4390041305</v>
      </c>
      <c r="G44" s="36">
        <v>99.4486820887</v>
      </c>
      <c r="H44" s="36">
        <v>98.9693192632</v>
      </c>
      <c r="I44" s="36">
        <v>98.7947793623</v>
      </c>
      <c r="J44" s="36">
        <v>98.6980735632</v>
      </c>
      <c r="K44" s="37">
        <v>98.2481872888</v>
      </c>
      <c r="L44" s="36">
        <v>99.1236302664</v>
      </c>
      <c r="M44" s="36">
        <v>99.2046141253</v>
      </c>
      <c r="N44" s="36">
        <v>98.9859549079</v>
      </c>
      <c r="O44" s="36">
        <v>98.7660908043</v>
      </c>
      <c r="P44" s="36">
        <v>97.537709609</v>
      </c>
      <c r="Q44" s="36">
        <v>98.1566125627</v>
      </c>
      <c r="R44" s="36">
        <v>98.0635979909</v>
      </c>
      <c r="S44" s="36">
        <v>99.08443207</v>
      </c>
      <c r="T44" s="43">
        <v>98.2509103286</v>
      </c>
      <c r="U44" s="46"/>
      <c r="V44" s="47">
        <v>98.6029797545</v>
      </c>
      <c r="W44" s="48">
        <v>98.7874673071</v>
      </c>
      <c r="X44" s="48">
        <v>98.5842170555</v>
      </c>
      <c r="Y44" s="48">
        <v>98.8719400159</v>
      </c>
      <c r="Z44" s="48">
        <v>98.9124933804</v>
      </c>
      <c r="AA44" s="48">
        <v>98.0172823065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</row>
    <row r="45" spans="1:52" ht="12" customHeight="1">
      <c r="A45" s="22" t="s">
        <v>60</v>
      </c>
      <c r="B45" s="36">
        <v>98.7403068672</v>
      </c>
      <c r="C45" s="36">
        <v>98.2016909842</v>
      </c>
      <c r="D45" s="36">
        <v>99.1803649733</v>
      </c>
      <c r="E45" s="36">
        <v>99.2811699261</v>
      </c>
      <c r="F45" s="36">
        <v>98.9701048112</v>
      </c>
      <c r="G45" s="36">
        <v>98.6270846321</v>
      </c>
      <c r="H45" s="36">
        <v>99.3577377849</v>
      </c>
      <c r="I45" s="36">
        <v>99.4144959155</v>
      </c>
      <c r="J45" s="36">
        <v>98.0783408117</v>
      </c>
      <c r="K45" s="37">
        <v>98.9296377198</v>
      </c>
      <c r="L45" s="36">
        <v>98.7389782376</v>
      </c>
      <c r="M45" s="36">
        <v>98.0489696499</v>
      </c>
      <c r="N45" s="36">
        <v>97.6961946087</v>
      </c>
      <c r="O45" s="36">
        <v>98.434007659</v>
      </c>
      <c r="P45" s="36">
        <v>98.0292806638</v>
      </c>
      <c r="Q45" s="36">
        <v>97.8179321696</v>
      </c>
      <c r="R45" s="36">
        <v>98.1675903059</v>
      </c>
      <c r="S45" s="36">
        <v>98.2231883813</v>
      </c>
      <c r="T45" s="43">
        <v>98.4588901947</v>
      </c>
      <c r="U45" s="46"/>
      <c r="V45" s="47">
        <v>97.3705305577</v>
      </c>
      <c r="W45" s="48">
        <v>97.771322886</v>
      </c>
      <c r="X45" s="48">
        <v>97.6315509771</v>
      </c>
      <c r="Y45" s="48">
        <v>98.0476972742</v>
      </c>
      <c r="Z45" s="48">
        <v>98.3844140697</v>
      </c>
      <c r="AA45" s="48">
        <v>98.0230465181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</row>
    <row r="46" spans="1:52" ht="12" customHeight="1">
      <c r="A46" s="4" t="s">
        <v>46</v>
      </c>
      <c r="B46" s="38">
        <v>92.0230059217</v>
      </c>
      <c r="C46" s="38">
        <v>91.7302773704</v>
      </c>
      <c r="D46" s="38">
        <v>90.3961595385</v>
      </c>
      <c r="E46" s="38">
        <v>89.5435107239</v>
      </c>
      <c r="F46" s="38">
        <v>91.3959775704</v>
      </c>
      <c r="G46" s="38">
        <v>90.1564138593</v>
      </c>
      <c r="H46" s="38">
        <v>89.7104821362</v>
      </c>
      <c r="I46" s="38">
        <v>90.1208773841</v>
      </c>
      <c r="J46" s="38">
        <v>88.6889480403</v>
      </c>
      <c r="K46" s="38">
        <v>88.5156306541</v>
      </c>
      <c r="L46" s="38">
        <v>90.4589168614</v>
      </c>
      <c r="M46" s="38">
        <v>88.5644438594</v>
      </c>
      <c r="N46" s="38">
        <v>88.3318134826</v>
      </c>
      <c r="O46" s="38">
        <v>87.2718642424</v>
      </c>
      <c r="P46" s="38">
        <v>87.3527007513</v>
      </c>
      <c r="Q46" s="38">
        <v>87.3942537406</v>
      </c>
      <c r="R46" s="38">
        <v>88.1678756787</v>
      </c>
      <c r="S46" s="38">
        <v>88.1669914134</v>
      </c>
      <c r="T46" s="44">
        <v>89.1299552473</v>
      </c>
      <c r="U46" s="46"/>
      <c r="V46" s="51">
        <v>88.5315651791</v>
      </c>
      <c r="W46" s="38">
        <v>89.5988701469</v>
      </c>
      <c r="X46" s="38">
        <v>89.3138931037</v>
      </c>
      <c r="Y46" s="38">
        <v>89.0468303507</v>
      </c>
      <c r="Z46" s="38">
        <v>90.0730352072</v>
      </c>
      <c r="AA46" s="38">
        <v>89.9025386144</v>
      </c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</row>
    <row r="47" spans="1:52" ht="12" customHeight="1">
      <c r="A47" s="22" t="s">
        <v>57</v>
      </c>
      <c r="B47" s="36">
        <v>88.3864838855</v>
      </c>
      <c r="C47" s="36">
        <v>88.4460407254</v>
      </c>
      <c r="D47" s="36">
        <v>86.6515329749</v>
      </c>
      <c r="E47" s="36">
        <v>86.1998994855</v>
      </c>
      <c r="F47" s="36">
        <v>88.0869680113</v>
      </c>
      <c r="G47" s="36">
        <v>85.88148011</v>
      </c>
      <c r="H47" s="36">
        <v>86.9703859092</v>
      </c>
      <c r="I47" s="36">
        <v>86.0929164623</v>
      </c>
      <c r="J47" s="36">
        <v>84.2676847478</v>
      </c>
      <c r="K47" s="37">
        <v>83.5068071726</v>
      </c>
      <c r="L47" s="36">
        <v>87.271248804</v>
      </c>
      <c r="M47" s="36">
        <v>85.6739889203</v>
      </c>
      <c r="N47" s="36">
        <v>84.9403449408</v>
      </c>
      <c r="O47" s="36">
        <v>83.6599361983</v>
      </c>
      <c r="P47" s="36">
        <v>83.748295478</v>
      </c>
      <c r="Q47" s="36">
        <v>84.0813821262</v>
      </c>
      <c r="R47" s="36">
        <v>84.6949228414</v>
      </c>
      <c r="S47" s="36">
        <v>85.264113497</v>
      </c>
      <c r="T47" s="43">
        <v>86.5941719393</v>
      </c>
      <c r="U47" s="46"/>
      <c r="V47" s="50">
        <v>85.369098094</v>
      </c>
      <c r="W47" s="46">
        <v>86.8679327369</v>
      </c>
      <c r="X47" s="46">
        <v>86.4288684672</v>
      </c>
      <c r="Y47" s="46">
        <v>86.0339004439</v>
      </c>
      <c r="Z47" s="46">
        <v>87.1195604154</v>
      </c>
      <c r="AA47" s="46">
        <v>87.2758916019</v>
      </c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</row>
    <row r="48" spans="1:52" ht="12" customHeight="1">
      <c r="A48" s="22" t="s">
        <v>58</v>
      </c>
      <c r="B48" s="36">
        <v>99.1818148017</v>
      </c>
      <c r="C48" s="36">
        <v>97.9986663116</v>
      </c>
      <c r="D48" s="36">
        <v>97.7168248225</v>
      </c>
      <c r="E48" s="36">
        <v>95.8616520589</v>
      </c>
      <c r="F48" s="36">
        <v>97.5375315867</v>
      </c>
      <c r="G48" s="36">
        <v>97.7696641971</v>
      </c>
      <c r="H48" s="36">
        <v>94.6914291015</v>
      </c>
      <c r="I48" s="36">
        <v>97.0613231202</v>
      </c>
      <c r="J48" s="36">
        <v>96.8419973797</v>
      </c>
      <c r="K48" s="37">
        <v>97.3335691187</v>
      </c>
      <c r="L48" s="36">
        <v>95.9781161654</v>
      </c>
      <c r="M48" s="36">
        <v>93.7831746011</v>
      </c>
      <c r="N48" s="36">
        <v>94.5631187414</v>
      </c>
      <c r="O48" s="36">
        <v>93.9848196656</v>
      </c>
      <c r="P48" s="36">
        <v>93.8491115632</v>
      </c>
      <c r="Q48" s="36">
        <v>93.5911036964</v>
      </c>
      <c r="R48" s="36">
        <v>94.6906877057</v>
      </c>
      <c r="S48" s="36">
        <v>94.0277203456</v>
      </c>
      <c r="T48" s="43">
        <v>94.6187915693</v>
      </c>
      <c r="U48" s="46"/>
      <c r="V48" s="50">
        <v>95.3781669544</v>
      </c>
      <c r="W48" s="46">
        <v>95.4018717027</v>
      </c>
      <c r="X48" s="46">
        <v>95.5901156873</v>
      </c>
      <c r="Y48" s="46">
        <v>95.4881951337</v>
      </c>
      <c r="Z48" s="46">
        <v>96.4206512385</v>
      </c>
      <c r="AA48" s="46">
        <v>95.7266502939</v>
      </c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</row>
    <row r="49" spans="1:52" ht="12" customHeight="1">
      <c r="A49" s="23" t="s">
        <v>59</v>
      </c>
      <c r="B49" s="36">
        <v>99.2420420375</v>
      </c>
      <c r="C49" s="36">
        <v>97.9010867521</v>
      </c>
      <c r="D49" s="36">
        <v>97.3696243359</v>
      </c>
      <c r="E49" s="36">
        <v>95.6021246158</v>
      </c>
      <c r="F49" s="36">
        <v>97.9513662248</v>
      </c>
      <c r="G49" s="36">
        <v>98.1969651862</v>
      </c>
      <c r="H49" s="36">
        <v>99.2977567743</v>
      </c>
      <c r="I49" s="36">
        <v>99.2060740852</v>
      </c>
      <c r="J49" s="36">
        <v>99.4313132937</v>
      </c>
      <c r="K49" s="37">
        <v>97.7154349707</v>
      </c>
      <c r="L49" s="36">
        <v>96.8176386913</v>
      </c>
      <c r="M49" s="36">
        <v>95.1683204197</v>
      </c>
      <c r="N49" s="36">
        <v>95.6280699718</v>
      </c>
      <c r="O49" s="36">
        <v>96.3323501144</v>
      </c>
      <c r="P49" s="36">
        <v>95.9745055816</v>
      </c>
      <c r="Q49" s="36">
        <v>95.0582935608</v>
      </c>
      <c r="R49" s="36">
        <v>95.8650002436</v>
      </c>
      <c r="S49" s="36">
        <v>95.8578732545</v>
      </c>
      <c r="T49" s="43">
        <v>95.9976280707</v>
      </c>
      <c r="U49" s="46"/>
      <c r="V49" s="50">
        <v>96.4072929563</v>
      </c>
      <c r="W49" s="46">
        <v>96.3295320851</v>
      </c>
      <c r="X49" s="46">
        <v>96.671410146</v>
      </c>
      <c r="Y49" s="46">
        <v>96.4497960862</v>
      </c>
      <c r="Z49" s="46">
        <v>97.1845924386</v>
      </c>
      <c r="AA49" s="46">
        <v>96.0607268844</v>
      </c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</row>
    <row r="50" spans="1:52" ht="12" customHeight="1">
      <c r="A50" s="22" t="s">
        <v>60</v>
      </c>
      <c r="B50" s="36">
        <v>99.0932355553</v>
      </c>
      <c r="C50" s="36">
        <v>98.1641815914</v>
      </c>
      <c r="D50" s="36">
        <v>98.3584569575</v>
      </c>
      <c r="E50" s="36">
        <v>96.4820317581</v>
      </c>
      <c r="F50" s="36">
        <v>96.6802796208</v>
      </c>
      <c r="G50" s="36">
        <v>96.90043567</v>
      </c>
      <c r="H50" s="36">
        <v>86.7688134433</v>
      </c>
      <c r="I50" s="36">
        <v>93.8147298747</v>
      </c>
      <c r="J50" s="36">
        <v>92.6484458493</v>
      </c>
      <c r="K50" s="37">
        <v>96.599731089</v>
      </c>
      <c r="L50" s="36">
        <v>94.5034322584</v>
      </c>
      <c r="M50" s="36">
        <v>91.5693855704</v>
      </c>
      <c r="N50" s="36">
        <v>92.9217643477</v>
      </c>
      <c r="O50" s="36">
        <v>90.3662459272</v>
      </c>
      <c r="P50" s="36">
        <v>90.6379486599</v>
      </c>
      <c r="Q50" s="36">
        <v>91.4012247764</v>
      </c>
      <c r="R50" s="36">
        <v>93.0326089078</v>
      </c>
      <c r="S50" s="36">
        <v>91.2763061193</v>
      </c>
      <c r="T50" s="43">
        <v>92.4867173523</v>
      </c>
      <c r="U50" s="46"/>
      <c r="V50" s="50">
        <v>93.7039477335</v>
      </c>
      <c r="W50" s="46">
        <v>93.8140295984</v>
      </c>
      <c r="X50" s="46">
        <v>93.8128175534</v>
      </c>
      <c r="Y50" s="46">
        <v>93.9567298214</v>
      </c>
      <c r="Z50" s="46">
        <v>95.0603436835</v>
      </c>
      <c r="AA50" s="46">
        <v>95.1080683417</v>
      </c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</row>
    <row r="51" spans="1:52" ht="12" customHeight="1">
      <c r="A51" s="4" t="s">
        <v>1</v>
      </c>
      <c r="B51" s="38">
        <v>91.1365116805</v>
      </c>
      <c r="C51" s="38">
        <v>90.9702203889</v>
      </c>
      <c r="D51" s="38">
        <v>91.0152035979</v>
      </c>
      <c r="E51" s="38">
        <v>89.7761562212</v>
      </c>
      <c r="F51" s="38">
        <v>90.0781438751</v>
      </c>
      <c r="G51" s="38">
        <v>89.8465591884</v>
      </c>
      <c r="H51" s="38">
        <v>89.8477711396</v>
      </c>
      <c r="I51" s="38">
        <v>90.1482649891</v>
      </c>
      <c r="J51" s="38">
        <v>89.6114660396</v>
      </c>
      <c r="K51" s="38">
        <v>89.396922849</v>
      </c>
      <c r="L51" s="38">
        <v>89.1909651312</v>
      </c>
      <c r="M51" s="38">
        <v>88.7281943086</v>
      </c>
      <c r="N51" s="38">
        <v>88.5254771195</v>
      </c>
      <c r="O51" s="38">
        <v>87.9996375969</v>
      </c>
      <c r="P51" s="38">
        <v>87.4099306726</v>
      </c>
      <c r="Q51" s="38">
        <v>87.7529864988</v>
      </c>
      <c r="R51" s="38">
        <v>88.1919667391</v>
      </c>
      <c r="S51" s="38">
        <v>87.9614587026</v>
      </c>
      <c r="T51" s="44">
        <v>87.8009204995</v>
      </c>
      <c r="U51" s="46"/>
      <c r="V51" s="51">
        <v>88.3414902536</v>
      </c>
      <c r="W51" s="38">
        <v>88.7197492391</v>
      </c>
      <c r="X51" s="38">
        <v>88.7801161365</v>
      </c>
      <c r="Y51" s="38">
        <v>88.5033253323</v>
      </c>
      <c r="Z51" s="38">
        <v>88.4916723</v>
      </c>
      <c r="AA51" s="38">
        <v>88.4282791184</v>
      </c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</row>
    <row r="52" spans="1:52" ht="12" customHeight="1">
      <c r="A52" s="22" t="s">
        <v>57</v>
      </c>
      <c r="B52" s="36">
        <v>88.294443143</v>
      </c>
      <c r="C52" s="36">
        <v>88.0454380633</v>
      </c>
      <c r="D52" s="36">
        <v>87.8961220436</v>
      </c>
      <c r="E52" s="36">
        <v>86.3188754385</v>
      </c>
      <c r="F52" s="36">
        <v>86.528241016</v>
      </c>
      <c r="G52" s="36">
        <v>85.9417478314</v>
      </c>
      <c r="H52" s="36">
        <v>86.320761178</v>
      </c>
      <c r="I52" s="36">
        <v>86.5757728541</v>
      </c>
      <c r="J52" s="36">
        <v>86.1130384945</v>
      </c>
      <c r="K52" s="37">
        <v>85.7120584285</v>
      </c>
      <c r="L52" s="36">
        <v>85.4850136305</v>
      </c>
      <c r="M52" s="36">
        <v>85.3790878196</v>
      </c>
      <c r="N52" s="36">
        <v>85.1945994048</v>
      </c>
      <c r="O52" s="36">
        <v>84.5326525819</v>
      </c>
      <c r="P52" s="36">
        <v>83.9767565005</v>
      </c>
      <c r="Q52" s="36">
        <v>84.4662830499</v>
      </c>
      <c r="R52" s="36">
        <v>84.9035072123</v>
      </c>
      <c r="S52" s="36">
        <v>84.46343859</v>
      </c>
      <c r="T52" s="43">
        <v>84.4797788567</v>
      </c>
      <c r="U52" s="46"/>
      <c r="V52" s="50">
        <v>85.2807054174</v>
      </c>
      <c r="W52" s="46">
        <v>85.7374669525</v>
      </c>
      <c r="X52" s="46">
        <v>85.8451159482</v>
      </c>
      <c r="Y52" s="46">
        <v>85.3358893975</v>
      </c>
      <c r="Z52" s="46">
        <v>85.3338077887</v>
      </c>
      <c r="AA52" s="46">
        <v>85.6042407939</v>
      </c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</row>
    <row r="53" spans="1:52" ht="12" customHeight="1">
      <c r="A53" s="22" t="s">
        <v>58</v>
      </c>
      <c r="B53" s="36">
        <v>98.7091510451</v>
      </c>
      <c r="C53" s="36">
        <v>98.4662087586</v>
      </c>
      <c r="D53" s="36">
        <v>98.8500131184</v>
      </c>
      <c r="E53" s="36">
        <v>98.0862415587</v>
      </c>
      <c r="F53" s="36">
        <v>98.7562743344</v>
      </c>
      <c r="G53" s="36">
        <v>98.7215134123</v>
      </c>
      <c r="H53" s="36">
        <v>97.9240760206</v>
      </c>
      <c r="I53" s="36">
        <v>98.5077980847</v>
      </c>
      <c r="J53" s="36">
        <v>97.9724037812</v>
      </c>
      <c r="K53" s="37">
        <v>98.2124798845</v>
      </c>
      <c r="L53" s="36">
        <v>98.0793036096</v>
      </c>
      <c r="M53" s="36">
        <v>97.2017328359</v>
      </c>
      <c r="N53" s="36">
        <v>97.2116887149</v>
      </c>
      <c r="O53" s="36">
        <v>97.1958038599</v>
      </c>
      <c r="P53" s="36">
        <v>96.5429755529</v>
      </c>
      <c r="Q53" s="36">
        <v>96.6242487592</v>
      </c>
      <c r="R53" s="36">
        <v>97.0515197057</v>
      </c>
      <c r="S53" s="36">
        <v>97.2648478452</v>
      </c>
      <c r="T53" s="43">
        <v>97.1959386388</v>
      </c>
      <c r="U53" s="46"/>
      <c r="V53" s="50">
        <v>97.1806842898</v>
      </c>
      <c r="W53" s="46">
        <v>97.3642552457</v>
      </c>
      <c r="X53" s="46">
        <v>97.3157003814</v>
      </c>
      <c r="Y53" s="46">
        <v>97.4889347572</v>
      </c>
      <c r="Z53" s="46">
        <v>97.8769717706</v>
      </c>
      <c r="AA53" s="46">
        <v>97.1820211759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</row>
    <row r="54" spans="1:52" ht="12" customHeight="1">
      <c r="A54" s="23" t="s">
        <v>59</v>
      </c>
      <c r="B54" s="36">
        <v>98.6225097168</v>
      </c>
      <c r="C54" s="36">
        <v>98.6578743213</v>
      </c>
      <c r="D54" s="36">
        <v>98.7590501267</v>
      </c>
      <c r="E54" s="36">
        <v>97.7013789773</v>
      </c>
      <c r="F54" s="36">
        <v>98.9669553628</v>
      </c>
      <c r="G54" s="36">
        <v>99.0540660874</v>
      </c>
      <c r="H54" s="36">
        <v>99.0693635956</v>
      </c>
      <c r="I54" s="36">
        <v>98.9245318376</v>
      </c>
      <c r="J54" s="36">
        <v>98.9250096757</v>
      </c>
      <c r="K54" s="37">
        <v>98.0712700193</v>
      </c>
      <c r="L54" s="36">
        <v>98.3612776298</v>
      </c>
      <c r="M54" s="36">
        <v>97.8550813194</v>
      </c>
      <c r="N54" s="36">
        <v>97.8507649675</v>
      </c>
      <c r="O54" s="36">
        <v>97.9416901958</v>
      </c>
      <c r="P54" s="36">
        <v>96.9946136192</v>
      </c>
      <c r="Q54" s="36">
        <v>97.0892789278</v>
      </c>
      <c r="R54" s="36">
        <v>97.3078778004</v>
      </c>
      <c r="S54" s="36">
        <v>97.993237581</v>
      </c>
      <c r="T54" s="43">
        <v>97.4605263138</v>
      </c>
      <c r="U54" s="46"/>
      <c r="V54" s="50">
        <v>97.8279342865</v>
      </c>
      <c r="W54" s="46">
        <v>97.9025424688</v>
      </c>
      <c r="X54" s="46">
        <v>97.9092465996</v>
      </c>
      <c r="Y54" s="46">
        <v>97.9982828979</v>
      </c>
      <c r="Z54" s="46">
        <v>98.2414090018</v>
      </c>
      <c r="AA54" s="46">
        <v>97.2394468313</v>
      </c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ht="12" customHeight="1">
      <c r="A55" s="41" t="s">
        <v>60</v>
      </c>
      <c r="B55" s="39">
        <v>98.8331561957</v>
      </c>
      <c r="C55" s="39">
        <v>98.1923549182</v>
      </c>
      <c r="D55" s="39">
        <v>98.9848705107</v>
      </c>
      <c r="E55" s="39">
        <v>98.6960457853</v>
      </c>
      <c r="F55" s="39">
        <v>98.4346703158</v>
      </c>
      <c r="G55" s="39">
        <v>98.2381075182</v>
      </c>
      <c r="H55" s="39">
        <v>96.4097052446</v>
      </c>
      <c r="I55" s="39">
        <v>98.0041937459</v>
      </c>
      <c r="J55" s="39">
        <v>96.7858101906</v>
      </c>
      <c r="K55" s="40">
        <v>98.3986961972</v>
      </c>
      <c r="L55" s="39">
        <v>97.7182415987</v>
      </c>
      <c r="M55" s="39">
        <v>96.4134096899</v>
      </c>
      <c r="N55" s="39">
        <v>96.4531051546</v>
      </c>
      <c r="O55" s="39">
        <v>96.2965607588</v>
      </c>
      <c r="P55" s="39">
        <v>96.0051046409</v>
      </c>
      <c r="Q55" s="39">
        <v>96.0778707877</v>
      </c>
      <c r="R55" s="39">
        <v>96.7635940774</v>
      </c>
      <c r="S55" s="39">
        <v>96.4282041566</v>
      </c>
      <c r="T55" s="45">
        <v>96.8894196301</v>
      </c>
      <c r="U55" s="46"/>
      <c r="V55" s="53">
        <v>96.3521791492</v>
      </c>
      <c r="W55" s="52">
        <v>96.6191586675</v>
      </c>
      <c r="X55" s="52">
        <v>96.4871695362</v>
      </c>
      <c r="Y55" s="52">
        <v>96.8067108375</v>
      </c>
      <c r="Z55" s="52">
        <v>97.3641083188</v>
      </c>
      <c r="AA55" s="52">
        <v>97.0970577577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ht="12" customHeight="1">
      <c r="A56" s="22"/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6"/>
      <c r="M56" s="36"/>
      <c r="N56" s="36"/>
      <c r="O56" s="36"/>
      <c r="P56" s="36"/>
      <c r="Q56" s="36"/>
      <c r="R56" s="36"/>
      <c r="S56" s="36"/>
      <c r="T56" s="42"/>
      <c r="U56" s="49"/>
      <c r="V56" s="46"/>
      <c r="W56" s="46"/>
      <c r="X56" s="46"/>
      <c r="Y56" s="46"/>
      <c r="Z56" s="46"/>
      <c r="AA56" s="46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</row>
    <row r="57" spans="1:52" s="14" customFormat="1" ht="12.75">
      <c r="A57" s="20" t="s">
        <v>61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49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</row>
    <row r="58" spans="1:52" s="14" customFormat="1" ht="12.75">
      <c r="A58" s="20" t="s">
        <v>50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49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</row>
    <row r="59" spans="1:52" s="6" customFormat="1" ht="12.75">
      <c r="A59" s="2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</row>
    <row r="60" spans="1:52" ht="12" customHeight="1">
      <c r="A60" s="2" t="s">
        <v>51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</row>
    <row r="61" spans="1:52" ht="12" customHeight="1">
      <c r="A61" s="2" t="s">
        <v>52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61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</row>
    <row r="62" spans="1:52" ht="12.75">
      <c r="A62" s="5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</row>
    <row r="63" spans="1:52" ht="12" customHeight="1">
      <c r="A63" s="3" t="s">
        <v>83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</row>
    <row r="64" spans="1:52" ht="12" customHeight="1">
      <c r="A64" s="5" t="s">
        <v>84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</row>
    <row r="65" spans="1:52" ht="12" customHeight="1">
      <c r="A65" s="5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</row>
    <row r="66" spans="1:52" ht="12" customHeight="1">
      <c r="A66" s="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</row>
    <row r="67" spans="1:52" s="7" customFormat="1" ht="12">
      <c r="A67" s="1" t="s">
        <v>80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</row>
    <row r="68" spans="1:52" s="7" customFormat="1" ht="12.75">
      <c r="A68" s="7" t="s">
        <v>56</v>
      </c>
      <c r="V68" s="24"/>
      <c r="W68" s="24"/>
      <c r="X68" s="24"/>
      <c r="Y68" s="24"/>
      <c r="Z68" s="24"/>
      <c r="AA68" s="24" t="s">
        <v>91</v>
      </c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</row>
    <row r="69" spans="1:52" s="7" customFormat="1" ht="3.7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</row>
    <row r="70" spans="1:52" s="7" customFormat="1" ht="3.7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2"/>
      <c r="T70" s="25"/>
      <c r="V70" s="26"/>
      <c r="W70" s="26"/>
      <c r="X70" s="26"/>
      <c r="Y70" s="26"/>
      <c r="Z70" s="26"/>
      <c r="AA70" s="26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</row>
    <row r="71" spans="1:52" s="14" customFormat="1" ht="25.5">
      <c r="A71" s="13" t="s">
        <v>64</v>
      </c>
      <c r="B71" s="27" t="s">
        <v>19</v>
      </c>
      <c r="C71" s="27" t="s">
        <v>20</v>
      </c>
      <c r="D71" s="27" t="s">
        <v>21</v>
      </c>
      <c r="E71" s="27" t="s">
        <v>22</v>
      </c>
      <c r="F71" s="27" t="s">
        <v>23</v>
      </c>
      <c r="G71" s="27" t="s">
        <v>24</v>
      </c>
      <c r="H71" s="27" t="s">
        <v>25</v>
      </c>
      <c r="I71" s="27" t="s">
        <v>26</v>
      </c>
      <c r="J71" s="27" t="s">
        <v>27</v>
      </c>
      <c r="K71" s="27" t="s">
        <v>28</v>
      </c>
      <c r="L71" s="27" t="s">
        <v>29</v>
      </c>
      <c r="M71" s="27" t="s">
        <v>30</v>
      </c>
      <c r="N71" s="27" t="s">
        <v>31</v>
      </c>
      <c r="O71" s="27" t="s">
        <v>32</v>
      </c>
      <c r="P71" s="27" t="s">
        <v>33</v>
      </c>
      <c r="Q71" s="27" t="s">
        <v>34</v>
      </c>
      <c r="R71" s="27" t="s">
        <v>35</v>
      </c>
      <c r="S71" s="27" t="s">
        <v>36</v>
      </c>
      <c r="T71" s="28" t="s">
        <v>37</v>
      </c>
      <c r="V71" s="27">
        <v>2010</v>
      </c>
      <c r="W71" s="27">
        <v>2011</v>
      </c>
      <c r="X71" s="27">
        <v>2012</v>
      </c>
      <c r="Y71" s="27">
        <v>2013</v>
      </c>
      <c r="Z71" s="27">
        <v>2014</v>
      </c>
      <c r="AA71" s="27">
        <v>2015</v>
      </c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</row>
    <row r="72" spans="1:52" s="14" customFormat="1" ht="3.75" customHeight="1">
      <c r="A72" s="15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3"/>
      <c r="R72" s="63"/>
      <c r="S72" s="63"/>
      <c r="T72" s="62"/>
      <c r="U72" s="24"/>
      <c r="V72" s="65"/>
      <c r="W72" s="65"/>
      <c r="X72" s="65"/>
      <c r="Y72" s="65"/>
      <c r="Z72" s="65"/>
      <c r="AA72" s="65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</row>
    <row r="73" spans="1:52" s="14" customFormat="1" ht="3.75" customHeight="1">
      <c r="A73" s="18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7"/>
      <c r="U73" s="24"/>
      <c r="V73" s="68"/>
      <c r="W73" s="66"/>
      <c r="X73" s="66"/>
      <c r="Y73" s="66"/>
      <c r="Z73" s="66"/>
      <c r="AA73" s="66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</row>
    <row r="74" spans="1:52" ht="12" customHeight="1">
      <c r="A74" s="4" t="s">
        <v>12</v>
      </c>
      <c r="B74" s="38">
        <v>66.8229553357</v>
      </c>
      <c r="C74" s="38">
        <v>68.1698833278</v>
      </c>
      <c r="D74" s="38">
        <v>69.0711994835</v>
      </c>
      <c r="E74" s="38">
        <v>68.3514033897</v>
      </c>
      <c r="F74" s="38">
        <v>68.1364967526</v>
      </c>
      <c r="G74" s="38">
        <v>69.1760332311</v>
      </c>
      <c r="H74" s="38">
        <v>70.2167895614</v>
      </c>
      <c r="I74" s="38">
        <v>70.9730513695</v>
      </c>
      <c r="J74" s="38">
        <v>72.7222046414</v>
      </c>
      <c r="K74" s="38">
        <v>72.8674066899</v>
      </c>
      <c r="L74" s="38">
        <v>73.6914359246</v>
      </c>
      <c r="M74" s="38">
        <v>74.4754070332</v>
      </c>
      <c r="N74" s="38">
        <v>74.9373075411</v>
      </c>
      <c r="O74" s="38">
        <v>74.8717607957</v>
      </c>
      <c r="P74" s="38">
        <v>75.3852561271</v>
      </c>
      <c r="Q74" s="38">
        <v>75.8038013558</v>
      </c>
      <c r="R74" s="38">
        <v>76.1646545541</v>
      </c>
      <c r="S74" s="38">
        <v>77.757392085</v>
      </c>
      <c r="T74" s="44">
        <v>78.2894662535</v>
      </c>
      <c r="U74" s="46"/>
      <c r="V74" s="51">
        <v>77.7131840167</v>
      </c>
      <c r="W74" s="38">
        <v>78.1229410533</v>
      </c>
      <c r="X74" s="38">
        <v>78.0255852042</v>
      </c>
      <c r="Y74" s="38">
        <v>79.0400237829</v>
      </c>
      <c r="Z74" s="38">
        <v>80.2755739947</v>
      </c>
      <c r="AA74" s="38">
        <v>81.644865635</v>
      </c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</row>
    <row r="75" spans="1:52" ht="12" customHeight="1">
      <c r="A75" s="22" t="s">
        <v>57</v>
      </c>
      <c r="B75" s="36">
        <v>70.4465466455</v>
      </c>
      <c r="C75" s="36">
        <v>72.01690387</v>
      </c>
      <c r="D75" s="36">
        <v>73.4857893818</v>
      </c>
      <c r="E75" s="36">
        <v>72.5248896859</v>
      </c>
      <c r="F75" s="36">
        <v>71.4174054492</v>
      </c>
      <c r="G75" s="36">
        <v>71.822293994</v>
      </c>
      <c r="H75" s="36">
        <v>72.9564439808</v>
      </c>
      <c r="I75" s="36">
        <v>72.8973289218</v>
      </c>
      <c r="J75" s="36">
        <v>74.4316014008</v>
      </c>
      <c r="K75" s="37">
        <v>74.1425946521</v>
      </c>
      <c r="L75" s="36">
        <v>74.5585482273</v>
      </c>
      <c r="M75" s="36">
        <v>74.6345001384</v>
      </c>
      <c r="N75" s="36">
        <v>75.3552220696</v>
      </c>
      <c r="O75" s="36">
        <v>75.3629661536</v>
      </c>
      <c r="P75" s="36">
        <v>75.8364339692</v>
      </c>
      <c r="Q75" s="36">
        <v>76.1584648024</v>
      </c>
      <c r="R75" s="36">
        <v>76.2136305627</v>
      </c>
      <c r="S75" s="36">
        <v>77.1683994544</v>
      </c>
      <c r="T75" s="43">
        <v>77.7642037443</v>
      </c>
      <c r="U75" s="46"/>
      <c r="V75" s="47">
        <v>77.332519621</v>
      </c>
      <c r="W75" s="48">
        <v>77.7305967244</v>
      </c>
      <c r="X75" s="48">
        <v>77.6189160581</v>
      </c>
      <c r="Y75" s="48">
        <v>78.660838428</v>
      </c>
      <c r="Z75" s="48">
        <v>79.3583350906</v>
      </c>
      <c r="AA75" s="48">
        <v>81.0600462907</v>
      </c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</row>
    <row r="76" spans="1:52" ht="12" customHeight="1">
      <c r="A76" s="22" t="s">
        <v>58</v>
      </c>
      <c r="B76" s="36">
        <v>57.2175131516</v>
      </c>
      <c r="C76" s="36">
        <v>58.6134638586</v>
      </c>
      <c r="D76" s="36">
        <v>58.2464415806</v>
      </c>
      <c r="E76" s="36">
        <v>57.929690842</v>
      </c>
      <c r="F76" s="36">
        <v>59.8890413499</v>
      </c>
      <c r="G76" s="36">
        <v>62.9126648092</v>
      </c>
      <c r="H76" s="36">
        <v>63.5050849155</v>
      </c>
      <c r="I76" s="36">
        <v>65.9993724796</v>
      </c>
      <c r="J76" s="36">
        <v>68.3184978918</v>
      </c>
      <c r="K76" s="37">
        <v>69.6178007671</v>
      </c>
      <c r="L76" s="36">
        <v>71.5382267518</v>
      </c>
      <c r="M76" s="36">
        <v>74.073758395</v>
      </c>
      <c r="N76" s="36">
        <v>73.8657153867</v>
      </c>
      <c r="O76" s="36">
        <v>73.5947957452</v>
      </c>
      <c r="P76" s="36">
        <v>74.1747265647</v>
      </c>
      <c r="Q76" s="36">
        <v>74.8567675609</v>
      </c>
      <c r="R76" s="36">
        <v>76.0291982968</v>
      </c>
      <c r="S76" s="36">
        <v>79.4432669723</v>
      </c>
      <c r="T76" s="43">
        <v>79.7371450151</v>
      </c>
      <c r="U76" s="46"/>
      <c r="V76" s="47">
        <v>78.8037853174</v>
      </c>
      <c r="W76" s="48">
        <v>79.2660357178</v>
      </c>
      <c r="X76" s="48">
        <v>79.2129528634</v>
      </c>
      <c r="Y76" s="48">
        <v>80.1299239455</v>
      </c>
      <c r="Z76" s="48">
        <v>82.9943397741</v>
      </c>
      <c r="AA76" s="48">
        <v>83.5364079153</v>
      </c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</row>
    <row r="77" spans="1:52" ht="12" customHeight="1">
      <c r="A77" s="23" t="s">
        <v>59</v>
      </c>
      <c r="B77" s="36">
        <v>48.0253406006</v>
      </c>
      <c r="C77" s="36">
        <v>47.8017392604</v>
      </c>
      <c r="D77" s="36">
        <v>49.1286869294</v>
      </c>
      <c r="E77" s="36">
        <v>48.7190363749</v>
      </c>
      <c r="F77" s="36">
        <v>53.1377497101</v>
      </c>
      <c r="G77" s="36">
        <v>54.0006449358</v>
      </c>
      <c r="H77" s="36">
        <v>55.8441757696</v>
      </c>
      <c r="I77" s="36">
        <v>58.8932904109</v>
      </c>
      <c r="J77" s="36">
        <v>62.7170845081</v>
      </c>
      <c r="K77" s="37">
        <v>63.8496390517</v>
      </c>
      <c r="L77" s="36">
        <v>65.2827636559</v>
      </c>
      <c r="M77" s="36">
        <v>66.7251592815</v>
      </c>
      <c r="N77" s="36">
        <v>67.08652892</v>
      </c>
      <c r="O77" s="36">
        <v>66.4391687647</v>
      </c>
      <c r="P77" s="36">
        <v>67.1247943753</v>
      </c>
      <c r="Q77" s="36">
        <v>67.6358675462</v>
      </c>
      <c r="R77" s="36">
        <v>69.2524286912</v>
      </c>
      <c r="S77" s="36">
        <v>73.6162926767</v>
      </c>
      <c r="T77" s="43">
        <v>74.0722185277</v>
      </c>
      <c r="U77" s="46"/>
      <c r="V77" s="47">
        <v>73.4813512114</v>
      </c>
      <c r="W77" s="48">
        <v>74.5296301864</v>
      </c>
      <c r="X77" s="48">
        <v>74.694798817</v>
      </c>
      <c r="Y77" s="48">
        <v>76.9816192803</v>
      </c>
      <c r="Z77" s="48">
        <v>80.1383285801</v>
      </c>
      <c r="AA77" s="48">
        <v>80.9982797236</v>
      </c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</row>
    <row r="78" spans="1:52" ht="12" customHeight="1">
      <c r="A78" s="22" t="s">
        <v>60</v>
      </c>
      <c r="B78" s="36">
        <v>69.176718988</v>
      </c>
      <c r="C78" s="36">
        <v>72.6158971325</v>
      </c>
      <c r="D78" s="36">
        <v>70.4909426359</v>
      </c>
      <c r="E78" s="36">
        <v>70.5276851788</v>
      </c>
      <c r="F78" s="36">
        <v>68.8726865473</v>
      </c>
      <c r="G78" s="36">
        <v>73.648791592</v>
      </c>
      <c r="H78" s="36">
        <v>72.7465636426</v>
      </c>
      <c r="I78" s="36">
        <v>73.8173895602</v>
      </c>
      <c r="J78" s="36">
        <v>74.6120342754</v>
      </c>
      <c r="K78" s="37">
        <v>76.0517207613</v>
      </c>
      <c r="L78" s="36">
        <v>78.3045922178</v>
      </c>
      <c r="M78" s="36">
        <v>81.7344854695</v>
      </c>
      <c r="N78" s="36">
        <v>80.5508475216</v>
      </c>
      <c r="O78" s="36">
        <v>80.3361115589</v>
      </c>
      <c r="P78" s="36">
        <v>81.0271211615</v>
      </c>
      <c r="Q78" s="36">
        <v>82.0066463583</v>
      </c>
      <c r="R78" s="36">
        <v>82.6447252588</v>
      </c>
      <c r="S78" s="36">
        <v>85.0617716367</v>
      </c>
      <c r="T78" s="43">
        <v>85.1668664111</v>
      </c>
      <c r="U78" s="46"/>
      <c r="V78" s="47">
        <v>84.3114328488</v>
      </c>
      <c r="W78" s="48">
        <v>84.5022014937</v>
      </c>
      <c r="X78" s="48">
        <v>84.2172274954</v>
      </c>
      <c r="Y78" s="48">
        <v>84.0582545569</v>
      </c>
      <c r="Z78" s="48">
        <v>86.5926638473</v>
      </c>
      <c r="AA78" s="48">
        <v>86.5356489649</v>
      </c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</row>
    <row r="79" spans="1:52" ht="12" customHeight="1">
      <c r="A79" s="4" t="s">
        <v>47</v>
      </c>
      <c r="B79" s="38">
        <v>75.480695849</v>
      </c>
      <c r="C79" s="38">
        <v>76.2507270124</v>
      </c>
      <c r="D79" s="38">
        <v>72.8264338784</v>
      </c>
      <c r="E79" s="38">
        <v>70.3076106038</v>
      </c>
      <c r="F79" s="38">
        <v>71.2441871448</v>
      </c>
      <c r="G79" s="38">
        <v>73.9208051582</v>
      </c>
      <c r="H79" s="38">
        <v>72.1956581546</v>
      </c>
      <c r="I79" s="38">
        <v>75.399129501</v>
      </c>
      <c r="J79" s="38">
        <v>69.9462325259</v>
      </c>
      <c r="K79" s="38">
        <v>66.4955074187</v>
      </c>
      <c r="L79" s="38">
        <v>71.1530345794</v>
      </c>
      <c r="M79" s="38">
        <v>71.4806699645</v>
      </c>
      <c r="N79" s="38">
        <v>71.0448313474</v>
      </c>
      <c r="O79" s="38">
        <v>70.2525675019</v>
      </c>
      <c r="P79" s="38">
        <v>70.1094204342</v>
      </c>
      <c r="Q79" s="38">
        <v>70.6381898585</v>
      </c>
      <c r="R79" s="38">
        <v>70.7527963841</v>
      </c>
      <c r="S79" s="38">
        <v>72.5229463283</v>
      </c>
      <c r="T79" s="44">
        <v>73.0484153321</v>
      </c>
      <c r="U79" s="46"/>
      <c r="V79" s="51">
        <v>72.1129313081</v>
      </c>
      <c r="W79" s="38">
        <v>72.1112623911</v>
      </c>
      <c r="X79" s="38">
        <v>74.3078143846</v>
      </c>
      <c r="Y79" s="38">
        <v>74.7536064387</v>
      </c>
      <c r="Z79" s="38">
        <v>74.8959273548</v>
      </c>
      <c r="AA79" s="38">
        <v>74.2356338178</v>
      </c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</row>
    <row r="80" spans="1:52" ht="12" customHeight="1">
      <c r="A80" s="22" t="s">
        <v>57</v>
      </c>
      <c r="B80" s="36">
        <v>76.4650809663</v>
      </c>
      <c r="C80" s="36">
        <v>79.9180462081</v>
      </c>
      <c r="D80" s="36">
        <v>74.3314372934</v>
      </c>
      <c r="E80" s="36">
        <v>73.2199625292</v>
      </c>
      <c r="F80" s="36">
        <v>75.6523780585</v>
      </c>
      <c r="G80" s="36">
        <v>75.1755193916</v>
      </c>
      <c r="H80" s="36">
        <v>73.2982788475</v>
      </c>
      <c r="I80" s="36">
        <v>78.7220629471</v>
      </c>
      <c r="J80" s="36">
        <v>72.6149147874</v>
      </c>
      <c r="K80" s="37">
        <v>68.4052156908</v>
      </c>
      <c r="L80" s="36">
        <v>72.1112784294</v>
      </c>
      <c r="M80" s="36">
        <v>74.1326644412</v>
      </c>
      <c r="N80" s="36">
        <v>72.1781161589</v>
      </c>
      <c r="O80" s="36">
        <v>71.8047418447</v>
      </c>
      <c r="P80" s="36">
        <v>72.6406853607</v>
      </c>
      <c r="Q80" s="36">
        <v>72.8379129644</v>
      </c>
      <c r="R80" s="36">
        <v>72.7896717176</v>
      </c>
      <c r="S80" s="36">
        <v>74.3847629308</v>
      </c>
      <c r="T80" s="43">
        <v>75.1866630567</v>
      </c>
      <c r="U80" s="46"/>
      <c r="V80" s="50">
        <v>74.0033958497</v>
      </c>
      <c r="W80" s="46">
        <v>74.1731998579</v>
      </c>
      <c r="X80" s="46">
        <v>75.7123896781</v>
      </c>
      <c r="Y80" s="46">
        <v>76.5052377339</v>
      </c>
      <c r="Z80" s="46">
        <v>77.9569994106</v>
      </c>
      <c r="AA80" s="46">
        <v>77.8186319906</v>
      </c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</row>
    <row r="81" spans="1:52" ht="12" customHeight="1">
      <c r="A81" s="22" t="s">
        <v>58</v>
      </c>
      <c r="B81" s="36">
        <v>72.9706097232</v>
      </c>
      <c r="C81" s="36">
        <v>67.5740336991</v>
      </c>
      <c r="D81" s="36">
        <v>69.2680522852</v>
      </c>
      <c r="E81" s="36">
        <v>62.3933729521</v>
      </c>
      <c r="F81" s="36">
        <v>61.7980360586</v>
      </c>
      <c r="G81" s="36">
        <v>71.5247080675</v>
      </c>
      <c r="H81" s="36">
        <v>70.1978284264</v>
      </c>
      <c r="I81" s="36">
        <v>70.0797887877</v>
      </c>
      <c r="J81" s="36">
        <v>65.4145122725</v>
      </c>
      <c r="K81" s="37">
        <v>62.8834286005</v>
      </c>
      <c r="L81" s="36">
        <v>69.4371586604</v>
      </c>
      <c r="M81" s="36">
        <v>67.4119686045</v>
      </c>
      <c r="N81" s="36">
        <v>69.268451283</v>
      </c>
      <c r="O81" s="36">
        <v>67.8841219791</v>
      </c>
      <c r="P81" s="36">
        <v>66.2845389512</v>
      </c>
      <c r="Q81" s="36">
        <v>67.227056037</v>
      </c>
      <c r="R81" s="36">
        <v>67.5790134353</v>
      </c>
      <c r="S81" s="36">
        <v>69.6225305203</v>
      </c>
      <c r="T81" s="43">
        <v>69.7574266354</v>
      </c>
      <c r="U81" s="46"/>
      <c r="V81" s="50">
        <v>68.7702552477</v>
      </c>
      <c r="W81" s="46">
        <v>68.593646601</v>
      </c>
      <c r="X81" s="46">
        <v>72.0291896085</v>
      </c>
      <c r="Y81" s="46">
        <v>71.8216125905</v>
      </c>
      <c r="Z81" s="46">
        <v>69.571216638</v>
      </c>
      <c r="AA81" s="46">
        <v>67.8951711296</v>
      </c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</row>
    <row r="82" spans="1:52" ht="12" customHeight="1">
      <c r="A82" s="23" t="s">
        <v>59</v>
      </c>
      <c r="B82" s="36">
        <v>65.3864574659</v>
      </c>
      <c r="C82" s="36">
        <v>63.302991857</v>
      </c>
      <c r="D82" s="36">
        <v>64.4225738459</v>
      </c>
      <c r="E82" s="36">
        <v>57.3573016335</v>
      </c>
      <c r="F82" s="36">
        <v>56.3574542559</v>
      </c>
      <c r="G82" s="36">
        <v>65.6513582514</v>
      </c>
      <c r="H82" s="36">
        <v>66.1362783402</v>
      </c>
      <c r="I82" s="36">
        <v>66.5753045369</v>
      </c>
      <c r="J82" s="36">
        <v>64.2211227449</v>
      </c>
      <c r="K82" s="37">
        <v>57.328987252</v>
      </c>
      <c r="L82" s="36">
        <v>65.7261179757</v>
      </c>
      <c r="M82" s="36">
        <v>63.1362707069</v>
      </c>
      <c r="N82" s="36">
        <v>64.5672159064</v>
      </c>
      <c r="O82" s="36">
        <v>62.4496701849</v>
      </c>
      <c r="P82" s="36">
        <v>61.3313071823</v>
      </c>
      <c r="Q82" s="36">
        <v>62.0569114134</v>
      </c>
      <c r="R82" s="36">
        <v>61.7212260689</v>
      </c>
      <c r="S82" s="36">
        <v>63.856066269</v>
      </c>
      <c r="T82" s="43">
        <v>65.0486472563</v>
      </c>
      <c r="U82" s="46"/>
      <c r="V82" s="50">
        <v>62.9636863774</v>
      </c>
      <c r="W82" s="46">
        <v>63.2042813585</v>
      </c>
      <c r="X82" s="46">
        <v>66.2575289308</v>
      </c>
      <c r="Y82" s="46">
        <v>66.5037670592</v>
      </c>
      <c r="Z82" s="46">
        <v>64.5611153211</v>
      </c>
      <c r="AA82" s="46">
        <v>63.727520153</v>
      </c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ht="12" customHeight="1">
      <c r="A83" s="22" t="s">
        <v>60</v>
      </c>
      <c r="B83" s="36">
        <v>82.3500058014</v>
      </c>
      <c r="C83" s="36">
        <v>74.1115438376</v>
      </c>
      <c r="D83" s="36">
        <v>76.8200882118</v>
      </c>
      <c r="E83" s="36">
        <v>72.0736321047</v>
      </c>
      <c r="F83" s="36">
        <v>72.149586104</v>
      </c>
      <c r="G83" s="36">
        <v>82.0459309049</v>
      </c>
      <c r="H83" s="36">
        <v>77.338579426</v>
      </c>
      <c r="I83" s="36">
        <v>77.5506957734</v>
      </c>
      <c r="J83" s="36">
        <v>67.7723028806</v>
      </c>
      <c r="K83" s="37">
        <v>74.2427452093</v>
      </c>
      <c r="L83" s="36">
        <v>77.0855127823</v>
      </c>
      <c r="M83" s="36">
        <v>75.320262097</v>
      </c>
      <c r="N83" s="36">
        <v>77.3987068542</v>
      </c>
      <c r="O83" s="36">
        <v>77.113300415</v>
      </c>
      <c r="P83" s="36">
        <v>74.7455696891</v>
      </c>
      <c r="Q83" s="36">
        <v>75.822023028</v>
      </c>
      <c r="R83" s="36">
        <v>76.9461791001</v>
      </c>
      <c r="S83" s="36">
        <v>78.8214560742</v>
      </c>
      <c r="T83" s="43">
        <v>77.0740993251</v>
      </c>
      <c r="U83" s="46"/>
      <c r="V83" s="50">
        <v>77.6001734966</v>
      </c>
      <c r="W83" s="46">
        <v>77.3212087997</v>
      </c>
      <c r="X83" s="46">
        <v>81.6325404324</v>
      </c>
      <c r="Y83" s="46">
        <v>80.7243298049</v>
      </c>
      <c r="Z83" s="46">
        <v>78.0847549294</v>
      </c>
      <c r="AA83" s="46">
        <v>75.4239015822</v>
      </c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ht="12" customHeight="1">
      <c r="A84" s="4" t="s">
        <v>1</v>
      </c>
      <c r="B84" s="38">
        <v>68.2027610288</v>
      </c>
      <c r="C84" s="38">
        <v>69.5146617491</v>
      </c>
      <c r="D84" s="38">
        <v>69.7218514622</v>
      </c>
      <c r="E84" s="38">
        <v>68.7043649112</v>
      </c>
      <c r="F84" s="38">
        <v>68.7167775423</v>
      </c>
      <c r="G84" s="38">
        <v>70.0889506508</v>
      </c>
      <c r="H84" s="38">
        <v>70.6018329559</v>
      </c>
      <c r="I84" s="38">
        <v>71.8369984136</v>
      </c>
      <c r="J84" s="38">
        <v>72.1734621103</v>
      </c>
      <c r="K84" s="38">
        <v>71.591572753</v>
      </c>
      <c r="L84" s="38">
        <v>73.1796807279</v>
      </c>
      <c r="M84" s="38">
        <v>73.8612965054</v>
      </c>
      <c r="N84" s="38">
        <v>74.128359324</v>
      </c>
      <c r="O84" s="38">
        <v>73.9006028698</v>
      </c>
      <c r="P84" s="38">
        <v>74.2643545701</v>
      </c>
      <c r="Q84" s="38">
        <v>74.6992224972</v>
      </c>
      <c r="R84" s="38">
        <v>75.0039005415</v>
      </c>
      <c r="S84" s="38">
        <v>76.6113430244</v>
      </c>
      <c r="T84" s="44">
        <v>77.1150959395</v>
      </c>
      <c r="U84" s="46"/>
      <c r="V84" s="51">
        <v>76.4325729288</v>
      </c>
      <c r="W84" s="38">
        <v>76.7188536907</v>
      </c>
      <c r="X84" s="38">
        <v>77.1432095627</v>
      </c>
      <c r="Y84" s="38">
        <v>77.9975543031</v>
      </c>
      <c r="Z84" s="38">
        <v>78.9353440152</v>
      </c>
      <c r="AA84" s="38">
        <v>79.7578474391</v>
      </c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</row>
    <row r="85" spans="1:52" ht="12" customHeight="1">
      <c r="A85" s="22" t="s">
        <v>57</v>
      </c>
      <c r="B85" s="36">
        <v>71.3970744798</v>
      </c>
      <c r="C85" s="36">
        <v>73.3162516664</v>
      </c>
      <c r="D85" s="36">
        <v>73.6310211058</v>
      </c>
      <c r="E85" s="36">
        <v>72.6527321429</v>
      </c>
      <c r="F85" s="36">
        <v>72.1777171619</v>
      </c>
      <c r="G85" s="36">
        <v>72.4324328533</v>
      </c>
      <c r="H85" s="36">
        <v>73.0179052133</v>
      </c>
      <c r="I85" s="36">
        <v>73.8964196257</v>
      </c>
      <c r="J85" s="36">
        <v>74.1098163235</v>
      </c>
      <c r="K85" s="37">
        <v>73.0772086087</v>
      </c>
      <c r="L85" s="36">
        <v>74.1053424773</v>
      </c>
      <c r="M85" s="36">
        <v>74.5446709441</v>
      </c>
      <c r="N85" s="36">
        <v>74.7767049232</v>
      </c>
      <c r="O85" s="36">
        <v>74.7149221619</v>
      </c>
      <c r="P85" s="36">
        <v>75.2540531003</v>
      </c>
      <c r="Q85" s="36">
        <v>75.5435166525</v>
      </c>
      <c r="R85" s="36">
        <v>75.5814491768</v>
      </c>
      <c r="S85" s="36">
        <v>76.6471968967</v>
      </c>
      <c r="T85" s="43">
        <v>77.267744439</v>
      </c>
      <c r="U85" s="46"/>
      <c r="V85" s="50">
        <v>76.6551076743</v>
      </c>
      <c r="W85" s="46">
        <v>77.0008860024</v>
      </c>
      <c r="X85" s="46">
        <v>77.2273523157</v>
      </c>
      <c r="Y85" s="46">
        <v>78.2010079341</v>
      </c>
      <c r="Z85" s="46">
        <v>79.0502971698</v>
      </c>
      <c r="AA85" s="46">
        <v>80.3394910874</v>
      </c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</row>
    <row r="86" spans="1:52" ht="12" customHeight="1">
      <c r="A86" s="22" t="s">
        <v>58</v>
      </c>
      <c r="B86" s="36">
        <v>59.7878427668</v>
      </c>
      <c r="C86" s="36">
        <v>60.1480245037</v>
      </c>
      <c r="D86" s="36">
        <v>60.1970621732</v>
      </c>
      <c r="E86" s="36">
        <v>58.6955320156</v>
      </c>
      <c r="F86" s="36">
        <v>60.278971505</v>
      </c>
      <c r="G86" s="36">
        <v>64.7737636649</v>
      </c>
      <c r="H86" s="36">
        <v>65.03524236</v>
      </c>
      <c r="I86" s="36">
        <v>67.0216710703</v>
      </c>
      <c r="J86" s="36">
        <v>67.6036226428</v>
      </c>
      <c r="K86" s="37">
        <v>68.0350429256</v>
      </c>
      <c r="L86" s="36">
        <v>71.0347115497</v>
      </c>
      <c r="M86" s="36">
        <v>72.3147506194</v>
      </c>
      <c r="N86" s="36">
        <v>72.6384185907</v>
      </c>
      <c r="O86" s="36">
        <v>72.0241430676</v>
      </c>
      <c r="P86" s="36">
        <v>71.9377957803</v>
      </c>
      <c r="Q86" s="36">
        <v>72.7106343572</v>
      </c>
      <c r="R86" s="36">
        <v>73.6064970787</v>
      </c>
      <c r="S86" s="36">
        <v>76.5226275653</v>
      </c>
      <c r="T86" s="43">
        <v>76.7499867795</v>
      </c>
      <c r="U86" s="46"/>
      <c r="V86" s="50">
        <v>75.8664666313</v>
      </c>
      <c r="W86" s="46">
        <v>76.0013310302</v>
      </c>
      <c r="X86" s="46">
        <v>76.9321952157</v>
      </c>
      <c r="Y86" s="46">
        <v>77.490357965</v>
      </c>
      <c r="Z86" s="46">
        <v>78.6402756848</v>
      </c>
      <c r="AA86" s="46">
        <v>78.1689482762</v>
      </c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ht="12" customHeight="1">
      <c r="A87" s="23" t="s">
        <v>59</v>
      </c>
      <c r="B87" s="36">
        <v>50.8054629074</v>
      </c>
      <c r="C87" s="36">
        <v>50.6126273705</v>
      </c>
      <c r="D87" s="36">
        <v>51.9736965582</v>
      </c>
      <c r="E87" s="36">
        <v>50.3674716522</v>
      </c>
      <c r="F87" s="36">
        <v>53.8706295865</v>
      </c>
      <c r="G87" s="36">
        <v>56.8502384881</v>
      </c>
      <c r="H87" s="36">
        <v>58.4872905622</v>
      </c>
      <c r="I87" s="36">
        <v>61.2196653231</v>
      </c>
      <c r="J87" s="36">
        <v>63.1542712395</v>
      </c>
      <c r="K87" s="37">
        <v>62.0156243176</v>
      </c>
      <c r="L87" s="36">
        <v>65.4113252704</v>
      </c>
      <c r="M87" s="36">
        <v>65.6007316389</v>
      </c>
      <c r="N87" s="36">
        <v>66.2871694945</v>
      </c>
      <c r="O87" s="36">
        <v>65.1231732061</v>
      </c>
      <c r="P87" s="36">
        <v>65.1773366518</v>
      </c>
      <c r="Q87" s="36">
        <v>65.7982198986</v>
      </c>
      <c r="R87" s="36">
        <v>66.7399592885</v>
      </c>
      <c r="S87" s="36">
        <v>70.235252563</v>
      </c>
      <c r="T87" s="43">
        <v>70.9421977529</v>
      </c>
      <c r="U87" s="46"/>
      <c r="V87" s="50">
        <v>70.0176353581</v>
      </c>
      <c r="W87" s="46">
        <v>70.6604222588</v>
      </c>
      <c r="X87" s="46">
        <v>71.6908342818</v>
      </c>
      <c r="Y87" s="46">
        <v>73.3738860913</v>
      </c>
      <c r="Z87" s="46">
        <v>74.6622432183</v>
      </c>
      <c r="AA87" s="46">
        <v>74.3827576847</v>
      </c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ht="12" customHeight="1">
      <c r="A88" s="41" t="s">
        <v>60</v>
      </c>
      <c r="B88" s="39">
        <v>71.3775932128</v>
      </c>
      <c r="C88" s="39">
        <v>72.8519594743</v>
      </c>
      <c r="D88" s="39">
        <v>71.5322070983</v>
      </c>
      <c r="E88" s="39">
        <v>70.7498334902</v>
      </c>
      <c r="F88" s="39">
        <v>69.4326639545</v>
      </c>
      <c r="G88" s="39">
        <v>75.1502499238</v>
      </c>
      <c r="H88" s="39">
        <v>73.6266427271</v>
      </c>
      <c r="I88" s="39">
        <v>74.5010429528</v>
      </c>
      <c r="J88" s="39">
        <v>73.3193343117</v>
      </c>
      <c r="K88" s="40">
        <v>75.7335328412</v>
      </c>
      <c r="L88" s="39">
        <v>78.0894127574</v>
      </c>
      <c r="M88" s="39">
        <v>80.4224256888</v>
      </c>
      <c r="N88" s="39">
        <v>79.890493965</v>
      </c>
      <c r="O88" s="39">
        <v>79.6448406796</v>
      </c>
      <c r="P88" s="39">
        <v>79.6220841903</v>
      </c>
      <c r="Q88" s="39">
        <v>80.6068352147</v>
      </c>
      <c r="R88" s="39">
        <v>81.3108262831</v>
      </c>
      <c r="S88" s="39">
        <v>83.5476870888</v>
      </c>
      <c r="T88" s="45">
        <v>83.1698716272</v>
      </c>
      <c r="U88" s="46"/>
      <c r="V88" s="53">
        <v>82.6305739813</v>
      </c>
      <c r="W88" s="52">
        <v>82.6237461613</v>
      </c>
      <c r="X88" s="52">
        <v>83.5218836156</v>
      </c>
      <c r="Y88" s="52">
        <v>83.1204331945</v>
      </c>
      <c r="Z88" s="52">
        <v>84.1533596074</v>
      </c>
      <c r="AA88" s="52">
        <v>83.3262454692</v>
      </c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</row>
    <row r="89" spans="1:52" ht="12" customHeight="1">
      <c r="A89" s="22"/>
      <c r="B89" s="36"/>
      <c r="C89" s="36"/>
      <c r="D89" s="36"/>
      <c r="E89" s="36"/>
      <c r="F89" s="36"/>
      <c r="G89" s="36"/>
      <c r="H89" s="36"/>
      <c r="I89" s="36"/>
      <c r="J89" s="36"/>
      <c r="K89" s="37"/>
      <c r="L89" s="36"/>
      <c r="M89" s="36"/>
      <c r="N89" s="36"/>
      <c r="O89" s="36"/>
      <c r="P89" s="36"/>
      <c r="Q89" s="36"/>
      <c r="R89" s="36"/>
      <c r="S89" s="36"/>
      <c r="T89" s="42"/>
      <c r="U89" s="49"/>
      <c r="V89" s="46"/>
      <c r="W89" s="46"/>
      <c r="X89" s="46"/>
      <c r="Y89" s="46"/>
      <c r="Z89" s="46"/>
      <c r="AA89" s="46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</row>
    <row r="90" spans="1:52" s="14" customFormat="1" ht="12.75">
      <c r="A90" s="20" t="s">
        <v>54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49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1:52" s="14" customFormat="1" ht="12.75">
      <c r="A91" s="20" t="s">
        <v>50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49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1:52" s="6" customFormat="1" ht="12.75">
      <c r="A92" s="2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</row>
    <row r="93" spans="1:52" ht="12" customHeight="1">
      <c r="A93" s="2" t="s">
        <v>51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</row>
    <row r="94" spans="1:52" ht="12" customHeight="1">
      <c r="A94" s="2" t="s">
        <v>52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61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</row>
    <row r="95" spans="1:52" ht="12.75">
      <c r="A95" s="5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</row>
    <row r="96" spans="1:52" ht="12" customHeight="1">
      <c r="A96" s="3" t="s">
        <v>83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</row>
    <row r="97" spans="1:52" ht="12" customHeight="1">
      <c r="A97" s="5" t="s">
        <v>84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</row>
    <row r="98" spans="2:52" ht="12" customHeight="1" hidden="1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</row>
    <row r="99" spans="2:52" ht="12" customHeight="1" hidden="1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</row>
    <row r="100" spans="2:52" ht="12" customHeight="1" hidden="1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</row>
    <row r="101" spans="2:52" ht="12" customHeight="1" hidden="1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</row>
    <row r="102" spans="2:52" ht="12" customHeight="1" hidden="1">
      <c r="B102" s="49" t="s">
        <v>96</v>
      </c>
      <c r="C102" s="49" t="s">
        <v>96</v>
      </c>
      <c r="D102" s="49" t="s">
        <v>96</v>
      </c>
      <c r="E102" s="49" t="s">
        <v>96</v>
      </c>
      <c r="F102" s="49" t="s">
        <v>96</v>
      </c>
      <c r="G102" s="49" t="s">
        <v>96</v>
      </c>
      <c r="H102" s="49" t="s">
        <v>96</v>
      </c>
      <c r="I102" s="49" t="s">
        <v>96</v>
      </c>
      <c r="J102" s="49" t="s">
        <v>96</v>
      </c>
      <c r="K102" s="49" t="s">
        <v>96</v>
      </c>
      <c r="L102" s="49" t="s">
        <v>96</v>
      </c>
      <c r="M102" s="49" t="s">
        <v>96</v>
      </c>
      <c r="N102" s="49" t="s">
        <v>96</v>
      </c>
      <c r="O102" s="49" t="s">
        <v>96</v>
      </c>
      <c r="P102" s="49" t="s">
        <v>96</v>
      </c>
      <c r="Q102" s="49" t="s">
        <v>96</v>
      </c>
      <c r="R102" s="49" t="s">
        <v>96</v>
      </c>
      <c r="S102" s="49" t="s">
        <v>96</v>
      </c>
      <c r="T102" s="49" t="s">
        <v>96</v>
      </c>
      <c r="U102" s="49" t="s">
        <v>96</v>
      </c>
      <c r="V102" s="49" t="s">
        <v>96</v>
      </c>
      <c r="W102" s="49" t="s">
        <v>96</v>
      </c>
      <c r="X102" s="49" t="s">
        <v>96</v>
      </c>
      <c r="Y102" s="49" t="s">
        <v>96</v>
      </c>
      <c r="Z102" s="49" t="s">
        <v>96</v>
      </c>
      <c r="AA102" s="49" t="s">
        <v>96</v>
      </c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</row>
    <row r="103" spans="2:52" ht="12" customHeight="1" hidden="1">
      <c r="B103" s="49" t="s">
        <v>96</v>
      </c>
      <c r="C103" s="49" t="s">
        <v>96</v>
      </c>
      <c r="D103" s="49" t="s">
        <v>96</v>
      </c>
      <c r="E103" s="49" t="s">
        <v>96</v>
      </c>
      <c r="F103" s="49" t="s">
        <v>96</v>
      </c>
      <c r="G103" s="49" t="s">
        <v>96</v>
      </c>
      <c r="H103" s="49" t="s">
        <v>96</v>
      </c>
      <c r="I103" s="49" t="s">
        <v>96</v>
      </c>
      <c r="J103" s="49" t="s">
        <v>96</v>
      </c>
      <c r="K103" s="49" t="s">
        <v>96</v>
      </c>
      <c r="L103" s="49" t="s">
        <v>96</v>
      </c>
      <c r="M103" s="49" t="s">
        <v>96</v>
      </c>
      <c r="N103" s="49" t="s">
        <v>96</v>
      </c>
      <c r="O103" s="49" t="s">
        <v>96</v>
      </c>
      <c r="P103" s="49" t="s">
        <v>96</v>
      </c>
      <c r="Q103" s="49" t="s">
        <v>96</v>
      </c>
      <c r="R103" s="49" t="s">
        <v>96</v>
      </c>
      <c r="S103" s="49" t="s">
        <v>96</v>
      </c>
      <c r="T103" s="49" t="s">
        <v>96</v>
      </c>
      <c r="U103" s="49" t="s">
        <v>96</v>
      </c>
      <c r="V103" s="49" t="s">
        <v>96</v>
      </c>
      <c r="W103" s="49" t="s">
        <v>96</v>
      </c>
      <c r="X103" s="49" t="s">
        <v>96</v>
      </c>
      <c r="Y103" s="49" t="s">
        <v>96</v>
      </c>
      <c r="Z103" s="49" t="s">
        <v>96</v>
      </c>
      <c r="AA103" s="49" t="s">
        <v>96</v>
      </c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</row>
    <row r="104" spans="2:52" ht="12" customHeight="1" hidden="1">
      <c r="B104" s="49" t="s">
        <v>96</v>
      </c>
      <c r="C104" s="49" t="s">
        <v>96</v>
      </c>
      <c r="D104" s="49" t="s">
        <v>96</v>
      </c>
      <c r="E104" s="49" t="s">
        <v>96</v>
      </c>
      <c r="F104" s="49" t="s">
        <v>96</v>
      </c>
      <c r="G104" s="49" t="s">
        <v>96</v>
      </c>
      <c r="H104" s="49" t="s">
        <v>96</v>
      </c>
      <c r="I104" s="49" t="s">
        <v>96</v>
      </c>
      <c r="J104" s="49" t="s">
        <v>96</v>
      </c>
      <c r="K104" s="49" t="s">
        <v>96</v>
      </c>
      <c r="L104" s="49" t="s">
        <v>96</v>
      </c>
      <c r="M104" s="49" t="s">
        <v>96</v>
      </c>
      <c r="N104" s="49" t="s">
        <v>96</v>
      </c>
      <c r="O104" s="49" t="s">
        <v>96</v>
      </c>
      <c r="P104" s="49" t="s">
        <v>96</v>
      </c>
      <c r="Q104" s="49" t="s">
        <v>96</v>
      </c>
      <c r="R104" s="49" t="s">
        <v>96</v>
      </c>
      <c r="S104" s="49" t="s">
        <v>96</v>
      </c>
      <c r="T104" s="49" t="s">
        <v>96</v>
      </c>
      <c r="U104" s="49" t="s">
        <v>96</v>
      </c>
      <c r="V104" s="49" t="s">
        <v>96</v>
      </c>
      <c r="W104" s="49" t="s">
        <v>96</v>
      </c>
      <c r="X104" s="49" t="s">
        <v>96</v>
      </c>
      <c r="Y104" s="49" t="s">
        <v>96</v>
      </c>
      <c r="Z104" s="49" t="s">
        <v>96</v>
      </c>
      <c r="AA104" s="49" t="s">
        <v>96</v>
      </c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</row>
    <row r="105" spans="2:52" ht="12" customHeight="1" hidden="1">
      <c r="B105" s="49" t="s">
        <v>96</v>
      </c>
      <c r="C105" s="49" t="s">
        <v>96</v>
      </c>
      <c r="D105" s="49" t="s">
        <v>96</v>
      </c>
      <c r="E105" s="49" t="s">
        <v>96</v>
      </c>
      <c r="F105" s="49" t="s">
        <v>96</v>
      </c>
      <c r="G105" s="49" t="s">
        <v>96</v>
      </c>
      <c r="H105" s="49" t="s">
        <v>96</v>
      </c>
      <c r="I105" s="49" t="s">
        <v>96</v>
      </c>
      <c r="J105" s="49" t="s">
        <v>96</v>
      </c>
      <c r="K105" s="49" t="s">
        <v>96</v>
      </c>
      <c r="L105" s="49" t="s">
        <v>96</v>
      </c>
      <c r="M105" s="49" t="s">
        <v>96</v>
      </c>
      <c r="N105" s="49" t="s">
        <v>96</v>
      </c>
      <c r="O105" s="49" t="s">
        <v>96</v>
      </c>
      <c r="P105" s="49" t="s">
        <v>96</v>
      </c>
      <c r="Q105" s="49" t="s">
        <v>96</v>
      </c>
      <c r="R105" s="49" t="s">
        <v>96</v>
      </c>
      <c r="S105" s="49" t="s">
        <v>96</v>
      </c>
      <c r="T105" s="49" t="s">
        <v>96</v>
      </c>
      <c r="U105" s="49" t="s">
        <v>96</v>
      </c>
      <c r="V105" s="49" t="s">
        <v>96</v>
      </c>
      <c r="W105" s="49" t="s">
        <v>96</v>
      </c>
      <c r="X105" s="49" t="s">
        <v>96</v>
      </c>
      <c r="Y105" s="49" t="s">
        <v>96</v>
      </c>
      <c r="Z105" s="49" t="s">
        <v>96</v>
      </c>
      <c r="AA105" s="49" t="s">
        <v>96</v>
      </c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2:52" ht="12" customHeight="1" hidden="1">
      <c r="B106" s="49" t="s">
        <v>96</v>
      </c>
      <c r="C106" s="49" t="s">
        <v>96</v>
      </c>
      <c r="D106" s="49" t="s">
        <v>96</v>
      </c>
      <c r="E106" s="49" t="s">
        <v>96</v>
      </c>
      <c r="F106" s="49" t="s">
        <v>96</v>
      </c>
      <c r="G106" s="49" t="s">
        <v>96</v>
      </c>
      <c r="H106" s="49" t="s">
        <v>96</v>
      </c>
      <c r="I106" s="49" t="s">
        <v>96</v>
      </c>
      <c r="J106" s="49" t="s">
        <v>96</v>
      </c>
      <c r="K106" s="49" t="s">
        <v>96</v>
      </c>
      <c r="L106" s="49" t="s">
        <v>96</v>
      </c>
      <c r="M106" s="49" t="s">
        <v>96</v>
      </c>
      <c r="N106" s="49" t="s">
        <v>96</v>
      </c>
      <c r="O106" s="49" t="s">
        <v>96</v>
      </c>
      <c r="P106" s="49" t="s">
        <v>96</v>
      </c>
      <c r="Q106" s="49" t="s">
        <v>96</v>
      </c>
      <c r="R106" s="49" t="s">
        <v>96</v>
      </c>
      <c r="S106" s="49" t="s">
        <v>96</v>
      </c>
      <c r="T106" s="49" t="s">
        <v>96</v>
      </c>
      <c r="U106" s="49" t="s">
        <v>96</v>
      </c>
      <c r="V106" s="49" t="s">
        <v>96</v>
      </c>
      <c r="W106" s="49" t="s">
        <v>96</v>
      </c>
      <c r="X106" s="49" t="s">
        <v>96</v>
      </c>
      <c r="Y106" s="49" t="s">
        <v>96</v>
      </c>
      <c r="Z106" s="49" t="s">
        <v>96</v>
      </c>
      <c r="AA106" s="49" t="s">
        <v>96</v>
      </c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</row>
    <row r="107" spans="2:52" ht="12" customHeight="1" hidden="1">
      <c r="B107" s="49" t="s">
        <v>96</v>
      </c>
      <c r="C107" s="49" t="s">
        <v>96</v>
      </c>
      <c r="D107" s="49" t="s">
        <v>96</v>
      </c>
      <c r="E107" s="49" t="s">
        <v>96</v>
      </c>
      <c r="F107" s="49" t="s">
        <v>96</v>
      </c>
      <c r="G107" s="49" t="s">
        <v>96</v>
      </c>
      <c r="H107" s="49" t="s">
        <v>96</v>
      </c>
      <c r="I107" s="49" t="s">
        <v>96</v>
      </c>
      <c r="J107" s="49" t="s">
        <v>96</v>
      </c>
      <c r="K107" s="49" t="s">
        <v>96</v>
      </c>
      <c r="L107" s="49" t="s">
        <v>96</v>
      </c>
      <c r="M107" s="49" t="s">
        <v>96</v>
      </c>
      <c r="N107" s="49" t="s">
        <v>96</v>
      </c>
      <c r="O107" s="49" t="s">
        <v>96</v>
      </c>
      <c r="P107" s="49" t="s">
        <v>96</v>
      </c>
      <c r="Q107" s="49" t="s">
        <v>96</v>
      </c>
      <c r="R107" s="49" t="s">
        <v>96</v>
      </c>
      <c r="S107" s="49" t="s">
        <v>96</v>
      </c>
      <c r="T107" s="49" t="s">
        <v>96</v>
      </c>
      <c r="U107" s="49" t="s">
        <v>96</v>
      </c>
      <c r="V107" s="49" t="s">
        <v>96</v>
      </c>
      <c r="W107" s="49" t="s">
        <v>96</v>
      </c>
      <c r="X107" s="49" t="s">
        <v>96</v>
      </c>
      <c r="Y107" s="49" t="s">
        <v>96</v>
      </c>
      <c r="Z107" s="49" t="s">
        <v>96</v>
      </c>
      <c r="AA107" s="49" t="s">
        <v>96</v>
      </c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</row>
    <row r="108" spans="2:52" ht="12" customHeight="1" hidden="1">
      <c r="B108" s="49" t="s">
        <v>96</v>
      </c>
      <c r="C108" s="49" t="s">
        <v>96</v>
      </c>
      <c r="D108" s="49" t="s">
        <v>96</v>
      </c>
      <c r="E108" s="49" t="s">
        <v>96</v>
      </c>
      <c r="F108" s="49" t="s">
        <v>96</v>
      </c>
      <c r="G108" s="49" t="s">
        <v>96</v>
      </c>
      <c r="H108" s="49" t="s">
        <v>96</v>
      </c>
      <c r="I108" s="49" t="s">
        <v>96</v>
      </c>
      <c r="J108" s="49" t="s">
        <v>96</v>
      </c>
      <c r="K108" s="49" t="s">
        <v>96</v>
      </c>
      <c r="L108" s="49" t="s">
        <v>96</v>
      </c>
      <c r="M108" s="49" t="s">
        <v>96</v>
      </c>
      <c r="N108" s="49" t="s">
        <v>96</v>
      </c>
      <c r="O108" s="49" t="s">
        <v>96</v>
      </c>
      <c r="P108" s="49" t="s">
        <v>96</v>
      </c>
      <c r="Q108" s="49" t="s">
        <v>96</v>
      </c>
      <c r="R108" s="49" t="s">
        <v>96</v>
      </c>
      <c r="S108" s="49" t="s">
        <v>96</v>
      </c>
      <c r="T108" s="49" t="s">
        <v>96</v>
      </c>
      <c r="U108" s="49" t="s">
        <v>96</v>
      </c>
      <c r="V108" s="49" t="s">
        <v>96</v>
      </c>
      <c r="W108" s="49" t="s">
        <v>96</v>
      </c>
      <c r="X108" s="49" t="s">
        <v>96</v>
      </c>
      <c r="Y108" s="49" t="s">
        <v>96</v>
      </c>
      <c r="Z108" s="49" t="s">
        <v>96</v>
      </c>
      <c r="AA108" s="49" t="s">
        <v>96</v>
      </c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</row>
    <row r="109" spans="2:52" ht="12" customHeight="1" hidden="1">
      <c r="B109" s="49">
        <v>1</v>
      </c>
      <c r="C109" s="49">
        <v>1</v>
      </c>
      <c r="D109" s="49">
        <v>1</v>
      </c>
      <c r="E109" s="49">
        <v>1</v>
      </c>
      <c r="F109" s="49">
        <v>1</v>
      </c>
      <c r="G109" s="49">
        <v>1</v>
      </c>
      <c r="H109" s="49">
        <v>1</v>
      </c>
      <c r="I109" s="49">
        <v>1</v>
      </c>
      <c r="J109" s="49">
        <v>1</v>
      </c>
      <c r="K109" s="49">
        <v>1</v>
      </c>
      <c r="L109" s="49">
        <v>1</v>
      </c>
      <c r="M109" s="49">
        <v>1</v>
      </c>
      <c r="N109" s="49">
        <v>1</v>
      </c>
      <c r="O109" s="49">
        <v>1</v>
      </c>
      <c r="P109" s="49">
        <v>1</v>
      </c>
      <c r="Q109" s="49">
        <v>1</v>
      </c>
      <c r="R109" s="49">
        <v>1</v>
      </c>
      <c r="S109" s="49">
        <v>1</v>
      </c>
      <c r="T109" s="49">
        <v>1</v>
      </c>
      <c r="U109" s="49" t="s">
        <v>96</v>
      </c>
      <c r="V109" s="49">
        <v>1</v>
      </c>
      <c r="W109" s="49">
        <v>1</v>
      </c>
      <c r="X109" s="49">
        <v>1</v>
      </c>
      <c r="Y109" s="49">
        <v>1</v>
      </c>
      <c r="Z109" s="49">
        <v>1</v>
      </c>
      <c r="AA109" s="49">
        <v>1</v>
      </c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</row>
    <row r="110" spans="2:52" ht="12" customHeight="1" hidden="1">
      <c r="B110" s="49">
        <v>1</v>
      </c>
      <c r="C110" s="49">
        <v>1</v>
      </c>
      <c r="D110" s="49">
        <v>1</v>
      </c>
      <c r="E110" s="49">
        <v>1</v>
      </c>
      <c r="F110" s="49">
        <v>1</v>
      </c>
      <c r="G110" s="49">
        <v>1</v>
      </c>
      <c r="H110" s="49">
        <v>1</v>
      </c>
      <c r="I110" s="49">
        <v>1</v>
      </c>
      <c r="J110" s="49">
        <v>1</v>
      </c>
      <c r="K110" s="49">
        <v>1</v>
      </c>
      <c r="L110" s="49">
        <v>1</v>
      </c>
      <c r="M110" s="49">
        <v>1</v>
      </c>
      <c r="N110" s="49">
        <v>1</v>
      </c>
      <c r="O110" s="49">
        <v>1</v>
      </c>
      <c r="P110" s="49">
        <v>1</v>
      </c>
      <c r="Q110" s="49">
        <v>1</v>
      </c>
      <c r="R110" s="49">
        <v>1</v>
      </c>
      <c r="S110" s="49">
        <v>1</v>
      </c>
      <c r="T110" s="49">
        <v>1</v>
      </c>
      <c r="U110" s="49" t="s">
        <v>96</v>
      </c>
      <c r="V110" s="49">
        <v>1</v>
      </c>
      <c r="W110" s="49">
        <v>1</v>
      </c>
      <c r="X110" s="49">
        <v>1</v>
      </c>
      <c r="Y110" s="49">
        <v>1</v>
      </c>
      <c r="Z110" s="49">
        <v>1</v>
      </c>
      <c r="AA110" s="49">
        <v>1</v>
      </c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</row>
    <row r="111" spans="2:52" ht="12" customHeight="1" hidden="1">
      <c r="B111" s="49">
        <v>1</v>
      </c>
      <c r="C111" s="49">
        <v>1</v>
      </c>
      <c r="D111" s="49">
        <v>1</v>
      </c>
      <c r="E111" s="49">
        <v>1</v>
      </c>
      <c r="F111" s="49">
        <v>1</v>
      </c>
      <c r="G111" s="49">
        <v>1</v>
      </c>
      <c r="H111" s="49">
        <v>1</v>
      </c>
      <c r="I111" s="49">
        <v>1</v>
      </c>
      <c r="J111" s="49">
        <v>1</v>
      </c>
      <c r="K111" s="49">
        <v>1</v>
      </c>
      <c r="L111" s="49">
        <v>1</v>
      </c>
      <c r="M111" s="49">
        <v>1</v>
      </c>
      <c r="N111" s="49">
        <v>1</v>
      </c>
      <c r="O111" s="49">
        <v>1</v>
      </c>
      <c r="P111" s="49">
        <v>1</v>
      </c>
      <c r="Q111" s="49">
        <v>1</v>
      </c>
      <c r="R111" s="49">
        <v>1</v>
      </c>
      <c r="S111" s="49">
        <v>1</v>
      </c>
      <c r="T111" s="49">
        <v>1</v>
      </c>
      <c r="U111" s="49" t="s">
        <v>96</v>
      </c>
      <c r="V111" s="49">
        <v>1</v>
      </c>
      <c r="W111" s="49">
        <v>1</v>
      </c>
      <c r="X111" s="49">
        <v>1</v>
      </c>
      <c r="Y111" s="49">
        <v>1</v>
      </c>
      <c r="Z111" s="49">
        <v>1</v>
      </c>
      <c r="AA111" s="49">
        <v>1</v>
      </c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</row>
    <row r="112" spans="2:52" ht="12" customHeight="1" hidden="1">
      <c r="B112" s="49">
        <v>1</v>
      </c>
      <c r="C112" s="49">
        <v>1</v>
      </c>
      <c r="D112" s="49">
        <v>1</v>
      </c>
      <c r="E112" s="49">
        <v>1</v>
      </c>
      <c r="F112" s="49">
        <v>1</v>
      </c>
      <c r="G112" s="49">
        <v>1</v>
      </c>
      <c r="H112" s="49">
        <v>1</v>
      </c>
      <c r="I112" s="49">
        <v>1</v>
      </c>
      <c r="J112" s="49">
        <v>1</v>
      </c>
      <c r="K112" s="49">
        <v>1</v>
      </c>
      <c r="L112" s="49">
        <v>1</v>
      </c>
      <c r="M112" s="49">
        <v>1</v>
      </c>
      <c r="N112" s="49">
        <v>1</v>
      </c>
      <c r="O112" s="49">
        <v>1</v>
      </c>
      <c r="P112" s="49">
        <v>1</v>
      </c>
      <c r="Q112" s="49">
        <v>1</v>
      </c>
      <c r="R112" s="49">
        <v>1</v>
      </c>
      <c r="S112" s="49">
        <v>1</v>
      </c>
      <c r="T112" s="49">
        <v>1</v>
      </c>
      <c r="U112" s="49" t="s">
        <v>96</v>
      </c>
      <c r="V112" s="49">
        <v>1</v>
      </c>
      <c r="W112" s="49">
        <v>1</v>
      </c>
      <c r="X112" s="49">
        <v>1</v>
      </c>
      <c r="Y112" s="49">
        <v>1</v>
      </c>
      <c r="Z112" s="49">
        <v>1</v>
      </c>
      <c r="AA112" s="49">
        <v>1</v>
      </c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</row>
    <row r="113" spans="2:52" ht="12" customHeight="1" hidden="1">
      <c r="B113" s="49">
        <v>1</v>
      </c>
      <c r="C113" s="49">
        <v>1</v>
      </c>
      <c r="D113" s="49">
        <v>1</v>
      </c>
      <c r="E113" s="49">
        <v>1</v>
      </c>
      <c r="F113" s="49">
        <v>1</v>
      </c>
      <c r="G113" s="49">
        <v>1</v>
      </c>
      <c r="H113" s="49">
        <v>1</v>
      </c>
      <c r="I113" s="49">
        <v>1</v>
      </c>
      <c r="J113" s="49">
        <v>1</v>
      </c>
      <c r="K113" s="49">
        <v>1</v>
      </c>
      <c r="L113" s="49">
        <v>1</v>
      </c>
      <c r="M113" s="49">
        <v>1</v>
      </c>
      <c r="N113" s="49">
        <v>1</v>
      </c>
      <c r="O113" s="49">
        <v>1</v>
      </c>
      <c r="P113" s="49">
        <v>1</v>
      </c>
      <c r="Q113" s="49">
        <v>1</v>
      </c>
      <c r="R113" s="49">
        <v>1</v>
      </c>
      <c r="S113" s="49">
        <v>1</v>
      </c>
      <c r="T113" s="49">
        <v>1</v>
      </c>
      <c r="U113" s="49" t="s">
        <v>96</v>
      </c>
      <c r="V113" s="49">
        <v>1</v>
      </c>
      <c r="W113" s="49">
        <v>1</v>
      </c>
      <c r="X113" s="49">
        <v>1</v>
      </c>
      <c r="Y113" s="49">
        <v>1</v>
      </c>
      <c r="Z113" s="49">
        <v>1</v>
      </c>
      <c r="AA113" s="49">
        <v>1</v>
      </c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</row>
    <row r="114" spans="2:52" ht="12" customHeight="1" hidden="1">
      <c r="B114" s="49">
        <v>1</v>
      </c>
      <c r="C114" s="49">
        <v>1</v>
      </c>
      <c r="D114" s="49">
        <v>1</v>
      </c>
      <c r="E114" s="49">
        <v>1</v>
      </c>
      <c r="F114" s="49">
        <v>1</v>
      </c>
      <c r="G114" s="49">
        <v>1</v>
      </c>
      <c r="H114" s="49">
        <v>1</v>
      </c>
      <c r="I114" s="49">
        <v>1</v>
      </c>
      <c r="J114" s="49">
        <v>1</v>
      </c>
      <c r="K114" s="49">
        <v>1</v>
      </c>
      <c r="L114" s="49">
        <v>1</v>
      </c>
      <c r="M114" s="49">
        <v>1</v>
      </c>
      <c r="N114" s="49">
        <v>1</v>
      </c>
      <c r="O114" s="49">
        <v>1</v>
      </c>
      <c r="P114" s="49">
        <v>1</v>
      </c>
      <c r="Q114" s="49">
        <v>1</v>
      </c>
      <c r="R114" s="49">
        <v>1</v>
      </c>
      <c r="S114" s="49">
        <v>1</v>
      </c>
      <c r="T114" s="49">
        <v>1</v>
      </c>
      <c r="U114" s="49" t="s">
        <v>96</v>
      </c>
      <c r="V114" s="49">
        <v>1</v>
      </c>
      <c r="W114" s="49">
        <v>1</v>
      </c>
      <c r="X114" s="49">
        <v>1</v>
      </c>
      <c r="Y114" s="49">
        <v>1</v>
      </c>
      <c r="Z114" s="49">
        <v>1</v>
      </c>
      <c r="AA114" s="49">
        <v>1</v>
      </c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</row>
    <row r="115" spans="2:52" ht="12" customHeight="1" hidden="1">
      <c r="B115" s="49">
        <v>1</v>
      </c>
      <c r="C115" s="49">
        <v>1</v>
      </c>
      <c r="D115" s="49">
        <v>1</v>
      </c>
      <c r="E115" s="49">
        <v>1</v>
      </c>
      <c r="F115" s="49">
        <v>1</v>
      </c>
      <c r="G115" s="49">
        <v>1</v>
      </c>
      <c r="H115" s="49">
        <v>1</v>
      </c>
      <c r="I115" s="49">
        <v>1</v>
      </c>
      <c r="J115" s="49">
        <v>1</v>
      </c>
      <c r="K115" s="49">
        <v>1</v>
      </c>
      <c r="L115" s="49">
        <v>1</v>
      </c>
      <c r="M115" s="49">
        <v>1</v>
      </c>
      <c r="N115" s="49">
        <v>1</v>
      </c>
      <c r="O115" s="49">
        <v>1</v>
      </c>
      <c r="P115" s="49">
        <v>1</v>
      </c>
      <c r="Q115" s="49">
        <v>1</v>
      </c>
      <c r="R115" s="49">
        <v>1</v>
      </c>
      <c r="S115" s="49">
        <v>1</v>
      </c>
      <c r="T115" s="49">
        <v>1</v>
      </c>
      <c r="U115" s="49" t="s">
        <v>96</v>
      </c>
      <c r="V115" s="49">
        <v>1</v>
      </c>
      <c r="W115" s="49">
        <v>1</v>
      </c>
      <c r="X115" s="49">
        <v>1</v>
      </c>
      <c r="Y115" s="49">
        <v>1</v>
      </c>
      <c r="Z115" s="49">
        <v>1</v>
      </c>
      <c r="AA115" s="49">
        <v>1</v>
      </c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</row>
    <row r="116" spans="2:52" ht="12" customHeight="1" hidden="1">
      <c r="B116" s="49">
        <v>1</v>
      </c>
      <c r="C116" s="49">
        <v>1</v>
      </c>
      <c r="D116" s="49">
        <v>1</v>
      </c>
      <c r="E116" s="49">
        <v>1</v>
      </c>
      <c r="F116" s="49">
        <v>1</v>
      </c>
      <c r="G116" s="49">
        <v>1</v>
      </c>
      <c r="H116" s="49">
        <v>1</v>
      </c>
      <c r="I116" s="49">
        <v>1</v>
      </c>
      <c r="J116" s="49">
        <v>1</v>
      </c>
      <c r="K116" s="49">
        <v>1</v>
      </c>
      <c r="L116" s="49">
        <v>1</v>
      </c>
      <c r="M116" s="49">
        <v>1</v>
      </c>
      <c r="N116" s="49">
        <v>1</v>
      </c>
      <c r="O116" s="49">
        <v>1</v>
      </c>
      <c r="P116" s="49">
        <v>1</v>
      </c>
      <c r="Q116" s="49">
        <v>1</v>
      </c>
      <c r="R116" s="49">
        <v>1</v>
      </c>
      <c r="S116" s="49">
        <v>1</v>
      </c>
      <c r="T116" s="49">
        <v>1</v>
      </c>
      <c r="U116" s="49" t="s">
        <v>96</v>
      </c>
      <c r="V116" s="49">
        <v>1</v>
      </c>
      <c r="W116" s="49">
        <v>1</v>
      </c>
      <c r="X116" s="49">
        <v>1</v>
      </c>
      <c r="Y116" s="49">
        <v>1</v>
      </c>
      <c r="Z116" s="49">
        <v>1</v>
      </c>
      <c r="AA116" s="49">
        <v>1</v>
      </c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</row>
    <row r="117" spans="2:52" ht="12" customHeight="1" hidden="1">
      <c r="B117" s="49">
        <v>1</v>
      </c>
      <c r="C117" s="49">
        <v>1</v>
      </c>
      <c r="D117" s="49">
        <v>1</v>
      </c>
      <c r="E117" s="49">
        <v>1</v>
      </c>
      <c r="F117" s="49">
        <v>1</v>
      </c>
      <c r="G117" s="49">
        <v>1</v>
      </c>
      <c r="H117" s="49">
        <v>1</v>
      </c>
      <c r="I117" s="49">
        <v>1</v>
      </c>
      <c r="J117" s="49">
        <v>1</v>
      </c>
      <c r="K117" s="49">
        <v>1</v>
      </c>
      <c r="L117" s="49">
        <v>1</v>
      </c>
      <c r="M117" s="49">
        <v>1</v>
      </c>
      <c r="N117" s="49">
        <v>1</v>
      </c>
      <c r="O117" s="49">
        <v>1</v>
      </c>
      <c r="P117" s="49">
        <v>1</v>
      </c>
      <c r="Q117" s="49">
        <v>1</v>
      </c>
      <c r="R117" s="49">
        <v>1</v>
      </c>
      <c r="S117" s="49">
        <v>1</v>
      </c>
      <c r="T117" s="49">
        <v>1</v>
      </c>
      <c r="U117" s="49" t="s">
        <v>96</v>
      </c>
      <c r="V117" s="49">
        <v>1</v>
      </c>
      <c r="W117" s="49">
        <v>1</v>
      </c>
      <c r="X117" s="49">
        <v>1</v>
      </c>
      <c r="Y117" s="49">
        <v>1</v>
      </c>
      <c r="Z117" s="49">
        <v>1</v>
      </c>
      <c r="AA117" s="49">
        <v>1</v>
      </c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</row>
    <row r="118" spans="2:52" ht="12" customHeight="1" hidden="1">
      <c r="B118" s="49">
        <v>1</v>
      </c>
      <c r="C118" s="49">
        <v>1</v>
      </c>
      <c r="D118" s="49">
        <v>1</v>
      </c>
      <c r="E118" s="49">
        <v>1</v>
      </c>
      <c r="F118" s="49">
        <v>1</v>
      </c>
      <c r="G118" s="49">
        <v>1</v>
      </c>
      <c r="H118" s="49">
        <v>1</v>
      </c>
      <c r="I118" s="49">
        <v>1</v>
      </c>
      <c r="J118" s="49">
        <v>1</v>
      </c>
      <c r="K118" s="49">
        <v>1</v>
      </c>
      <c r="L118" s="49">
        <v>1</v>
      </c>
      <c r="M118" s="49">
        <v>1</v>
      </c>
      <c r="N118" s="49">
        <v>1</v>
      </c>
      <c r="O118" s="49">
        <v>1</v>
      </c>
      <c r="P118" s="49">
        <v>1</v>
      </c>
      <c r="Q118" s="49">
        <v>1</v>
      </c>
      <c r="R118" s="49">
        <v>1</v>
      </c>
      <c r="S118" s="49">
        <v>1</v>
      </c>
      <c r="T118" s="49">
        <v>1</v>
      </c>
      <c r="U118" s="49" t="s">
        <v>96</v>
      </c>
      <c r="V118" s="49">
        <v>1</v>
      </c>
      <c r="W118" s="49">
        <v>1</v>
      </c>
      <c r="X118" s="49">
        <v>1</v>
      </c>
      <c r="Y118" s="49">
        <v>1</v>
      </c>
      <c r="Z118" s="49">
        <v>1</v>
      </c>
      <c r="AA118" s="49">
        <v>1</v>
      </c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</row>
    <row r="119" spans="2:52" ht="12" customHeight="1" hidden="1">
      <c r="B119" s="49">
        <v>1</v>
      </c>
      <c r="C119" s="49">
        <v>1</v>
      </c>
      <c r="D119" s="49">
        <v>1</v>
      </c>
      <c r="E119" s="49">
        <v>1</v>
      </c>
      <c r="F119" s="49">
        <v>1</v>
      </c>
      <c r="G119" s="49">
        <v>1</v>
      </c>
      <c r="H119" s="49">
        <v>1</v>
      </c>
      <c r="I119" s="49">
        <v>1</v>
      </c>
      <c r="J119" s="49">
        <v>1</v>
      </c>
      <c r="K119" s="49">
        <v>1</v>
      </c>
      <c r="L119" s="49">
        <v>1</v>
      </c>
      <c r="M119" s="49">
        <v>1</v>
      </c>
      <c r="N119" s="49">
        <v>1</v>
      </c>
      <c r="O119" s="49">
        <v>1</v>
      </c>
      <c r="P119" s="49">
        <v>1</v>
      </c>
      <c r="Q119" s="49">
        <v>1</v>
      </c>
      <c r="R119" s="49">
        <v>1</v>
      </c>
      <c r="S119" s="49">
        <v>1</v>
      </c>
      <c r="T119" s="49">
        <v>1</v>
      </c>
      <c r="U119" s="49" t="s">
        <v>96</v>
      </c>
      <c r="V119" s="49">
        <v>1</v>
      </c>
      <c r="W119" s="49">
        <v>1</v>
      </c>
      <c r="X119" s="49">
        <v>1</v>
      </c>
      <c r="Y119" s="49">
        <v>1</v>
      </c>
      <c r="Z119" s="49">
        <v>1</v>
      </c>
      <c r="AA119" s="49">
        <v>1</v>
      </c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</row>
    <row r="120" spans="2:52" ht="12" customHeight="1" hidden="1">
      <c r="B120" s="49">
        <v>1</v>
      </c>
      <c r="C120" s="49">
        <v>1</v>
      </c>
      <c r="D120" s="49">
        <v>1</v>
      </c>
      <c r="E120" s="49">
        <v>1</v>
      </c>
      <c r="F120" s="49">
        <v>1</v>
      </c>
      <c r="G120" s="49">
        <v>1</v>
      </c>
      <c r="H120" s="49">
        <v>1</v>
      </c>
      <c r="I120" s="49">
        <v>1</v>
      </c>
      <c r="J120" s="49">
        <v>1</v>
      </c>
      <c r="K120" s="49">
        <v>1</v>
      </c>
      <c r="L120" s="49">
        <v>1</v>
      </c>
      <c r="M120" s="49">
        <v>1</v>
      </c>
      <c r="N120" s="49">
        <v>1</v>
      </c>
      <c r="O120" s="49">
        <v>1</v>
      </c>
      <c r="P120" s="49">
        <v>1</v>
      </c>
      <c r="Q120" s="49">
        <v>1</v>
      </c>
      <c r="R120" s="49">
        <v>1</v>
      </c>
      <c r="S120" s="49">
        <v>1</v>
      </c>
      <c r="T120" s="49">
        <v>1</v>
      </c>
      <c r="U120" s="49" t="s">
        <v>96</v>
      </c>
      <c r="V120" s="49">
        <v>1</v>
      </c>
      <c r="W120" s="49">
        <v>1</v>
      </c>
      <c r="X120" s="49">
        <v>1</v>
      </c>
      <c r="Y120" s="49">
        <v>1</v>
      </c>
      <c r="Z120" s="49">
        <v>1</v>
      </c>
      <c r="AA120" s="49">
        <v>1</v>
      </c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</row>
    <row r="121" spans="2:52" ht="12" customHeight="1" hidden="1">
      <c r="B121" s="49">
        <v>1</v>
      </c>
      <c r="C121" s="49">
        <v>1</v>
      </c>
      <c r="D121" s="49">
        <v>1</v>
      </c>
      <c r="E121" s="49">
        <v>1</v>
      </c>
      <c r="F121" s="49">
        <v>1</v>
      </c>
      <c r="G121" s="49">
        <v>1</v>
      </c>
      <c r="H121" s="49">
        <v>1</v>
      </c>
      <c r="I121" s="49">
        <v>1</v>
      </c>
      <c r="J121" s="49">
        <v>1</v>
      </c>
      <c r="K121" s="49">
        <v>1</v>
      </c>
      <c r="L121" s="49">
        <v>1</v>
      </c>
      <c r="M121" s="49">
        <v>1</v>
      </c>
      <c r="N121" s="49">
        <v>1</v>
      </c>
      <c r="O121" s="49">
        <v>1</v>
      </c>
      <c r="P121" s="49">
        <v>1</v>
      </c>
      <c r="Q121" s="49">
        <v>1</v>
      </c>
      <c r="R121" s="49">
        <v>1</v>
      </c>
      <c r="S121" s="49">
        <v>1</v>
      </c>
      <c r="T121" s="49">
        <v>1</v>
      </c>
      <c r="U121" s="49" t="s">
        <v>96</v>
      </c>
      <c r="V121" s="49">
        <v>1</v>
      </c>
      <c r="W121" s="49">
        <v>1</v>
      </c>
      <c r="X121" s="49">
        <v>1</v>
      </c>
      <c r="Y121" s="49">
        <v>1</v>
      </c>
      <c r="Z121" s="49">
        <v>1</v>
      </c>
      <c r="AA121" s="49">
        <v>1</v>
      </c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</row>
    <row r="122" spans="2:52" ht="12" customHeight="1" hidden="1">
      <c r="B122" s="49">
        <v>1</v>
      </c>
      <c r="C122" s="49">
        <v>1</v>
      </c>
      <c r="D122" s="49">
        <v>1</v>
      </c>
      <c r="E122" s="49">
        <v>1</v>
      </c>
      <c r="F122" s="49">
        <v>1</v>
      </c>
      <c r="G122" s="49">
        <v>1</v>
      </c>
      <c r="H122" s="49">
        <v>1</v>
      </c>
      <c r="I122" s="49">
        <v>1</v>
      </c>
      <c r="J122" s="49">
        <v>1</v>
      </c>
      <c r="K122" s="49">
        <v>1</v>
      </c>
      <c r="L122" s="49">
        <v>1</v>
      </c>
      <c r="M122" s="49">
        <v>1</v>
      </c>
      <c r="N122" s="49">
        <v>1</v>
      </c>
      <c r="O122" s="49">
        <v>1</v>
      </c>
      <c r="P122" s="49">
        <v>1</v>
      </c>
      <c r="Q122" s="49">
        <v>1</v>
      </c>
      <c r="R122" s="49">
        <v>1</v>
      </c>
      <c r="S122" s="49">
        <v>1</v>
      </c>
      <c r="T122" s="49">
        <v>1</v>
      </c>
      <c r="U122" s="49" t="s">
        <v>96</v>
      </c>
      <c r="V122" s="49">
        <v>1</v>
      </c>
      <c r="W122" s="49">
        <v>1</v>
      </c>
      <c r="X122" s="49">
        <v>1</v>
      </c>
      <c r="Y122" s="49">
        <v>1</v>
      </c>
      <c r="Z122" s="49">
        <v>1</v>
      </c>
      <c r="AA122" s="49">
        <v>1</v>
      </c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</row>
    <row r="123" spans="2:52" ht="12" customHeight="1" hidden="1">
      <c r="B123" s="49">
        <v>1</v>
      </c>
      <c r="C123" s="49">
        <v>1</v>
      </c>
      <c r="D123" s="49">
        <v>1</v>
      </c>
      <c r="E123" s="49">
        <v>1</v>
      </c>
      <c r="F123" s="49">
        <v>1</v>
      </c>
      <c r="G123" s="49">
        <v>1</v>
      </c>
      <c r="H123" s="49">
        <v>1</v>
      </c>
      <c r="I123" s="49">
        <v>1</v>
      </c>
      <c r="J123" s="49">
        <v>1</v>
      </c>
      <c r="K123" s="49">
        <v>1</v>
      </c>
      <c r="L123" s="49">
        <v>1</v>
      </c>
      <c r="M123" s="49">
        <v>1</v>
      </c>
      <c r="N123" s="49">
        <v>1</v>
      </c>
      <c r="O123" s="49">
        <v>1</v>
      </c>
      <c r="P123" s="49">
        <v>1</v>
      </c>
      <c r="Q123" s="49">
        <v>1</v>
      </c>
      <c r="R123" s="49">
        <v>1</v>
      </c>
      <c r="S123" s="49">
        <v>1</v>
      </c>
      <c r="T123" s="49">
        <v>1</v>
      </c>
      <c r="U123" s="49" t="s">
        <v>96</v>
      </c>
      <c r="V123" s="49">
        <v>1</v>
      </c>
      <c r="W123" s="49">
        <v>1</v>
      </c>
      <c r="X123" s="49">
        <v>1</v>
      </c>
      <c r="Y123" s="49">
        <v>1</v>
      </c>
      <c r="Z123" s="49">
        <v>1</v>
      </c>
      <c r="AA123" s="49">
        <v>1</v>
      </c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</row>
    <row r="124" spans="2:52" ht="12" customHeight="1" hidden="1">
      <c r="B124" s="49" t="s">
        <v>96</v>
      </c>
      <c r="C124" s="49" t="s">
        <v>96</v>
      </c>
      <c r="D124" s="49" t="s">
        <v>96</v>
      </c>
      <c r="E124" s="49" t="s">
        <v>96</v>
      </c>
      <c r="F124" s="49" t="s">
        <v>96</v>
      </c>
      <c r="G124" s="49" t="s">
        <v>96</v>
      </c>
      <c r="H124" s="49" t="s">
        <v>96</v>
      </c>
      <c r="I124" s="49" t="s">
        <v>96</v>
      </c>
      <c r="J124" s="49" t="s">
        <v>96</v>
      </c>
      <c r="K124" s="49" t="s">
        <v>96</v>
      </c>
      <c r="L124" s="49" t="s">
        <v>96</v>
      </c>
      <c r="M124" s="49" t="s">
        <v>96</v>
      </c>
      <c r="N124" s="49" t="s">
        <v>96</v>
      </c>
      <c r="O124" s="49" t="s">
        <v>96</v>
      </c>
      <c r="P124" s="49" t="s">
        <v>96</v>
      </c>
      <c r="Q124" s="49" t="s">
        <v>96</v>
      </c>
      <c r="R124" s="49" t="s">
        <v>96</v>
      </c>
      <c r="S124" s="49" t="s">
        <v>96</v>
      </c>
      <c r="T124" s="49" t="s">
        <v>96</v>
      </c>
      <c r="U124" s="49" t="s">
        <v>96</v>
      </c>
      <c r="V124" s="49" t="s">
        <v>96</v>
      </c>
      <c r="W124" s="49" t="s">
        <v>96</v>
      </c>
      <c r="X124" s="49" t="s">
        <v>96</v>
      </c>
      <c r="Y124" s="49" t="s">
        <v>96</v>
      </c>
      <c r="Z124" s="49" t="s">
        <v>96</v>
      </c>
      <c r="AA124" s="49" t="s">
        <v>96</v>
      </c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</row>
    <row r="125" spans="2:52" ht="12" customHeight="1" hidden="1">
      <c r="B125" s="49" t="s">
        <v>96</v>
      </c>
      <c r="C125" s="49" t="s">
        <v>96</v>
      </c>
      <c r="D125" s="49" t="s">
        <v>96</v>
      </c>
      <c r="E125" s="49" t="s">
        <v>96</v>
      </c>
      <c r="F125" s="49" t="s">
        <v>96</v>
      </c>
      <c r="G125" s="49" t="s">
        <v>96</v>
      </c>
      <c r="H125" s="49" t="s">
        <v>96</v>
      </c>
      <c r="I125" s="49" t="s">
        <v>96</v>
      </c>
      <c r="J125" s="49" t="s">
        <v>96</v>
      </c>
      <c r="K125" s="49" t="s">
        <v>96</v>
      </c>
      <c r="L125" s="49" t="s">
        <v>96</v>
      </c>
      <c r="M125" s="49" t="s">
        <v>96</v>
      </c>
      <c r="N125" s="49" t="s">
        <v>96</v>
      </c>
      <c r="O125" s="49" t="s">
        <v>96</v>
      </c>
      <c r="P125" s="49" t="s">
        <v>96</v>
      </c>
      <c r="Q125" s="49" t="s">
        <v>96</v>
      </c>
      <c r="R125" s="49" t="s">
        <v>96</v>
      </c>
      <c r="S125" s="49" t="s">
        <v>96</v>
      </c>
      <c r="T125" s="49" t="s">
        <v>96</v>
      </c>
      <c r="U125" s="49" t="s">
        <v>96</v>
      </c>
      <c r="V125" s="49" t="s">
        <v>96</v>
      </c>
      <c r="W125" s="49" t="s">
        <v>96</v>
      </c>
      <c r="X125" s="49" t="s">
        <v>96</v>
      </c>
      <c r="Y125" s="49" t="s">
        <v>96</v>
      </c>
      <c r="Z125" s="49" t="s">
        <v>96</v>
      </c>
      <c r="AA125" s="49" t="s">
        <v>96</v>
      </c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</row>
    <row r="126" spans="2:52" ht="12" customHeight="1" hidden="1">
      <c r="B126" s="49" t="s">
        <v>96</v>
      </c>
      <c r="C126" s="49" t="s">
        <v>96</v>
      </c>
      <c r="D126" s="49" t="s">
        <v>96</v>
      </c>
      <c r="E126" s="49" t="s">
        <v>96</v>
      </c>
      <c r="F126" s="49" t="s">
        <v>96</v>
      </c>
      <c r="G126" s="49" t="s">
        <v>96</v>
      </c>
      <c r="H126" s="49" t="s">
        <v>96</v>
      </c>
      <c r="I126" s="49" t="s">
        <v>96</v>
      </c>
      <c r="J126" s="49" t="s">
        <v>96</v>
      </c>
      <c r="K126" s="49" t="s">
        <v>96</v>
      </c>
      <c r="L126" s="49" t="s">
        <v>96</v>
      </c>
      <c r="M126" s="49" t="s">
        <v>96</v>
      </c>
      <c r="N126" s="49" t="s">
        <v>96</v>
      </c>
      <c r="O126" s="49" t="s">
        <v>96</v>
      </c>
      <c r="P126" s="49" t="s">
        <v>96</v>
      </c>
      <c r="Q126" s="49" t="s">
        <v>96</v>
      </c>
      <c r="R126" s="49" t="s">
        <v>96</v>
      </c>
      <c r="S126" s="49" t="s">
        <v>96</v>
      </c>
      <c r="T126" s="49" t="s">
        <v>96</v>
      </c>
      <c r="U126" s="49" t="s">
        <v>96</v>
      </c>
      <c r="V126" s="49" t="s">
        <v>96</v>
      </c>
      <c r="W126" s="49" t="s">
        <v>96</v>
      </c>
      <c r="X126" s="49" t="s">
        <v>96</v>
      </c>
      <c r="Y126" s="49" t="s">
        <v>96</v>
      </c>
      <c r="Z126" s="49" t="s">
        <v>96</v>
      </c>
      <c r="AA126" s="49" t="s">
        <v>96</v>
      </c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</row>
    <row r="127" spans="2:52" ht="12" customHeight="1" hidden="1">
      <c r="B127" s="49" t="s">
        <v>96</v>
      </c>
      <c r="C127" s="49" t="s">
        <v>96</v>
      </c>
      <c r="D127" s="49" t="s">
        <v>96</v>
      </c>
      <c r="E127" s="49" t="s">
        <v>96</v>
      </c>
      <c r="F127" s="49" t="s">
        <v>96</v>
      </c>
      <c r="G127" s="49" t="s">
        <v>96</v>
      </c>
      <c r="H127" s="49" t="s">
        <v>96</v>
      </c>
      <c r="I127" s="49" t="s">
        <v>96</v>
      </c>
      <c r="J127" s="49" t="s">
        <v>96</v>
      </c>
      <c r="K127" s="49" t="s">
        <v>96</v>
      </c>
      <c r="L127" s="49" t="s">
        <v>96</v>
      </c>
      <c r="M127" s="49" t="s">
        <v>96</v>
      </c>
      <c r="N127" s="49" t="s">
        <v>96</v>
      </c>
      <c r="O127" s="49" t="s">
        <v>96</v>
      </c>
      <c r="P127" s="49" t="s">
        <v>96</v>
      </c>
      <c r="Q127" s="49" t="s">
        <v>96</v>
      </c>
      <c r="R127" s="49" t="s">
        <v>96</v>
      </c>
      <c r="S127" s="49" t="s">
        <v>96</v>
      </c>
      <c r="T127" s="49" t="s">
        <v>96</v>
      </c>
      <c r="U127" s="49" t="s">
        <v>96</v>
      </c>
      <c r="V127" s="49" t="s">
        <v>96</v>
      </c>
      <c r="W127" s="49" t="s">
        <v>96</v>
      </c>
      <c r="X127" s="49" t="s">
        <v>96</v>
      </c>
      <c r="Y127" s="49" t="s">
        <v>96</v>
      </c>
      <c r="Z127" s="49" t="s">
        <v>96</v>
      </c>
      <c r="AA127" s="49" t="s">
        <v>96</v>
      </c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</row>
    <row r="128" spans="2:52" ht="12" customHeight="1" hidden="1">
      <c r="B128" s="49" t="s">
        <v>96</v>
      </c>
      <c r="C128" s="49" t="s">
        <v>96</v>
      </c>
      <c r="D128" s="49" t="s">
        <v>96</v>
      </c>
      <c r="E128" s="49" t="s">
        <v>96</v>
      </c>
      <c r="F128" s="49" t="s">
        <v>96</v>
      </c>
      <c r="G128" s="49" t="s">
        <v>96</v>
      </c>
      <c r="H128" s="49" t="s">
        <v>96</v>
      </c>
      <c r="I128" s="49" t="s">
        <v>96</v>
      </c>
      <c r="J128" s="49" t="s">
        <v>96</v>
      </c>
      <c r="K128" s="49" t="s">
        <v>96</v>
      </c>
      <c r="L128" s="49" t="s">
        <v>96</v>
      </c>
      <c r="M128" s="49" t="s">
        <v>96</v>
      </c>
      <c r="N128" s="49" t="s">
        <v>96</v>
      </c>
      <c r="O128" s="49" t="s">
        <v>96</v>
      </c>
      <c r="P128" s="49" t="s">
        <v>96</v>
      </c>
      <c r="Q128" s="49" t="s">
        <v>96</v>
      </c>
      <c r="R128" s="49" t="s">
        <v>96</v>
      </c>
      <c r="S128" s="49" t="s">
        <v>96</v>
      </c>
      <c r="T128" s="49" t="s">
        <v>96</v>
      </c>
      <c r="U128" s="49" t="s">
        <v>96</v>
      </c>
      <c r="V128" s="49" t="s">
        <v>96</v>
      </c>
      <c r="W128" s="49" t="s">
        <v>96</v>
      </c>
      <c r="X128" s="49" t="s">
        <v>96</v>
      </c>
      <c r="Y128" s="49" t="s">
        <v>96</v>
      </c>
      <c r="Z128" s="49" t="s">
        <v>96</v>
      </c>
      <c r="AA128" s="49" t="s">
        <v>96</v>
      </c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</row>
    <row r="129" spans="2:52" ht="12" customHeight="1" hidden="1">
      <c r="B129" s="49" t="s">
        <v>96</v>
      </c>
      <c r="C129" s="49" t="s">
        <v>96</v>
      </c>
      <c r="D129" s="49" t="s">
        <v>96</v>
      </c>
      <c r="E129" s="49" t="s">
        <v>96</v>
      </c>
      <c r="F129" s="49" t="s">
        <v>96</v>
      </c>
      <c r="G129" s="49" t="s">
        <v>96</v>
      </c>
      <c r="H129" s="49" t="s">
        <v>96</v>
      </c>
      <c r="I129" s="49" t="s">
        <v>96</v>
      </c>
      <c r="J129" s="49" t="s">
        <v>96</v>
      </c>
      <c r="K129" s="49" t="s">
        <v>96</v>
      </c>
      <c r="L129" s="49" t="s">
        <v>96</v>
      </c>
      <c r="M129" s="49" t="s">
        <v>96</v>
      </c>
      <c r="N129" s="49" t="s">
        <v>96</v>
      </c>
      <c r="O129" s="49" t="s">
        <v>96</v>
      </c>
      <c r="P129" s="49" t="s">
        <v>96</v>
      </c>
      <c r="Q129" s="49" t="s">
        <v>96</v>
      </c>
      <c r="R129" s="49" t="s">
        <v>96</v>
      </c>
      <c r="S129" s="49" t="s">
        <v>96</v>
      </c>
      <c r="T129" s="49" t="s">
        <v>96</v>
      </c>
      <c r="U129" s="49" t="s">
        <v>96</v>
      </c>
      <c r="V129" s="49" t="s">
        <v>96</v>
      </c>
      <c r="W129" s="49" t="s">
        <v>96</v>
      </c>
      <c r="X129" s="49" t="s">
        <v>96</v>
      </c>
      <c r="Y129" s="49" t="s">
        <v>96</v>
      </c>
      <c r="Z129" s="49" t="s">
        <v>96</v>
      </c>
      <c r="AA129" s="49" t="s">
        <v>96</v>
      </c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</row>
    <row r="130" spans="2:52" ht="12" customHeight="1" hidden="1">
      <c r="B130" s="49" t="s">
        <v>96</v>
      </c>
      <c r="C130" s="49" t="s">
        <v>96</v>
      </c>
      <c r="D130" s="49" t="s">
        <v>96</v>
      </c>
      <c r="E130" s="49" t="s">
        <v>96</v>
      </c>
      <c r="F130" s="49" t="s">
        <v>96</v>
      </c>
      <c r="G130" s="49" t="s">
        <v>96</v>
      </c>
      <c r="H130" s="49" t="s">
        <v>96</v>
      </c>
      <c r="I130" s="49" t="s">
        <v>96</v>
      </c>
      <c r="J130" s="49" t="s">
        <v>96</v>
      </c>
      <c r="K130" s="49" t="s">
        <v>96</v>
      </c>
      <c r="L130" s="49" t="s">
        <v>96</v>
      </c>
      <c r="M130" s="49" t="s">
        <v>96</v>
      </c>
      <c r="N130" s="49" t="s">
        <v>96</v>
      </c>
      <c r="O130" s="49" t="s">
        <v>96</v>
      </c>
      <c r="P130" s="49" t="s">
        <v>96</v>
      </c>
      <c r="Q130" s="49" t="s">
        <v>96</v>
      </c>
      <c r="R130" s="49" t="s">
        <v>96</v>
      </c>
      <c r="S130" s="49" t="s">
        <v>96</v>
      </c>
      <c r="T130" s="49" t="s">
        <v>96</v>
      </c>
      <c r="U130" s="49" t="s">
        <v>96</v>
      </c>
      <c r="V130" s="49" t="s">
        <v>96</v>
      </c>
      <c r="W130" s="49" t="s">
        <v>96</v>
      </c>
      <c r="X130" s="49" t="s">
        <v>96</v>
      </c>
      <c r="Y130" s="49" t="s">
        <v>96</v>
      </c>
      <c r="Z130" s="49" t="s">
        <v>96</v>
      </c>
      <c r="AA130" s="49" t="s">
        <v>96</v>
      </c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</row>
    <row r="131" spans="2:52" ht="12" customHeight="1" hidden="1">
      <c r="B131" s="49" t="s">
        <v>96</v>
      </c>
      <c r="C131" s="49" t="s">
        <v>96</v>
      </c>
      <c r="D131" s="49" t="s">
        <v>96</v>
      </c>
      <c r="E131" s="49" t="s">
        <v>96</v>
      </c>
      <c r="F131" s="49" t="s">
        <v>96</v>
      </c>
      <c r="G131" s="49" t="s">
        <v>96</v>
      </c>
      <c r="H131" s="49" t="s">
        <v>96</v>
      </c>
      <c r="I131" s="49" t="s">
        <v>96</v>
      </c>
      <c r="J131" s="49" t="s">
        <v>96</v>
      </c>
      <c r="K131" s="49" t="s">
        <v>96</v>
      </c>
      <c r="L131" s="49" t="s">
        <v>96</v>
      </c>
      <c r="M131" s="49" t="s">
        <v>96</v>
      </c>
      <c r="N131" s="49" t="s">
        <v>96</v>
      </c>
      <c r="O131" s="49" t="s">
        <v>96</v>
      </c>
      <c r="P131" s="49" t="s">
        <v>96</v>
      </c>
      <c r="Q131" s="49" t="s">
        <v>96</v>
      </c>
      <c r="R131" s="49" t="s">
        <v>96</v>
      </c>
      <c r="S131" s="49" t="s">
        <v>96</v>
      </c>
      <c r="T131" s="49" t="s">
        <v>96</v>
      </c>
      <c r="U131" s="49" t="s">
        <v>96</v>
      </c>
      <c r="V131" s="49" t="s">
        <v>96</v>
      </c>
      <c r="W131" s="49" t="s">
        <v>96</v>
      </c>
      <c r="X131" s="49" t="s">
        <v>96</v>
      </c>
      <c r="Y131" s="49" t="s">
        <v>96</v>
      </c>
      <c r="Z131" s="49" t="s">
        <v>96</v>
      </c>
      <c r="AA131" s="49" t="s">
        <v>96</v>
      </c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</row>
    <row r="132" spans="2:52" ht="12" customHeight="1" hidden="1">
      <c r="B132" s="49" t="s">
        <v>96</v>
      </c>
      <c r="C132" s="49" t="s">
        <v>96</v>
      </c>
      <c r="D132" s="49" t="s">
        <v>96</v>
      </c>
      <c r="E132" s="49" t="s">
        <v>96</v>
      </c>
      <c r="F132" s="49" t="s">
        <v>96</v>
      </c>
      <c r="G132" s="49" t="s">
        <v>96</v>
      </c>
      <c r="H132" s="49" t="s">
        <v>96</v>
      </c>
      <c r="I132" s="49" t="s">
        <v>96</v>
      </c>
      <c r="J132" s="49" t="s">
        <v>96</v>
      </c>
      <c r="K132" s="49" t="s">
        <v>96</v>
      </c>
      <c r="L132" s="49" t="s">
        <v>96</v>
      </c>
      <c r="M132" s="49" t="s">
        <v>96</v>
      </c>
      <c r="N132" s="49" t="s">
        <v>96</v>
      </c>
      <c r="O132" s="49" t="s">
        <v>96</v>
      </c>
      <c r="P132" s="49" t="s">
        <v>96</v>
      </c>
      <c r="Q132" s="49" t="s">
        <v>96</v>
      </c>
      <c r="R132" s="49" t="s">
        <v>96</v>
      </c>
      <c r="S132" s="49" t="s">
        <v>96</v>
      </c>
      <c r="T132" s="49" t="s">
        <v>96</v>
      </c>
      <c r="U132" s="49" t="s">
        <v>96</v>
      </c>
      <c r="V132" s="49" t="s">
        <v>96</v>
      </c>
      <c r="W132" s="49" t="s">
        <v>96</v>
      </c>
      <c r="X132" s="49" t="s">
        <v>96</v>
      </c>
      <c r="Y132" s="49" t="s">
        <v>96</v>
      </c>
      <c r="Z132" s="49" t="s">
        <v>96</v>
      </c>
      <c r="AA132" s="49" t="s">
        <v>96</v>
      </c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</row>
    <row r="133" spans="2:52" ht="12" customHeight="1" hidden="1">
      <c r="B133" s="49" t="s">
        <v>96</v>
      </c>
      <c r="C133" s="49" t="s">
        <v>96</v>
      </c>
      <c r="D133" s="49" t="s">
        <v>96</v>
      </c>
      <c r="E133" s="49" t="s">
        <v>96</v>
      </c>
      <c r="F133" s="49" t="s">
        <v>96</v>
      </c>
      <c r="G133" s="49" t="s">
        <v>96</v>
      </c>
      <c r="H133" s="49" t="s">
        <v>96</v>
      </c>
      <c r="I133" s="49" t="s">
        <v>96</v>
      </c>
      <c r="J133" s="49" t="s">
        <v>96</v>
      </c>
      <c r="K133" s="49" t="s">
        <v>96</v>
      </c>
      <c r="L133" s="49" t="s">
        <v>96</v>
      </c>
      <c r="M133" s="49" t="s">
        <v>96</v>
      </c>
      <c r="N133" s="49" t="s">
        <v>96</v>
      </c>
      <c r="O133" s="49" t="s">
        <v>96</v>
      </c>
      <c r="P133" s="49" t="s">
        <v>96</v>
      </c>
      <c r="Q133" s="49" t="s">
        <v>96</v>
      </c>
      <c r="R133" s="49" t="s">
        <v>96</v>
      </c>
      <c r="S133" s="49" t="s">
        <v>96</v>
      </c>
      <c r="T133" s="49" t="s">
        <v>96</v>
      </c>
      <c r="U133" s="49" t="s">
        <v>96</v>
      </c>
      <c r="V133" s="49" t="s">
        <v>96</v>
      </c>
      <c r="W133" s="49" t="s">
        <v>96</v>
      </c>
      <c r="X133" s="49" t="s">
        <v>96</v>
      </c>
      <c r="Y133" s="49" t="s">
        <v>96</v>
      </c>
      <c r="Z133" s="49" t="s">
        <v>96</v>
      </c>
      <c r="AA133" s="49" t="s">
        <v>96</v>
      </c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</row>
    <row r="134" spans="2:52" ht="12" customHeight="1" hidden="1">
      <c r="B134" s="49" t="s">
        <v>96</v>
      </c>
      <c r="C134" s="49" t="s">
        <v>96</v>
      </c>
      <c r="D134" s="49" t="s">
        <v>96</v>
      </c>
      <c r="E134" s="49" t="s">
        <v>96</v>
      </c>
      <c r="F134" s="49" t="s">
        <v>96</v>
      </c>
      <c r="G134" s="49" t="s">
        <v>96</v>
      </c>
      <c r="H134" s="49" t="s">
        <v>96</v>
      </c>
      <c r="I134" s="49" t="s">
        <v>96</v>
      </c>
      <c r="J134" s="49" t="s">
        <v>96</v>
      </c>
      <c r="K134" s="49" t="s">
        <v>96</v>
      </c>
      <c r="L134" s="49" t="s">
        <v>96</v>
      </c>
      <c r="M134" s="49" t="s">
        <v>96</v>
      </c>
      <c r="N134" s="49" t="s">
        <v>96</v>
      </c>
      <c r="O134" s="49" t="s">
        <v>96</v>
      </c>
      <c r="P134" s="49" t="s">
        <v>96</v>
      </c>
      <c r="Q134" s="49" t="s">
        <v>96</v>
      </c>
      <c r="R134" s="49" t="s">
        <v>96</v>
      </c>
      <c r="S134" s="49" t="s">
        <v>96</v>
      </c>
      <c r="T134" s="49" t="s">
        <v>96</v>
      </c>
      <c r="U134" s="49" t="s">
        <v>96</v>
      </c>
      <c r="V134" s="49" t="s">
        <v>96</v>
      </c>
      <c r="W134" s="49" t="s">
        <v>96</v>
      </c>
      <c r="X134" s="49" t="s">
        <v>96</v>
      </c>
      <c r="Y134" s="49" t="s">
        <v>96</v>
      </c>
      <c r="Z134" s="49" t="s">
        <v>96</v>
      </c>
      <c r="AA134" s="49" t="s">
        <v>96</v>
      </c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</row>
    <row r="135" spans="2:52" ht="12" customHeight="1" hidden="1">
      <c r="B135" s="49" t="s">
        <v>96</v>
      </c>
      <c r="C135" s="49" t="s">
        <v>96</v>
      </c>
      <c r="D135" s="49" t="s">
        <v>96</v>
      </c>
      <c r="E135" s="49" t="s">
        <v>96</v>
      </c>
      <c r="F135" s="49" t="s">
        <v>96</v>
      </c>
      <c r="G135" s="49" t="s">
        <v>96</v>
      </c>
      <c r="H135" s="49" t="s">
        <v>96</v>
      </c>
      <c r="I135" s="49" t="s">
        <v>96</v>
      </c>
      <c r="J135" s="49" t="s">
        <v>96</v>
      </c>
      <c r="K135" s="49" t="s">
        <v>96</v>
      </c>
      <c r="L135" s="49" t="s">
        <v>96</v>
      </c>
      <c r="M135" s="49" t="s">
        <v>96</v>
      </c>
      <c r="N135" s="49" t="s">
        <v>96</v>
      </c>
      <c r="O135" s="49" t="s">
        <v>96</v>
      </c>
      <c r="P135" s="49" t="s">
        <v>96</v>
      </c>
      <c r="Q135" s="49" t="s">
        <v>96</v>
      </c>
      <c r="R135" s="49" t="s">
        <v>96</v>
      </c>
      <c r="S135" s="49" t="s">
        <v>96</v>
      </c>
      <c r="T135" s="49" t="s">
        <v>96</v>
      </c>
      <c r="U135" s="49" t="s">
        <v>96</v>
      </c>
      <c r="V135" s="49" t="s">
        <v>96</v>
      </c>
      <c r="W135" s="49" t="s">
        <v>96</v>
      </c>
      <c r="X135" s="49" t="s">
        <v>96</v>
      </c>
      <c r="Y135" s="49" t="s">
        <v>96</v>
      </c>
      <c r="Z135" s="49" t="s">
        <v>96</v>
      </c>
      <c r="AA135" s="49" t="s">
        <v>96</v>
      </c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</row>
    <row r="136" spans="2:52" ht="12" customHeight="1" hidden="1">
      <c r="B136" s="49" t="s">
        <v>96</v>
      </c>
      <c r="C136" s="49" t="s">
        <v>96</v>
      </c>
      <c r="D136" s="49" t="s">
        <v>96</v>
      </c>
      <c r="E136" s="49" t="s">
        <v>96</v>
      </c>
      <c r="F136" s="49" t="s">
        <v>96</v>
      </c>
      <c r="G136" s="49" t="s">
        <v>96</v>
      </c>
      <c r="H136" s="49" t="s">
        <v>96</v>
      </c>
      <c r="I136" s="49" t="s">
        <v>96</v>
      </c>
      <c r="J136" s="49" t="s">
        <v>96</v>
      </c>
      <c r="K136" s="49" t="s">
        <v>96</v>
      </c>
      <c r="L136" s="49" t="s">
        <v>96</v>
      </c>
      <c r="M136" s="49" t="s">
        <v>96</v>
      </c>
      <c r="N136" s="49" t="s">
        <v>96</v>
      </c>
      <c r="O136" s="49" t="s">
        <v>96</v>
      </c>
      <c r="P136" s="49" t="s">
        <v>96</v>
      </c>
      <c r="Q136" s="49" t="s">
        <v>96</v>
      </c>
      <c r="R136" s="49" t="s">
        <v>96</v>
      </c>
      <c r="S136" s="49" t="s">
        <v>96</v>
      </c>
      <c r="T136" s="49" t="s">
        <v>96</v>
      </c>
      <c r="U136" s="49" t="s">
        <v>96</v>
      </c>
      <c r="V136" s="49" t="s">
        <v>96</v>
      </c>
      <c r="W136" s="49" t="s">
        <v>96</v>
      </c>
      <c r="X136" s="49" t="s">
        <v>96</v>
      </c>
      <c r="Y136" s="49" t="s">
        <v>96</v>
      </c>
      <c r="Z136" s="49" t="s">
        <v>96</v>
      </c>
      <c r="AA136" s="49" t="s">
        <v>96</v>
      </c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</row>
    <row r="137" spans="2:52" ht="12" customHeight="1" hidden="1">
      <c r="B137" s="49" t="s">
        <v>96</v>
      </c>
      <c r="C137" s="49" t="s">
        <v>96</v>
      </c>
      <c r="D137" s="49" t="s">
        <v>96</v>
      </c>
      <c r="E137" s="49" t="s">
        <v>96</v>
      </c>
      <c r="F137" s="49" t="s">
        <v>96</v>
      </c>
      <c r="G137" s="49" t="s">
        <v>96</v>
      </c>
      <c r="H137" s="49" t="s">
        <v>96</v>
      </c>
      <c r="I137" s="49" t="s">
        <v>96</v>
      </c>
      <c r="J137" s="49" t="s">
        <v>96</v>
      </c>
      <c r="K137" s="49" t="s">
        <v>96</v>
      </c>
      <c r="L137" s="49" t="s">
        <v>96</v>
      </c>
      <c r="M137" s="49" t="s">
        <v>96</v>
      </c>
      <c r="N137" s="49" t="s">
        <v>96</v>
      </c>
      <c r="O137" s="49" t="s">
        <v>96</v>
      </c>
      <c r="P137" s="49" t="s">
        <v>96</v>
      </c>
      <c r="Q137" s="49" t="s">
        <v>96</v>
      </c>
      <c r="R137" s="49" t="s">
        <v>96</v>
      </c>
      <c r="S137" s="49" t="s">
        <v>96</v>
      </c>
      <c r="T137" s="49" t="s">
        <v>96</v>
      </c>
      <c r="U137" s="49" t="s">
        <v>96</v>
      </c>
      <c r="V137" s="49" t="s">
        <v>96</v>
      </c>
      <c r="W137" s="49" t="s">
        <v>96</v>
      </c>
      <c r="X137" s="49" t="s">
        <v>96</v>
      </c>
      <c r="Y137" s="49" t="s">
        <v>96</v>
      </c>
      <c r="Z137" s="49" t="s">
        <v>96</v>
      </c>
      <c r="AA137" s="49" t="s">
        <v>96</v>
      </c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</row>
    <row r="138" spans="2:52" ht="12" customHeight="1" hidden="1">
      <c r="B138" s="49" t="s">
        <v>96</v>
      </c>
      <c r="C138" s="49" t="s">
        <v>96</v>
      </c>
      <c r="D138" s="49" t="s">
        <v>96</v>
      </c>
      <c r="E138" s="49" t="s">
        <v>96</v>
      </c>
      <c r="F138" s="49" t="s">
        <v>96</v>
      </c>
      <c r="G138" s="49" t="s">
        <v>96</v>
      </c>
      <c r="H138" s="49" t="s">
        <v>96</v>
      </c>
      <c r="I138" s="49" t="s">
        <v>96</v>
      </c>
      <c r="J138" s="49" t="s">
        <v>96</v>
      </c>
      <c r="K138" s="49" t="s">
        <v>96</v>
      </c>
      <c r="L138" s="49" t="s">
        <v>96</v>
      </c>
      <c r="M138" s="49" t="s">
        <v>96</v>
      </c>
      <c r="N138" s="49" t="s">
        <v>96</v>
      </c>
      <c r="O138" s="49" t="s">
        <v>96</v>
      </c>
      <c r="P138" s="49" t="s">
        <v>96</v>
      </c>
      <c r="Q138" s="49" t="s">
        <v>96</v>
      </c>
      <c r="R138" s="49" t="s">
        <v>96</v>
      </c>
      <c r="S138" s="49" t="s">
        <v>96</v>
      </c>
      <c r="T138" s="49" t="s">
        <v>96</v>
      </c>
      <c r="U138" s="49" t="s">
        <v>96</v>
      </c>
      <c r="V138" s="49" t="s">
        <v>96</v>
      </c>
      <c r="W138" s="49" t="s">
        <v>96</v>
      </c>
      <c r="X138" s="49" t="s">
        <v>96</v>
      </c>
      <c r="Y138" s="49" t="s">
        <v>96</v>
      </c>
      <c r="Z138" s="49" t="s">
        <v>96</v>
      </c>
      <c r="AA138" s="49" t="s">
        <v>96</v>
      </c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</row>
    <row r="139" spans="2:52" ht="12" customHeight="1" hidden="1">
      <c r="B139" s="49" t="s">
        <v>96</v>
      </c>
      <c r="C139" s="49" t="s">
        <v>96</v>
      </c>
      <c r="D139" s="49" t="s">
        <v>96</v>
      </c>
      <c r="E139" s="49" t="s">
        <v>96</v>
      </c>
      <c r="F139" s="49" t="s">
        <v>96</v>
      </c>
      <c r="G139" s="49" t="s">
        <v>96</v>
      </c>
      <c r="H139" s="49" t="s">
        <v>96</v>
      </c>
      <c r="I139" s="49" t="s">
        <v>96</v>
      </c>
      <c r="J139" s="49" t="s">
        <v>96</v>
      </c>
      <c r="K139" s="49" t="s">
        <v>96</v>
      </c>
      <c r="L139" s="49" t="s">
        <v>96</v>
      </c>
      <c r="M139" s="49" t="s">
        <v>96</v>
      </c>
      <c r="N139" s="49" t="s">
        <v>96</v>
      </c>
      <c r="O139" s="49" t="s">
        <v>96</v>
      </c>
      <c r="P139" s="49" t="s">
        <v>96</v>
      </c>
      <c r="Q139" s="49" t="s">
        <v>96</v>
      </c>
      <c r="R139" s="49" t="s">
        <v>96</v>
      </c>
      <c r="S139" s="49" t="s">
        <v>96</v>
      </c>
      <c r="T139" s="49" t="s">
        <v>96</v>
      </c>
      <c r="U139" s="49" t="s">
        <v>96</v>
      </c>
      <c r="V139" s="49" t="s">
        <v>96</v>
      </c>
      <c r="W139" s="49" t="s">
        <v>96</v>
      </c>
      <c r="X139" s="49" t="s">
        <v>96</v>
      </c>
      <c r="Y139" s="49" t="s">
        <v>96</v>
      </c>
      <c r="Z139" s="49" t="s">
        <v>96</v>
      </c>
      <c r="AA139" s="49" t="s">
        <v>96</v>
      </c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</row>
    <row r="140" spans="2:52" ht="12" customHeight="1" hidden="1">
      <c r="B140" s="49" t="s">
        <v>96</v>
      </c>
      <c r="C140" s="49" t="s">
        <v>96</v>
      </c>
      <c r="D140" s="49" t="s">
        <v>96</v>
      </c>
      <c r="E140" s="49" t="s">
        <v>96</v>
      </c>
      <c r="F140" s="49" t="s">
        <v>96</v>
      </c>
      <c r="G140" s="49" t="s">
        <v>96</v>
      </c>
      <c r="H140" s="49" t="s">
        <v>96</v>
      </c>
      <c r="I140" s="49" t="s">
        <v>96</v>
      </c>
      <c r="J140" s="49" t="s">
        <v>96</v>
      </c>
      <c r="K140" s="49" t="s">
        <v>96</v>
      </c>
      <c r="L140" s="49" t="s">
        <v>96</v>
      </c>
      <c r="M140" s="49" t="s">
        <v>96</v>
      </c>
      <c r="N140" s="49" t="s">
        <v>96</v>
      </c>
      <c r="O140" s="49" t="s">
        <v>96</v>
      </c>
      <c r="P140" s="49" t="s">
        <v>96</v>
      </c>
      <c r="Q140" s="49" t="s">
        <v>96</v>
      </c>
      <c r="R140" s="49" t="s">
        <v>96</v>
      </c>
      <c r="S140" s="49" t="s">
        <v>96</v>
      </c>
      <c r="T140" s="49" t="s">
        <v>96</v>
      </c>
      <c r="U140" s="49" t="s">
        <v>96</v>
      </c>
      <c r="V140" s="49" t="s">
        <v>96</v>
      </c>
      <c r="W140" s="49" t="s">
        <v>96</v>
      </c>
      <c r="X140" s="49" t="s">
        <v>96</v>
      </c>
      <c r="Y140" s="49" t="s">
        <v>96</v>
      </c>
      <c r="Z140" s="49" t="s">
        <v>96</v>
      </c>
      <c r="AA140" s="49" t="s">
        <v>96</v>
      </c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</row>
    <row r="141" spans="2:52" ht="12" customHeight="1" hidden="1">
      <c r="B141" s="49" t="s">
        <v>96</v>
      </c>
      <c r="C141" s="49" t="s">
        <v>96</v>
      </c>
      <c r="D141" s="49" t="s">
        <v>96</v>
      </c>
      <c r="E141" s="49" t="s">
        <v>96</v>
      </c>
      <c r="F141" s="49" t="s">
        <v>96</v>
      </c>
      <c r="G141" s="49" t="s">
        <v>96</v>
      </c>
      <c r="H141" s="49" t="s">
        <v>96</v>
      </c>
      <c r="I141" s="49" t="s">
        <v>96</v>
      </c>
      <c r="J141" s="49" t="s">
        <v>96</v>
      </c>
      <c r="K141" s="49" t="s">
        <v>96</v>
      </c>
      <c r="L141" s="49" t="s">
        <v>96</v>
      </c>
      <c r="M141" s="49" t="s">
        <v>96</v>
      </c>
      <c r="N141" s="49" t="s">
        <v>96</v>
      </c>
      <c r="O141" s="49" t="s">
        <v>96</v>
      </c>
      <c r="P141" s="49" t="s">
        <v>96</v>
      </c>
      <c r="Q141" s="49" t="s">
        <v>96</v>
      </c>
      <c r="R141" s="49" t="s">
        <v>96</v>
      </c>
      <c r="S141" s="49" t="s">
        <v>96</v>
      </c>
      <c r="T141" s="49" t="s">
        <v>96</v>
      </c>
      <c r="U141" s="49" t="s">
        <v>96</v>
      </c>
      <c r="V141" s="49" t="s">
        <v>96</v>
      </c>
      <c r="W141" s="49" t="s">
        <v>96</v>
      </c>
      <c r="X141" s="49" t="s">
        <v>96</v>
      </c>
      <c r="Y141" s="49" t="s">
        <v>96</v>
      </c>
      <c r="Z141" s="49" t="s">
        <v>96</v>
      </c>
      <c r="AA141" s="49" t="s">
        <v>96</v>
      </c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</row>
    <row r="142" spans="2:52" ht="12" customHeight="1" hidden="1">
      <c r="B142" s="49">
        <v>1</v>
      </c>
      <c r="C142" s="49">
        <v>1</v>
      </c>
      <c r="D142" s="49">
        <v>1</v>
      </c>
      <c r="E142" s="49">
        <v>1</v>
      </c>
      <c r="F142" s="49">
        <v>1</v>
      </c>
      <c r="G142" s="49">
        <v>1</v>
      </c>
      <c r="H142" s="49">
        <v>1</v>
      </c>
      <c r="I142" s="49">
        <v>1</v>
      </c>
      <c r="J142" s="49">
        <v>1</v>
      </c>
      <c r="K142" s="49">
        <v>1</v>
      </c>
      <c r="L142" s="49">
        <v>1</v>
      </c>
      <c r="M142" s="49">
        <v>1</v>
      </c>
      <c r="N142" s="49">
        <v>1</v>
      </c>
      <c r="O142" s="49">
        <v>1</v>
      </c>
      <c r="P142" s="49">
        <v>1</v>
      </c>
      <c r="Q142" s="49">
        <v>1</v>
      </c>
      <c r="R142" s="49">
        <v>1</v>
      </c>
      <c r="S142" s="49">
        <v>1</v>
      </c>
      <c r="T142" s="49">
        <v>1</v>
      </c>
      <c r="U142" s="49" t="s">
        <v>96</v>
      </c>
      <c r="V142" s="49">
        <v>1</v>
      </c>
      <c r="W142" s="49">
        <v>1</v>
      </c>
      <c r="X142" s="49">
        <v>1</v>
      </c>
      <c r="Y142" s="49">
        <v>1</v>
      </c>
      <c r="Z142" s="49">
        <v>1</v>
      </c>
      <c r="AA142" s="49">
        <v>1</v>
      </c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</row>
    <row r="143" spans="2:52" ht="12" customHeight="1" hidden="1">
      <c r="B143" s="49">
        <v>1</v>
      </c>
      <c r="C143" s="49">
        <v>1</v>
      </c>
      <c r="D143" s="49">
        <v>1</v>
      </c>
      <c r="E143" s="49">
        <v>1</v>
      </c>
      <c r="F143" s="49">
        <v>1</v>
      </c>
      <c r="G143" s="49">
        <v>1</v>
      </c>
      <c r="H143" s="49">
        <v>1</v>
      </c>
      <c r="I143" s="49">
        <v>1</v>
      </c>
      <c r="J143" s="49">
        <v>1</v>
      </c>
      <c r="K143" s="49">
        <v>1</v>
      </c>
      <c r="L143" s="49">
        <v>1</v>
      </c>
      <c r="M143" s="49">
        <v>1</v>
      </c>
      <c r="N143" s="49">
        <v>1</v>
      </c>
      <c r="O143" s="49">
        <v>1</v>
      </c>
      <c r="P143" s="49">
        <v>1</v>
      </c>
      <c r="Q143" s="49">
        <v>1</v>
      </c>
      <c r="R143" s="49">
        <v>1</v>
      </c>
      <c r="S143" s="49">
        <v>1</v>
      </c>
      <c r="T143" s="49">
        <v>1</v>
      </c>
      <c r="U143" s="49" t="s">
        <v>96</v>
      </c>
      <c r="V143" s="49">
        <v>1</v>
      </c>
      <c r="W143" s="49">
        <v>1</v>
      </c>
      <c r="X143" s="49">
        <v>1</v>
      </c>
      <c r="Y143" s="49">
        <v>1</v>
      </c>
      <c r="Z143" s="49">
        <v>1</v>
      </c>
      <c r="AA143" s="49">
        <v>1</v>
      </c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</row>
    <row r="144" spans="2:52" ht="12" customHeight="1" hidden="1">
      <c r="B144" s="49">
        <v>1</v>
      </c>
      <c r="C144" s="49">
        <v>1</v>
      </c>
      <c r="D144" s="49">
        <v>1</v>
      </c>
      <c r="E144" s="49">
        <v>1</v>
      </c>
      <c r="F144" s="49">
        <v>1</v>
      </c>
      <c r="G144" s="49">
        <v>1</v>
      </c>
      <c r="H144" s="49">
        <v>1</v>
      </c>
      <c r="I144" s="49">
        <v>1</v>
      </c>
      <c r="J144" s="49">
        <v>1</v>
      </c>
      <c r="K144" s="49">
        <v>1</v>
      </c>
      <c r="L144" s="49">
        <v>1</v>
      </c>
      <c r="M144" s="49">
        <v>1</v>
      </c>
      <c r="N144" s="49">
        <v>1</v>
      </c>
      <c r="O144" s="49">
        <v>1</v>
      </c>
      <c r="P144" s="49">
        <v>1</v>
      </c>
      <c r="Q144" s="49">
        <v>1</v>
      </c>
      <c r="R144" s="49">
        <v>1</v>
      </c>
      <c r="S144" s="49">
        <v>1</v>
      </c>
      <c r="T144" s="49">
        <v>1</v>
      </c>
      <c r="U144" s="49" t="s">
        <v>96</v>
      </c>
      <c r="V144" s="49">
        <v>1</v>
      </c>
      <c r="W144" s="49">
        <v>1</v>
      </c>
      <c r="X144" s="49">
        <v>1</v>
      </c>
      <c r="Y144" s="49">
        <v>1</v>
      </c>
      <c r="Z144" s="49">
        <v>1</v>
      </c>
      <c r="AA144" s="49">
        <v>1</v>
      </c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</row>
    <row r="145" spans="2:52" ht="12" customHeight="1" hidden="1">
      <c r="B145" s="49">
        <v>1</v>
      </c>
      <c r="C145" s="49">
        <v>1</v>
      </c>
      <c r="D145" s="49">
        <v>1</v>
      </c>
      <c r="E145" s="49">
        <v>1</v>
      </c>
      <c r="F145" s="49">
        <v>1</v>
      </c>
      <c r="G145" s="49">
        <v>1</v>
      </c>
      <c r="H145" s="49">
        <v>1</v>
      </c>
      <c r="I145" s="49">
        <v>1</v>
      </c>
      <c r="J145" s="49">
        <v>1</v>
      </c>
      <c r="K145" s="49">
        <v>1</v>
      </c>
      <c r="L145" s="49">
        <v>1</v>
      </c>
      <c r="M145" s="49">
        <v>1</v>
      </c>
      <c r="N145" s="49">
        <v>1</v>
      </c>
      <c r="O145" s="49">
        <v>1</v>
      </c>
      <c r="P145" s="49">
        <v>1</v>
      </c>
      <c r="Q145" s="49">
        <v>1</v>
      </c>
      <c r="R145" s="49">
        <v>1</v>
      </c>
      <c r="S145" s="49">
        <v>1</v>
      </c>
      <c r="T145" s="49">
        <v>1</v>
      </c>
      <c r="U145" s="49" t="s">
        <v>96</v>
      </c>
      <c r="V145" s="49">
        <v>1</v>
      </c>
      <c r="W145" s="49">
        <v>1</v>
      </c>
      <c r="X145" s="49">
        <v>1</v>
      </c>
      <c r="Y145" s="49">
        <v>1</v>
      </c>
      <c r="Z145" s="49">
        <v>1</v>
      </c>
      <c r="AA145" s="49">
        <v>1</v>
      </c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</row>
    <row r="146" spans="2:52" ht="12" customHeight="1" hidden="1">
      <c r="B146" s="49">
        <v>1</v>
      </c>
      <c r="C146" s="49">
        <v>1</v>
      </c>
      <c r="D146" s="49">
        <v>1</v>
      </c>
      <c r="E146" s="49">
        <v>1</v>
      </c>
      <c r="F146" s="49">
        <v>1</v>
      </c>
      <c r="G146" s="49">
        <v>1</v>
      </c>
      <c r="H146" s="49">
        <v>1</v>
      </c>
      <c r="I146" s="49">
        <v>1</v>
      </c>
      <c r="J146" s="49">
        <v>1</v>
      </c>
      <c r="K146" s="49">
        <v>1</v>
      </c>
      <c r="L146" s="49">
        <v>1</v>
      </c>
      <c r="M146" s="49">
        <v>1</v>
      </c>
      <c r="N146" s="49">
        <v>1</v>
      </c>
      <c r="O146" s="49">
        <v>1</v>
      </c>
      <c r="P146" s="49">
        <v>1</v>
      </c>
      <c r="Q146" s="49">
        <v>1</v>
      </c>
      <c r="R146" s="49">
        <v>1</v>
      </c>
      <c r="S146" s="49">
        <v>1</v>
      </c>
      <c r="T146" s="49">
        <v>1</v>
      </c>
      <c r="U146" s="49" t="s">
        <v>96</v>
      </c>
      <c r="V146" s="49">
        <v>1</v>
      </c>
      <c r="W146" s="49">
        <v>1</v>
      </c>
      <c r="X146" s="49">
        <v>1</v>
      </c>
      <c r="Y146" s="49">
        <v>1</v>
      </c>
      <c r="Z146" s="49">
        <v>1</v>
      </c>
      <c r="AA146" s="49">
        <v>1</v>
      </c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</row>
    <row r="147" spans="2:52" ht="12" customHeight="1" hidden="1">
      <c r="B147" s="49">
        <v>1</v>
      </c>
      <c r="C147" s="49">
        <v>1</v>
      </c>
      <c r="D147" s="49">
        <v>1</v>
      </c>
      <c r="E147" s="49">
        <v>1</v>
      </c>
      <c r="F147" s="49">
        <v>1</v>
      </c>
      <c r="G147" s="49">
        <v>1</v>
      </c>
      <c r="H147" s="49">
        <v>1</v>
      </c>
      <c r="I147" s="49">
        <v>1</v>
      </c>
      <c r="J147" s="49">
        <v>1</v>
      </c>
      <c r="K147" s="49">
        <v>1</v>
      </c>
      <c r="L147" s="49">
        <v>1</v>
      </c>
      <c r="M147" s="49">
        <v>1</v>
      </c>
      <c r="N147" s="49">
        <v>1</v>
      </c>
      <c r="O147" s="49">
        <v>1</v>
      </c>
      <c r="P147" s="49">
        <v>1</v>
      </c>
      <c r="Q147" s="49">
        <v>1</v>
      </c>
      <c r="R147" s="49">
        <v>1</v>
      </c>
      <c r="S147" s="49">
        <v>1</v>
      </c>
      <c r="T147" s="49">
        <v>1</v>
      </c>
      <c r="U147" s="49" t="s">
        <v>96</v>
      </c>
      <c r="V147" s="49">
        <v>1</v>
      </c>
      <c r="W147" s="49">
        <v>1</v>
      </c>
      <c r="X147" s="49">
        <v>1</v>
      </c>
      <c r="Y147" s="49">
        <v>1</v>
      </c>
      <c r="Z147" s="49">
        <v>1</v>
      </c>
      <c r="AA147" s="49">
        <v>1</v>
      </c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</row>
    <row r="148" spans="2:52" ht="12" customHeight="1" hidden="1">
      <c r="B148" s="49">
        <v>1</v>
      </c>
      <c r="C148" s="49">
        <v>1</v>
      </c>
      <c r="D148" s="49">
        <v>1</v>
      </c>
      <c r="E148" s="49">
        <v>1</v>
      </c>
      <c r="F148" s="49">
        <v>1</v>
      </c>
      <c r="G148" s="49">
        <v>1</v>
      </c>
      <c r="H148" s="49">
        <v>1</v>
      </c>
      <c r="I148" s="49">
        <v>1</v>
      </c>
      <c r="J148" s="49">
        <v>1</v>
      </c>
      <c r="K148" s="49">
        <v>1</v>
      </c>
      <c r="L148" s="49">
        <v>1</v>
      </c>
      <c r="M148" s="49">
        <v>1</v>
      </c>
      <c r="N148" s="49">
        <v>1</v>
      </c>
      <c r="O148" s="49">
        <v>1</v>
      </c>
      <c r="P148" s="49">
        <v>1</v>
      </c>
      <c r="Q148" s="49">
        <v>1</v>
      </c>
      <c r="R148" s="49">
        <v>1</v>
      </c>
      <c r="S148" s="49">
        <v>1</v>
      </c>
      <c r="T148" s="49">
        <v>1</v>
      </c>
      <c r="U148" s="49" t="s">
        <v>96</v>
      </c>
      <c r="V148" s="49">
        <v>1</v>
      </c>
      <c r="W148" s="49">
        <v>1</v>
      </c>
      <c r="X148" s="49">
        <v>1</v>
      </c>
      <c r="Y148" s="49">
        <v>1</v>
      </c>
      <c r="Z148" s="49">
        <v>1</v>
      </c>
      <c r="AA148" s="49">
        <v>1</v>
      </c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</row>
    <row r="149" spans="2:52" ht="12" customHeight="1" hidden="1">
      <c r="B149" s="49">
        <v>1</v>
      </c>
      <c r="C149" s="49">
        <v>1</v>
      </c>
      <c r="D149" s="49">
        <v>1</v>
      </c>
      <c r="E149" s="49">
        <v>1</v>
      </c>
      <c r="F149" s="49">
        <v>1</v>
      </c>
      <c r="G149" s="49">
        <v>1</v>
      </c>
      <c r="H149" s="49">
        <v>1</v>
      </c>
      <c r="I149" s="49">
        <v>1</v>
      </c>
      <c r="J149" s="49">
        <v>1</v>
      </c>
      <c r="K149" s="49">
        <v>1</v>
      </c>
      <c r="L149" s="49">
        <v>1</v>
      </c>
      <c r="M149" s="49">
        <v>1</v>
      </c>
      <c r="N149" s="49">
        <v>1</v>
      </c>
      <c r="O149" s="49">
        <v>1</v>
      </c>
      <c r="P149" s="49">
        <v>1</v>
      </c>
      <c r="Q149" s="49">
        <v>1</v>
      </c>
      <c r="R149" s="49">
        <v>1</v>
      </c>
      <c r="S149" s="49">
        <v>1</v>
      </c>
      <c r="T149" s="49">
        <v>1</v>
      </c>
      <c r="U149" s="49" t="s">
        <v>96</v>
      </c>
      <c r="V149" s="49">
        <v>1</v>
      </c>
      <c r="W149" s="49">
        <v>1</v>
      </c>
      <c r="X149" s="49">
        <v>1</v>
      </c>
      <c r="Y149" s="49">
        <v>1</v>
      </c>
      <c r="Z149" s="49">
        <v>1</v>
      </c>
      <c r="AA149" s="49">
        <v>1</v>
      </c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</row>
    <row r="150" spans="2:52" ht="12" customHeight="1" hidden="1">
      <c r="B150" s="49">
        <v>1</v>
      </c>
      <c r="C150" s="49">
        <v>1</v>
      </c>
      <c r="D150" s="49">
        <v>1</v>
      </c>
      <c r="E150" s="49">
        <v>1</v>
      </c>
      <c r="F150" s="49">
        <v>1</v>
      </c>
      <c r="G150" s="49">
        <v>1</v>
      </c>
      <c r="H150" s="49">
        <v>1</v>
      </c>
      <c r="I150" s="49">
        <v>1</v>
      </c>
      <c r="J150" s="49">
        <v>1</v>
      </c>
      <c r="K150" s="49">
        <v>1</v>
      </c>
      <c r="L150" s="49">
        <v>1</v>
      </c>
      <c r="M150" s="49">
        <v>1</v>
      </c>
      <c r="N150" s="49">
        <v>1</v>
      </c>
      <c r="O150" s="49">
        <v>1</v>
      </c>
      <c r="P150" s="49">
        <v>1</v>
      </c>
      <c r="Q150" s="49">
        <v>1</v>
      </c>
      <c r="R150" s="49">
        <v>1</v>
      </c>
      <c r="S150" s="49">
        <v>1</v>
      </c>
      <c r="T150" s="49">
        <v>1</v>
      </c>
      <c r="U150" s="49" t="s">
        <v>96</v>
      </c>
      <c r="V150" s="49">
        <v>1</v>
      </c>
      <c r="W150" s="49">
        <v>1</v>
      </c>
      <c r="X150" s="49">
        <v>1</v>
      </c>
      <c r="Y150" s="49">
        <v>1</v>
      </c>
      <c r="Z150" s="49">
        <v>1</v>
      </c>
      <c r="AA150" s="49">
        <v>1</v>
      </c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</row>
    <row r="151" spans="2:52" ht="12" customHeight="1" hidden="1">
      <c r="B151" s="49">
        <v>1</v>
      </c>
      <c r="C151" s="49">
        <v>1</v>
      </c>
      <c r="D151" s="49">
        <v>1</v>
      </c>
      <c r="E151" s="49">
        <v>1</v>
      </c>
      <c r="F151" s="49">
        <v>1</v>
      </c>
      <c r="G151" s="49">
        <v>1</v>
      </c>
      <c r="H151" s="49">
        <v>1</v>
      </c>
      <c r="I151" s="49">
        <v>1</v>
      </c>
      <c r="J151" s="49">
        <v>1</v>
      </c>
      <c r="K151" s="49">
        <v>1</v>
      </c>
      <c r="L151" s="49">
        <v>1</v>
      </c>
      <c r="M151" s="49">
        <v>1</v>
      </c>
      <c r="N151" s="49">
        <v>1</v>
      </c>
      <c r="O151" s="49">
        <v>1</v>
      </c>
      <c r="P151" s="49">
        <v>1</v>
      </c>
      <c r="Q151" s="49">
        <v>1</v>
      </c>
      <c r="R151" s="49">
        <v>1</v>
      </c>
      <c r="S151" s="49">
        <v>1</v>
      </c>
      <c r="T151" s="49">
        <v>1</v>
      </c>
      <c r="U151" s="49" t="s">
        <v>96</v>
      </c>
      <c r="V151" s="49">
        <v>1</v>
      </c>
      <c r="W151" s="49">
        <v>1</v>
      </c>
      <c r="X151" s="49">
        <v>1</v>
      </c>
      <c r="Y151" s="49">
        <v>1</v>
      </c>
      <c r="Z151" s="49">
        <v>1</v>
      </c>
      <c r="AA151" s="49">
        <v>1</v>
      </c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</row>
    <row r="152" spans="2:52" ht="12" customHeight="1" hidden="1">
      <c r="B152" s="49">
        <v>1</v>
      </c>
      <c r="C152" s="49">
        <v>1</v>
      </c>
      <c r="D152" s="49">
        <v>1</v>
      </c>
      <c r="E152" s="49">
        <v>1</v>
      </c>
      <c r="F152" s="49">
        <v>1</v>
      </c>
      <c r="G152" s="49">
        <v>1</v>
      </c>
      <c r="H152" s="49">
        <v>1</v>
      </c>
      <c r="I152" s="49">
        <v>1</v>
      </c>
      <c r="J152" s="49">
        <v>1</v>
      </c>
      <c r="K152" s="49">
        <v>1</v>
      </c>
      <c r="L152" s="49">
        <v>1</v>
      </c>
      <c r="M152" s="49">
        <v>1</v>
      </c>
      <c r="N152" s="49">
        <v>1</v>
      </c>
      <c r="O152" s="49">
        <v>1</v>
      </c>
      <c r="P152" s="49">
        <v>1</v>
      </c>
      <c r="Q152" s="49">
        <v>1</v>
      </c>
      <c r="R152" s="49">
        <v>1</v>
      </c>
      <c r="S152" s="49">
        <v>1</v>
      </c>
      <c r="T152" s="49">
        <v>1</v>
      </c>
      <c r="U152" s="49" t="s">
        <v>96</v>
      </c>
      <c r="V152" s="49">
        <v>1</v>
      </c>
      <c r="W152" s="49">
        <v>1</v>
      </c>
      <c r="X152" s="49">
        <v>1</v>
      </c>
      <c r="Y152" s="49">
        <v>1</v>
      </c>
      <c r="Z152" s="49">
        <v>1</v>
      </c>
      <c r="AA152" s="49">
        <v>1</v>
      </c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</row>
    <row r="153" spans="2:52" ht="12" customHeight="1" hidden="1">
      <c r="B153" s="49">
        <v>1</v>
      </c>
      <c r="C153" s="49">
        <v>1</v>
      </c>
      <c r="D153" s="49">
        <v>1</v>
      </c>
      <c r="E153" s="49">
        <v>1</v>
      </c>
      <c r="F153" s="49">
        <v>1</v>
      </c>
      <c r="G153" s="49">
        <v>1</v>
      </c>
      <c r="H153" s="49">
        <v>1</v>
      </c>
      <c r="I153" s="49">
        <v>1</v>
      </c>
      <c r="J153" s="49">
        <v>1</v>
      </c>
      <c r="K153" s="49">
        <v>1</v>
      </c>
      <c r="L153" s="49">
        <v>1</v>
      </c>
      <c r="M153" s="49">
        <v>1</v>
      </c>
      <c r="N153" s="49">
        <v>1</v>
      </c>
      <c r="O153" s="49">
        <v>1</v>
      </c>
      <c r="P153" s="49">
        <v>1</v>
      </c>
      <c r="Q153" s="49">
        <v>1</v>
      </c>
      <c r="R153" s="49">
        <v>1</v>
      </c>
      <c r="S153" s="49">
        <v>1</v>
      </c>
      <c r="T153" s="49">
        <v>1</v>
      </c>
      <c r="U153" s="49" t="s">
        <v>96</v>
      </c>
      <c r="V153" s="49">
        <v>1</v>
      </c>
      <c r="W153" s="49">
        <v>1</v>
      </c>
      <c r="X153" s="49">
        <v>1</v>
      </c>
      <c r="Y153" s="49">
        <v>1</v>
      </c>
      <c r="Z153" s="49">
        <v>1</v>
      </c>
      <c r="AA153" s="49">
        <v>1</v>
      </c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</row>
    <row r="154" spans="2:52" ht="12" customHeight="1" hidden="1">
      <c r="B154" s="49">
        <v>1</v>
      </c>
      <c r="C154" s="49">
        <v>1</v>
      </c>
      <c r="D154" s="49">
        <v>1</v>
      </c>
      <c r="E154" s="49">
        <v>1</v>
      </c>
      <c r="F154" s="49">
        <v>1</v>
      </c>
      <c r="G154" s="49">
        <v>1</v>
      </c>
      <c r="H154" s="49">
        <v>1</v>
      </c>
      <c r="I154" s="49">
        <v>1</v>
      </c>
      <c r="J154" s="49">
        <v>1</v>
      </c>
      <c r="K154" s="49">
        <v>1</v>
      </c>
      <c r="L154" s="49">
        <v>1</v>
      </c>
      <c r="M154" s="49">
        <v>1</v>
      </c>
      <c r="N154" s="49">
        <v>1</v>
      </c>
      <c r="O154" s="49">
        <v>1</v>
      </c>
      <c r="P154" s="49">
        <v>1</v>
      </c>
      <c r="Q154" s="49">
        <v>1</v>
      </c>
      <c r="R154" s="49">
        <v>1</v>
      </c>
      <c r="S154" s="49">
        <v>1</v>
      </c>
      <c r="T154" s="49">
        <v>1</v>
      </c>
      <c r="U154" s="49" t="s">
        <v>96</v>
      </c>
      <c r="V154" s="49">
        <v>1</v>
      </c>
      <c r="W154" s="49">
        <v>1</v>
      </c>
      <c r="X154" s="49">
        <v>1</v>
      </c>
      <c r="Y154" s="49">
        <v>1</v>
      </c>
      <c r="Z154" s="49">
        <v>1</v>
      </c>
      <c r="AA154" s="49">
        <v>1</v>
      </c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</row>
    <row r="155" spans="2:52" ht="12" customHeight="1" hidden="1">
      <c r="B155" s="49">
        <v>1</v>
      </c>
      <c r="C155" s="49">
        <v>1</v>
      </c>
      <c r="D155" s="49">
        <v>1</v>
      </c>
      <c r="E155" s="49">
        <v>1</v>
      </c>
      <c r="F155" s="49">
        <v>1</v>
      </c>
      <c r="G155" s="49">
        <v>1</v>
      </c>
      <c r="H155" s="49">
        <v>1</v>
      </c>
      <c r="I155" s="49">
        <v>1</v>
      </c>
      <c r="J155" s="49">
        <v>1</v>
      </c>
      <c r="K155" s="49">
        <v>1</v>
      </c>
      <c r="L155" s="49">
        <v>1</v>
      </c>
      <c r="M155" s="49">
        <v>1</v>
      </c>
      <c r="N155" s="49">
        <v>1</v>
      </c>
      <c r="O155" s="49">
        <v>1</v>
      </c>
      <c r="P155" s="49">
        <v>1</v>
      </c>
      <c r="Q155" s="49">
        <v>1</v>
      </c>
      <c r="R155" s="49">
        <v>1</v>
      </c>
      <c r="S155" s="49">
        <v>1</v>
      </c>
      <c r="T155" s="49">
        <v>1</v>
      </c>
      <c r="U155" s="49" t="s">
        <v>96</v>
      </c>
      <c r="V155" s="49">
        <v>1</v>
      </c>
      <c r="W155" s="49">
        <v>1</v>
      </c>
      <c r="X155" s="49">
        <v>1</v>
      </c>
      <c r="Y155" s="49">
        <v>1</v>
      </c>
      <c r="Z155" s="49">
        <v>1</v>
      </c>
      <c r="AA155" s="49">
        <v>1</v>
      </c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</row>
    <row r="156" spans="2:52" ht="12" customHeight="1" hidden="1">
      <c r="B156" s="49">
        <v>1</v>
      </c>
      <c r="C156" s="49">
        <v>1</v>
      </c>
      <c r="D156" s="49">
        <v>1</v>
      </c>
      <c r="E156" s="49">
        <v>1</v>
      </c>
      <c r="F156" s="49">
        <v>1</v>
      </c>
      <c r="G156" s="49">
        <v>1</v>
      </c>
      <c r="H156" s="49">
        <v>1</v>
      </c>
      <c r="I156" s="49">
        <v>1</v>
      </c>
      <c r="J156" s="49">
        <v>1</v>
      </c>
      <c r="K156" s="49">
        <v>1</v>
      </c>
      <c r="L156" s="49">
        <v>1</v>
      </c>
      <c r="M156" s="49">
        <v>1</v>
      </c>
      <c r="N156" s="49">
        <v>1</v>
      </c>
      <c r="O156" s="49">
        <v>1</v>
      </c>
      <c r="P156" s="49">
        <v>1</v>
      </c>
      <c r="Q156" s="49">
        <v>1</v>
      </c>
      <c r="R156" s="49">
        <v>1</v>
      </c>
      <c r="S156" s="49">
        <v>1</v>
      </c>
      <c r="T156" s="49">
        <v>1</v>
      </c>
      <c r="U156" s="49" t="s">
        <v>96</v>
      </c>
      <c r="V156" s="49">
        <v>1</v>
      </c>
      <c r="W156" s="49">
        <v>1</v>
      </c>
      <c r="X156" s="49">
        <v>1</v>
      </c>
      <c r="Y156" s="49">
        <v>1</v>
      </c>
      <c r="Z156" s="49">
        <v>1</v>
      </c>
      <c r="AA156" s="49">
        <v>1</v>
      </c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</row>
    <row r="157" spans="2:52" ht="12" customHeight="1" hidden="1">
      <c r="B157" s="49" t="s">
        <v>96</v>
      </c>
      <c r="C157" s="49" t="s">
        <v>96</v>
      </c>
      <c r="D157" s="49" t="s">
        <v>96</v>
      </c>
      <c r="E157" s="49" t="s">
        <v>96</v>
      </c>
      <c r="F157" s="49" t="s">
        <v>96</v>
      </c>
      <c r="G157" s="49" t="s">
        <v>96</v>
      </c>
      <c r="H157" s="49" t="s">
        <v>96</v>
      </c>
      <c r="I157" s="49" t="s">
        <v>96</v>
      </c>
      <c r="J157" s="49" t="s">
        <v>96</v>
      </c>
      <c r="K157" s="49" t="s">
        <v>96</v>
      </c>
      <c r="L157" s="49" t="s">
        <v>96</v>
      </c>
      <c r="M157" s="49" t="s">
        <v>96</v>
      </c>
      <c r="N157" s="49" t="s">
        <v>96</v>
      </c>
      <c r="O157" s="49" t="s">
        <v>96</v>
      </c>
      <c r="P157" s="49" t="s">
        <v>96</v>
      </c>
      <c r="Q157" s="49" t="s">
        <v>96</v>
      </c>
      <c r="R157" s="49" t="s">
        <v>96</v>
      </c>
      <c r="S157" s="49" t="s">
        <v>96</v>
      </c>
      <c r="T157" s="49" t="s">
        <v>96</v>
      </c>
      <c r="U157" s="49" t="s">
        <v>96</v>
      </c>
      <c r="V157" s="49" t="s">
        <v>96</v>
      </c>
      <c r="W157" s="49" t="s">
        <v>96</v>
      </c>
      <c r="X157" s="49" t="s">
        <v>96</v>
      </c>
      <c r="Y157" s="49" t="s">
        <v>96</v>
      </c>
      <c r="Z157" s="49" t="s">
        <v>96</v>
      </c>
      <c r="AA157" s="49" t="s">
        <v>96</v>
      </c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</row>
    <row r="158" spans="2:52" ht="12" customHeight="1" hidden="1">
      <c r="B158" s="49" t="s">
        <v>96</v>
      </c>
      <c r="C158" s="49" t="s">
        <v>96</v>
      </c>
      <c r="D158" s="49" t="s">
        <v>96</v>
      </c>
      <c r="E158" s="49" t="s">
        <v>96</v>
      </c>
      <c r="F158" s="49" t="s">
        <v>96</v>
      </c>
      <c r="G158" s="49" t="s">
        <v>96</v>
      </c>
      <c r="H158" s="49" t="s">
        <v>96</v>
      </c>
      <c r="I158" s="49" t="s">
        <v>96</v>
      </c>
      <c r="J158" s="49" t="s">
        <v>96</v>
      </c>
      <c r="K158" s="49" t="s">
        <v>96</v>
      </c>
      <c r="L158" s="49" t="s">
        <v>96</v>
      </c>
      <c r="M158" s="49" t="s">
        <v>96</v>
      </c>
      <c r="N158" s="49" t="s">
        <v>96</v>
      </c>
      <c r="O158" s="49" t="s">
        <v>96</v>
      </c>
      <c r="P158" s="49" t="s">
        <v>96</v>
      </c>
      <c r="Q158" s="49" t="s">
        <v>96</v>
      </c>
      <c r="R158" s="49" t="s">
        <v>96</v>
      </c>
      <c r="S158" s="49" t="s">
        <v>96</v>
      </c>
      <c r="T158" s="49" t="s">
        <v>96</v>
      </c>
      <c r="U158" s="49" t="s">
        <v>96</v>
      </c>
      <c r="V158" s="49" t="s">
        <v>96</v>
      </c>
      <c r="W158" s="49" t="s">
        <v>96</v>
      </c>
      <c r="X158" s="49" t="s">
        <v>96</v>
      </c>
      <c r="Y158" s="49" t="s">
        <v>96</v>
      </c>
      <c r="Z158" s="49" t="s">
        <v>96</v>
      </c>
      <c r="AA158" s="49" t="s">
        <v>96</v>
      </c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</row>
    <row r="159" spans="2:52" ht="12" customHeight="1" hidden="1">
      <c r="B159" s="49" t="s">
        <v>96</v>
      </c>
      <c r="C159" s="49" t="s">
        <v>96</v>
      </c>
      <c r="D159" s="49" t="s">
        <v>96</v>
      </c>
      <c r="E159" s="49" t="s">
        <v>96</v>
      </c>
      <c r="F159" s="49" t="s">
        <v>96</v>
      </c>
      <c r="G159" s="49" t="s">
        <v>96</v>
      </c>
      <c r="H159" s="49" t="s">
        <v>96</v>
      </c>
      <c r="I159" s="49" t="s">
        <v>96</v>
      </c>
      <c r="J159" s="49" t="s">
        <v>96</v>
      </c>
      <c r="K159" s="49" t="s">
        <v>96</v>
      </c>
      <c r="L159" s="49" t="s">
        <v>96</v>
      </c>
      <c r="M159" s="49" t="s">
        <v>96</v>
      </c>
      <c r="N159" s="49" t="s">
        <v>96</v>
      </c>
      <c r="O159" s="49" t="s">
        <v>96</v>
      </c>
      <c r="P159" s="49" t="s">
        <v>96</v>
      </c>
      <c r="Q159" s="49" t="s">
        <v>96</v>
      </c>
      <c r="R159" s="49" t="s">
        <v>96</v>
      </c>
      <c r="S159" s="49" t="s">
        <v>96</v>
      </c>
      <c r="T159" s="49" t="s">
        <v>96</v>
      </c>
      <c r="U159" s="49" t="s">
        <v>96</v>
      </c>
      <c r="V159" s="49" t="s">
        <v>96</v>
      </c>
      <c r="W159" s="49" t="s">
        <v>96</v>
      </c>
      <c r="X159" s="49" t="s">
        <v>96</v>
      </c>
      <c r="Y159" s="49" t="s">
        <v>96</v>
      </c>
      <c r="Z159" s="49" t="s">
        <v>96</v>
      </c>
      <c r="AA159" s="49" t="s">
        <v>96</v>
      </c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</row>
    <row r="160" spans="2:52" ht="12" customHeight="1" hidden="1">
      <c r="B160" s="49" t="s">
        <v>96</v>
      </c>
      <c r="C160" s="49" t="s">
        <v>96</v>
      </c>
      <c r="D160" s="49" t="s">
        <v>96</v>
      </c>
      <c r="E160" s="49" t="s">
        <v>96</v>
      </c>
      <c r="F160" s="49" t="s">
        <v>96</v>
      </c>
      <c r="G160" s="49" t="s">
        <v>96</v>
      </c>
      <c r="H160" s="49" t="s">
        <v>96</v>
      </c>
      <c r="I160" s="49" t="s">
        <v>96</v>
      </c>
      <c r="J160" s="49" t="s">
        <v>96</v>
      </c>
      <c r="K160" s="49" t="s">
        <v>96</v>
      </c>
      <c r="L160" s="49" t="s">
        <v>96</v>
      </c>
      <c r="M160" s="49" t="s">
        <v>96</v>
      </c>
      <c r="N160" s="49" t="s">
        <v>96</v>
      </c>
      <c r="O160" s="49" t="s">
        <v>96</v>
      </c>
      <c r="P160" s="49" t="s">
        <v>96</v>
      </c>
      <c r="Q160" s="49" t="s">
        <v>96</v>
      </c>
      <c r="R160" s="49" t="s">
        <v>96</v>
      </c>
      <c r="S160" s="49" t="s">
        <v>96</v>
      </c>
      <c r="T160" s="49" t="s">
        <v>96</v>
      </c>
      <c r="U160" s="49" t="s">
        <v>96</v>
      </c>
      <c r="V160" s="49" t="s">
        <v>96</v>
      </c>
      <c r="W160" s="49" t="s">
        <v>96</v>
      </c>
      <c r="X160" s="49" t="s">
        <v>96</v>
      </c>
      <c r="Y160" s="49" t="s">
        <v>96</v>
      </c>
      <c r="Z160" s="49" t="s">
        <v>96</v>
      </c>
      <c r="AA160" s="49" t="s">
        <v>96</v>
      </c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</row>
    <row r="161" spans="2:52" ht="12" customHeight="1" hidden="1">
      <c r="B161" s="49" t="s">
        <v>96</v>
      </c>
      <c r="C161" s="49" t="s">
        <v>96</v>
      </c>
      <c r="D161" s="49" t="s">
        <v>96</v>
      </c>
      <c r="E161" s="49" t="s">
        <v>96</v>
      </c>
      <c r="F161" s="49" t="s">
        <v>96</v>
      </c>
      <c r="G161" s="49" t="s">
        <v>96</v>
      </c>
      <c r="H161" s="49" t="s">
        <v>96</v>
      </c>
      <c r="I161" s="49" t="s">
        <v>96</v>
      </c>
      <c r="J161" s="49" t="s">
        <v>96</v>
      </c>
      <c r="K161" s="49" t="s">
        <v>96</v>
      </c>
      <c r="L161" s="49" t="s">
        <v>96</v>
      </c>
      <c r="M161" s="49" t="s">
        <v>96</v>
      </c>
      <c r="N161" s="49" t="s">
        <v>96</v>
      </c>
      <c r="O161" s="49" t="s">
        <v>96</v>
      </c>
      <c r="P161" s="49" t="s">
        <v>96</v>
      </c>
      <c r="Q161" s="49" t="s">
        <v>96</v>
      </c>
      <c r="R161" s="49" t="s">
        <v>96</v>
      </c>
      <c r="S161" s="49" t="s">
        <v>96</v>
      </c>
      <c r="T161" s="49" t="s">
        <v>96</v>
      </c>
      <c r="U161" s="49" t="s">
        <v>96</v>
      </c>
      <c r="V161" s="49" t="s">
        <v>96</v>
      </c>
      <c r="W161" s="49" t="s">
        <v>96</v>
      </c>
      <c r="X161" s="49" t="s">
        <v>96</v>
      </c>
      <c r="Y161" s="49" t="s">
        <v>96</v>
      </c>
      <c r="Z161" s="49" t="s">
        <v>96</v>
      </c>
      <c r="AA161" s="49" t="s">
        <v>96</v>
      </c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</row>
    <row r="162" spans="2:52" ht="12" customHeight="1" hidden="1">
      <c r="B162" s="49" t="s">
        <v>96</v>
      </c>
      <c r="C162" s="49" t="s">
        <v>96</v>
      </c>
      <c r="D162" s="49" t="s">
        <v>96</v>
      </c>
      <c r="E162" s="49" t="s">
        <v>96</v>
      </c>
      <c r="F162" s="49" t="s">
        <v>96</v>
      </c>
      <c r="G162" s="49" t="s">
        <v>96</v>
      </c>
      <c r="H162" s="49" t="s">
        <v>96</v>
      </c>
      <c r="I162" s="49" t="s">
        <v>96</v>
      </c>
      <c r="J162" s="49" t="s">
        <v>96</v>
      </c>
      <c r="K162" s="49" t="s">
        <v>96</v>
      </c>
      <c r="L162" s="49" t="s">
        <v>96</v>
      </c>
      <c r="M162" s="49" t="s">
        <v>96</v>
      </c>
      <c r="N162" s="49" t="s">
        <v>96</v>
      </c>
      <c r="O162" s="49" t="s">
        <v>96</v>
      </c>
      <c r="P162" s="49" t="s">
        <v>96</v>
      </c>
      <c r="Q162" s="49" t="s">
        <v>96</v>
      </c>
      <c r="R162" s="49" t="s">
        <v>96</v>
      </c>
      <c r="S162" s="49" t="s">
        <v>96</v>
      </c>
      <c r="T162" s="49" t="s">
        <v>96</v>
      </c>
      <c r="U162" s="49" t="s">
        <v>96</v>
      </c>
      <c r="V162" s="49" t="s">
        <v>96</v>
      </c>
      <c r="W162" s="49" t="s">
        <v>96</v>
      </c>
      <c r="X162" s="49" t="s">
        <v>96</v>
      </c>
      <c r="Y162" s="49" t="s">
        <v>96</v>
      </c>
      <c r="Z162" s="49" t="s">
        <v>96</v>
      </c>
      <c r="AA162" s="49" t="s">
        <v>96</v>
      </c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</row>
    <row r="163" spans="2:52" ht="12" customHeight="1" hidden="1">
      <c r="B163" s="49" t="s">
        <v>96</v>
      </c>
      <c r="C163" s="49" t="s">
        <v>96</v>
      </c>
      <c r="D163" s="49" t="s">
        <v>96</v>
      </c>
      <c r="E163" s="49" t="s">
        <v>96</v>
      </c>
      <c r="F163" s="49" t="s">
        <v>96</v>
      </c>
      <c r="G163" s="49" t="s">
        <v>96</v>
      </c>
      <c r="H163" s="49" t="s">
        <v>96</v>
      </c>
      <c r="I163" s="49" t="s">
        <v>96</v>
      </c>
      <c r="J163" s="49" t="s">
        <v>96</v>
      </c>
      <c r="K163" s="49" t="s">
        <v>96</v>
      </c>
      <c r="L163" s="49" t="s">
        <v>96</v>
      </c>
      <c r="M163" s="49" t="s">
        <v>96</v>
      </c>
      <c r="N163" s="49" t="s">
        <v>96</v>
      </c>
      <c r="O163" s="49" t="s">
        <v>96</v>
      </c>
      <c r="P163" s="49" t="s">
        <v>96</v>
      </c>
      <c r="Q163" s="49" t="s">
        <v>96</v>
      </c>
      <c r="R163" s="49" t="s">
        <v>96</v>
      </c>
      <c r="S163" s="49" t="s">
        <v>96</v>
      </c>
      <c r="T163" s="49" t="s">
        <v>96</v>
      </c>
      <c r="U163" s="49" t="s">
        <v>96</v>
      </c>
      <c r="V163" s="49" t="s">
        <v>96</v>
      </c>
      <c r="W163" s="49" t="s">
        <v>96</v>
      </c>
      <c r="X163" s="49" t="s">
        <v>96</v>
      </c>
      <c r="Y163" s="49" t="s">
        <v>96</v>
      </c>
      <c r="Z163" s="49" t="s">
        <v>96</v>
      </c>
      <c r="AA163" s="49" t="s">
        <v>96</v>
      </c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</row>
    <row r="164" spans="2:52" ht="12" customHeight="1" hidden="1">
      <c r="B164" s="49" t="s">
        <v>96</v>
      </c>
      <c r="C164" s="49" t="s">
        <v>96</v>
      </c>
      <c r="D164" s="49" t="s">
        <v>96</v>
      </c>
      <c r="E164" s="49" t="s">
        <v>96</v>
      </c>
      <c r="F164" s="49" t="s">
        <v>96</v>
      </c>
      <c r="G164" s="49" t="s">
        <v>96</v>
      </c>
      <c r="H164" s="49" t="s">
        <v>96</v>
      </c>
      <c r="I164" s="49" t="s">
        <v>96</v>
      </c>
      <c r="J164" s="49" t="s">
        <v>96</v>
      </c>
      <c r="K164" s="49" t="s">
        <v>96</v>
      </c>
      <c r="L164" s="49" t="s">
        <v>96</v>
      </c>
      <c r="M164" s="49" t="s">
        <v>96</v>
      </c>
      <c r="N164" s="49" t="s">
        <v>96</v>
      </c>
      <c r="O164" s="49" t="s">
        <v>96</v>
      </c>
      <c r="P164" s="49" t="s">
        <v>96</v>
      </c>
      <c r="Q164" s="49" t="s">
        <v>96</v>
      </c>
      <c r="R164" s="49" t="s">
        <v>96</v>
      </c>
      <c r="S164" s="49" t="s">
        <v>96</v>
      </c>
      <c r="T164" s="49" t="s">
        <v>96</v>
      </c>
      <c r="U164" s="49" t="s">
        <v>96</v>
      </c>
      <c r="V164" s="49" t="s">
        <v>96</v>
      </c>
      <c r="W164" s="49" t="s">
        <v>96</v>
      </c>
      <c r="X164" s="49" t="s">
        <v>96</v>
      </c>
      <c r="Y164" s="49" t="s">
        <v>96</v>
      </c>
      <c r="Z164" s="49" t="s">
        <v>96</v>
      </c>
      <c r="AA164" s="49" t="s">
        <v>96</v>
      </c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</row>
    <row r="165" spans="2:52" ht="12" customHeight="1" hidden="1">
      <c r="B165" s="49" t="s">
        <v>96</v>
      </c>
      <c r="C165" s="49" t="s">
        <v>96</v>
      </c>
      <c r="D165" s="49" t="s">
        <v>96</v>
      </c>
      <c r="E165" s="49" t="s">
        <v>96</v>
      </c>
      <c r="F165" s="49" t="s">
        <v>96</v>
      </c>
      <c r="G165" s="49" t="s">
        <v>96</v>
      </c>
      <c r="H165" s="49" t="s">
        <v>96</v>
      </c>
      <c r="I165" s="49" t="s">
        <v>96</v>
      </c>
      <c r="J165" s="49" t="s">
        <v>96</v>
      </c>
      <c r="K165" s="49" t="s">
        <v>96</v>
      </c>
      <c r="L165" s="49" t="s">
        <v>96</v>
      </c>
      <c r="M165" s="49" t="s">
        <v>96</v>
      </c>
      <c r="N165" s="49" t="s">
        <v>96</v>
      </c>
      <c r="O165" s="49" t="s">
        <v>96</v>
      </c>
      <c r="P165" s="49" t="s">
        <v>96</v>
      </c>
      <c r="Q165" s="49" t="s">
        <v>96</v>
      </c>
      <c r="R165" s="49" t="s">
        <v>96</v>
      </c>
      <c r="S165" s="49" t="s">
        <v>96</v>
      </c>
      <c r="T165" s="49" t="s">
        <v>96</v>
      </c>
      <c r="U165" s="49" t="s">
        <v>96</v>
      </c>
      <c r="V165" s="49" t="s">
        <v>96</v>
      </c>
      <c r="W165" s="49" t="s">
        <v>96</v>
      </c>
      <c r="X165" s="49" t="s">
        <v>96</v>
      </c>
      <c r="Y165" s="49" t="s">
        <v>96</v>
      </c>
      <c r="Z165" s="49" t="s">
        <v>96</v>
      </c>
      <c r="AA165" s="49" t="s">
        <v>96</v>
      </c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</row>
    <row r="166" spans="2:52" ht="12" customHeight="1" hidden="1">
      <c r="B166" s="49" t="s">
        <v>96</v>
      </c>
      <c r="C166" s="49" t="s">
        <v>96</v>
      </c>
      <c r="D166" s="49" t="s">
        <v>96</v>
      </c>
      <c r="E166" s="49" t="s">
        <v>96</v>
      </c>
      <c r="F166" s="49" t="s">
        <v>96</v>
      </c>
      <c r="G166" s="49" t="s">
        <v>96</v>
      </c>
      <c r="H166" s="49" t="s">
        <v>96</v>
      </c>
      <c r="I166" s="49" t="s">
        <v>96</v>
      </c>
      <c r="J166" s="49" t="s">
        <v>96</v>
      </c>
      <c r="K166" s="49" t="s">
        <v>96</v>
      </c>
      <c r="L166" s="49" t="s">
        <v>96</v>
      </c>
      <c r="M166" s="49" t="s">
        <v>96</v>
      </c>
      <c r="N166" s="49" t="s">
        <v>96</v>
      </c>
      <c r="O166" s="49" t="s">
        <v>96</v>
      </c>
      <c r="P166" s="49" t="s">
        <v>96</v>
      </c>
      <c r="Q166" s="49" t="s">
        <v>96</v>
      </c>
      <c r="R166" s="49" t="s">
        <v>96</v>
      </c>
      <c r="S166" s="49" t="s">
        <v>96</v>
      </c>
      <c r="T166" s="49" t="s">
        <v>96</v>
      </c>
      <c r="U166" s="49" t="s">
        <v>96</v>
      </c>
      <c r="V166" s="49" t="s">
        <v>96</v>
      </c>
      <c r="W166" s="49" t="s">
        <v>96</v>
      </c>
      <c r="X166" s="49" t="s">
        <v>96</v>
      </c>
      <c r="Y166" s="49" t="s">
        <v>96</v>
      </c>
      <c r="Z166" s="49" t="s">
        <v>96</v>
      </c>
      <c r="AA166" s="49" t="s">
        <v>96</v>
      </c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</row>
    <row r="167" spans="2:52" ht="12" customHeight="1" hidden="1">
      <c r="B167" s="49" t="s">
        <v>96</v>
      </c>
      <c r="C167" s="49" t="s">
        <v>96</v>
      </c>
      <c r="D167" s="49" t="s">
        <v>96</v>
      </c>
      <c r="E167" s="49" t="s">
        <v>96</v>
      </c>
      <c r="F167" s="49" t="s">
        <v>96</v>
      </c>
      <c r="G167" s="49" t="s">
        <v>96</v>
      </c>
      <c r="H167" s="49" t="s">
        <v>96</v>
      </c>
      <c r="I167" s="49" t="s">
        <v>96</v>
      </c>
      <c r="J167" s="49" t="s">
        <v>96</v>
      </c>
      <c r="K167" s="49" t="s">
        <v>96</v>
      </c>
      <c r="L167" s="49" t="s">
        <v>96</v>
      </c>
      <c r="M167" s="49" t="s">
        <v>96</v>
      </c>
      <c r="N167" s="49" t="s">
        <v>96</v>
      </c>
      <c r="O167" s="49" t="s">
        <v>96</v>
      </c>
      <c r="P167" s="49" t="s">
        <v>96</v>
      </c>
      <c r="Q167" s="49" t="s">
        <v>96</v>
      </c>
      <c r="R167" s="49" t="s">
        <v>96</v>
      </c>
      <c r="S167" s="49" t="s">
        <v>96</v>
      </c>
      <c r="T167" s="49" t="s">
        <v>96</v>
      </c>
      <c r="U167" s="49" t="s">
        <v>96</v>
      </c>
      <c r="V167" s="49" t="s">
        <v>96</v>
      </c>
      <c r="W167" s="49" t="s">
        <v>96</v>
      </c>
      <c r="X167" s="49" t="s">
        <v>96</v>
      </c>
      <c r="Y167" s="49" t="s">
        <v>96</v>
      </c>
      <c r="Z167" s="49" t="s">
        <v>96</v>
      </c>
      <c r="AA167" s="49" t="s">
        <v>96</v>
      </c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</row>
    <row r="168" spans="2:52" ht="12" customHeight="1" hidden="1">
      <c r="B168" s="49" t="s">
        <v>96</v>
      </c>
      <c r="C168" s="49" t="s">
        <v>96</v>
      </c>
      <c r="D168" s="49" t="s">
        <v>96</v>
      </c>
      <c r="E168" s="49" t="s">
        <v>96</v>
      </c>
      <c r="F168" s="49" t="s">
        <v>96</v>
      </c>
      <c r="G168" s="49" t="s">
        <v>96</v>
      </c>
      <c r="H168" s="49" t="s">
        <v>96</v>
      </c>
      <c r="I168" s="49" t="s">
        <v>96</v>
      </c>
      <c r="J168" s="49" t="s">
        <v>96</v>
      </c>
      <c r="K168" s="49" t="s">
        <v>96</v>
      </c>
      <c r="L168" s="49" t="s">
        <v>96</v>
      </c>
      <c r="M168" s="49" t="s">
        <v>96</v>
      </c>
      <c r="N168" s="49" t="s">
        <v>96</v>
      </c>
      <c r="O168" s="49" t="s">
        <v>96</v>
      </c>
      <c r="P168" s="49" t="s">
        <v>96</v>
      </c>
      <c r="Q168" s="49" t="s">
        <v>96</v>
      </c>
      <c r="R168" s="49" t="s">
        <v>96</v>
      </c>
      <c r="S168" s="49" t="s">
        <v>96</v>
      </c>
      <c r="T168" s="49" t="s">
        <v>96</v>
      </c>
      <c r="U168" s="49" t="s">
        <v>96</v>
      </c>
      <c r="V168" s="49" t="s">
        <v>96</v>
      </c>
      <c r="W168" s="49" t="s">
        <v>96</v>
      </c>
      <c r="X168" s="49" t="s">
        <v>96</v>
      </c>
      <c r="Y168" s="49" t="s">
        <v>96</v>
      </c>
      <c r="Z168" s="49" t="s">
        <v>96</v>
      </c>
      <c r="AA168" s="49" t="s">
        <v>96</v>
      </c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</row>
    <row r="169" spans="2:52" ht="12" customHeight="1" hidden="1">
      <c r="B169" s="49" t="s">
        <v>96</v>
      </c>
      <c r="C169" s="49" t="s">
        <v>96</v>
      </c>
      <c r="D169" s="49" t="s">
        <v>96</v>
      </c>
      <c r="E169" s="49" t="s">
        <v>96</v>
      </c>
      <c r="F169" s="49" t="s">
        <v>96</v>
      </c>
      <c r="G169" s="49" t="s">
        <v>96</v>
      </c>
      <c r="H169" s="49" t="s">
        <v>96</v>
      </c>
      <c r="I169" s="49" t="s">
        <v>96</v>
      </c>
      <c r="J169" s="49" t="s">
        <v>96</v>
      </c>
      <c r="K169" s="49" t="s">
        <v>96</v>
      </c>
      <c r="L169" s="49" t="s">
        <v>96</v>
      </c>
      <c r="M169" s="49" t="s">
        <v>96</v>
      </c>
      <c r="N169" s="49" t="s">
        <v>96</v>
      </c>
      <c r="O169" s="49" t="s">
        <v>96</v>
      </c>
      <c r="P169" s="49" t="s">
        <v>96</v>
      </c>
      <c r="Q169" s="49" t="s">
        <v>96</v>
      </c>
      <c r="R169" s="49" t="s">
        <v>96</v>
      </c>
      <c r="S169" s="49" t="s">
        <v>96</v>
      </c>
      <c r="T169" s="49" t="s">
        <v>96</v>
      </c>
      <c r="U169" s="49" t="s">
        <v>96</v>
      </c>
      <c r="V169" s="49" t="s">
        <v>96</v>
      </c>
      <c r="W169" s="49" t="s">
        <v>96</v>
      </c>
      <c r="X169" s="49" t="s">
        <v>96</v>
      </c>
      <c r="Y169" s="49" t="s">
        <v>96</v>
      </c>
      <c r="Z169" s="49" t="s">
        <v>96</v>
      </c>
      <c r="AA169" s="49" t="s">
        <v>96</v>
      </c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</row>
    <row r="170" spans="2:52" ht="12" customHeight="1" hidden="1">
      <c r="B170" s="49" t="s">
        <v>96</v>
      </c>
      <c r="C170" s="49" t="s">
        <v>96</v>
      </c>
      <c r="D170" s="49" t="s">
        <v>96</v>
      </c>
      <c r="E170" s="49" t="s">
        <v>96</v>
      </c>
      <c r="F170" s="49" t="s">
        <v>96</v>
      </c>
      <c r="G170" s="49" t="s">
        <v>96</v>
      </c>
      <c r="H170" s="49" t="s">
        <v>96</v>
      </c>
      <c r="I170" s="49" t="s">
        <v>96</v>
      </c>
      <c r="J170" s="49" t="s">
        <v>96</v>
      </c>
      <c r="K170" s="49" t="s">
        <v>96</v>
      </c>
      <c r="L170" s="49" t="s">
        <v>96</v>
      </c>
      <c r="M170" s="49" t="s">
        <v>96</v>
      </c>
      <c r="N170" s="49" t="s">
        <v>96</v>
      </c>
      <c r="O170" s="49" t="s">
        <v>96</v>
      </c>
      <c r="P170" s="49" t="s">
        <v>96</v>
      </c>
      <c r="Q170" s="49" t="s">
        <v>96</v>
      </c>
      <c r="R170" s="49" t="s">
        <v>96</v>
      </c>
      <c r="S170" s="49" t="s">
        <v>96</v>
      </c>
      <c r="T170" s="49" t="s">
        <v>96</v>
      </c>
      <c r="U170" s="49" t="s">
        <v>96</v>
      </c>
      <c r="V170" s="49" t="s">
        <v>96</v>
      </c>
      <c r="W170" s="49" t="s">
        <v>96</v>
      </c>
      <c r="X170" s="49" t="s">
        <v>96</v>
      </c>
      <c r="Y170" s="49" t="s">
        <v>96</v>
      </c>
      <c r="Z170" s="49" t="s">
        <v>96</v>
      </c>
      <c r="AA170" s="49" t="s">
        <v>96</v>
      </c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</row>
    <row r="171" spans="2:52" ht="12" customHeight="1" hidden="1">
      <c r="B171" s="49" t="s">
        <v>96</v>
      </c>
      <c r="C171" s="49" t="s">
        <v>96</v>
      </c>
      <c r="D171" s="49" t="s">
        <v>96</v>
      </c>
      <c r="E171" s="49" t="s">
        <v>96</v>
      </c>
      <c r="F171" s="49" t="s">
        <v>96</v>
      </c>
      <c r="G171" s="49" t="s">
        <v>96</v>
      </c>
      <c r="H171" s="49" t="s">
        <v>96</v>
      </c>
      <c r="I171" s="49" t="s">
        <v>96</v>
      </c>
      <c r="J171" s="49" t="s">
        <v>96</v>
      </c>
      <c r="K171" s="49" t="s">
        <v>96</v>
      </c>
      <c r="L171" s="49" t="s">
        <v>96</v>
      </c>
      <c r="M171" s="49" t="s">
        <v>96</v>
      </c>
      <c r="N171" s="49" t="s">
        <v>96</v>
      </c>
      <c r="O171" s="49" t="s">
        <v>96</v>
      </c>
      <c r="P171" s="49" t="s">
        <v>96</v>
      </c>
      <c r="Q171" s="49" t="s">
        <v>96</v>
      </c>
      <c r="R171" s="49" t="s">
        <v>96</v>
      </c>
      <c r="S171" s="49" t="s">
        <v>96</v>
      </c>
      <c r="T171" s="49" t="s">
        <v>96</v>
      </c>
      <c r="U171" s="49" t="s">
        <v>96</v>
      </c>
      <c r="V171" s="49" t="s">
        <v>96</v>
      </c>
      <c r="W171" s="49" t="s">
        <v>96</v>
      </c>
      <c r="X171" s="49" t="s">
        <v>96</v>
      </c>
      <c r="Y171" s="49" t="s">
        <v>96</v>
      </c>
      <c r="Z171" s="49" t="s">
        <v>96</v>
      </c>
      <c r="AA171" s="49" t="s">
        <v>96</v>
      </c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</row>
    <row r="172" spans="2:52" ht="12" customHeight="1" hidden="1">
      <c r="B172" s="49" t="s">
        <v>96</v>
      </c>
      <c r="C172" s="49" t="s">
        <v>96</v>
      </c>
      <c r="D172" s="49" t="s">
        <v>96</v>
      </c>
      <c r="E172" s="49" t="s">
        <v>96</v>
      </c>
      <c r="F172" s="49" t="s">
        <v>96</v>
      </c>
      <c r="G172" s="49" t="s">
        <v>96</v>
      </c>
      <c r="H172" s="49" t="s">
        <v>96</v>
      </c>
      <c r="I172" s="49" t="s">
        <v>96</v>
      </c>
      <c r="J172" s="49" t="s">
        <v>96</v>
      </c>
      <c r="K172" s="49" t="s">
        <v>96</v>
      </c>
      <c r="L172" s="49" t="s">
        <v>96</v>
      </c>
      <c r="M172" s="49" t="s">
        <v>96</v>
      </c>
      <c r="N172" s="49" t="s">
        <v>96</v>
      </c>
      <c r="O172" s="49" t="s">
        <v>96</v>
      </c>
      <c r="P172" s="49" t="s">
        <v>96</v>
      </c>
      <c r="Q172" s="49" t="s">
        <v>96</v>
      </c>
      <c r="R172" s="49" t="s">
        <v>96</v>
      </c>
      <c r="S172" s="49" t="s">
        <v>96</v>
      </c>
      <c r="T172" s="49" t="s">
        <v>96</v>
      </c>
      <c r="U172" s="49" t="s">
        <v>96</v>
      </c>
      <c r="V172" s="49" t="s">
        <v>96</v>
      </c>
      <c r="W172" s="49" t="s">
        <v>96</v>
      </c>
      <c r="X172" s="49" t="s">
        <v>96</v>
      </c>
      <c r="Y172" s="49" t="s">
        <v>96</v>
      </c>
      <c r="Z172" s="49" t="s">
        <v>96</v>
      </c>
      <c r="AA172" s="49" t="s">
        <v>96</v>
      </c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</row>
    <row r="173" spans="2:52" ht="12" customHeight="1" hidden="1">
      <c r="B173" s="49" t="s">
        <v>96</v>
      </c>
      <c r="C173" s="49" t="s">
        <v>96</v>
      </c>
      <c r="D173" s="49" t="s">
        <v>96</v>
      </c>
      <c r="E173" s="49" t="s">
        <v>96</v>
      </c>
      <c r="F173" s="49" t="s">
        <v>96</v>
      </c>
      <c r="G173" s="49" t="s">
        <v>96</v>
      </c>
      <c r="H173" s="49" t="s">
        <v>96</v>
      </c>
      <c r="I173" s="49" t="s">
        <v>96</v>
      </c>
      <c r="J173" s="49" t="s">
        <v>96</v>
      </c>
      <c r="K173" s="49" t="s">
        <v>96</v>
      </c>
      <c r="L173" s="49" t="s">
        <v>96</v>
      </c>
      <c r="M173" s="49" t="s">
        <v>96</v>
      </c>
      <c r="N173" s="49" t="s">
        <v>96</v>
      </c>
      <c r="O173" s="49" t="s">
        <v>96</v>
      </c>
      <c r="P173" s="49" t="s">
        <v>96</v>
      </c>
      <c r="Q173" s="49" t="s">
        <v>96</v>
      </c>
      <c r="R173" s="49" t="s">
        <v>96</v>
      </c>
      <c r="S173" s="49" t="s">
        <v>96</v>
      </c>
      <c r="T173" s="49" t="s">
        <v>96</v>
      </c>
      <c r="U173" s="49" t="s">
        <v>96</v>
      </c>
      <c r="V173" s="49" t="s">
        <v>96</v>
      </c>
      <c r="W173" s="49" t="s">
        <v>96</v>
      </c>
      <c r="X173" s="49" t="s">
        <v>96</v>
      </c>
      <c r="Y173" s="49" t="s">
        <v>96</v>
      </c>
      <c r="Z173" s="49" t="s">
        <v>96</v>
      </c>
      <c r="AA173" s="49" t="s">
        <v>96</v>
      </c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</row>
    <row r="174" spans="2:52" ht="12" customHeight="1" hidden="1">
      <c r="B174" s="49" t="s">
        <v>96</v>
      </c>
      <c r="C174" s="49" t="s">
        <v>96</v>
      </c>
      <c r="D174" s="49" t="s">
        <v>96</v>
      </c>
      <c r="E174" s="49" t="s">
        <v>96</v>
      </c>
      <c r="F174" s="49" t="s">
        <v>96</v>
      </c>
      <c r="G174" s="49" t="s">
        <v>96</v>
      </c>
      <c r="H174" s="49" t="s">
        <v>96</v>
      </c>
      <c r="I174" s="49" t="s">
        <v>96</v>
      </c>
      <c r="J174" s="49" t="s">
        <v>96</v>
      </c>
      <c r="K174" s="49" t="s">
        <v>96</v>
      </c>
      <c r="L174" s="49" t="s">
        <v>96</v>
      </c>
      <c r="M174" s="49" t="s">
        <v>96</v>
      </c>
      <c r="N174" s="49" t="s">
        <v>96</v>
      </c>
      <c r="O174" s="49" t="s">
        <v>96</v>
      </c>
      <c r="P174" s="49" t="s">
        <v>96</v>
      </c>
      <c r="Q174" s="49" t="s">
        <v>96</v>
      </c>
      <c r="R174" s="49" t="s">
        <v>96</v>
      </c>
      <c r="S174" s="49" t="s">
        <v>96</v>
      </c>
      <c r="T174" s="49" t="s">
        <v>96</v>
      </c>
      <c r="U174" s="49" t="s">
        <v>96</v>
      </c>
      <c r="V174" s="49" t="s">
        <v>96</v>
      </c>
      <c r="W174" s="49" t="s">
        <v>96</v>
      </c>
      <c r="X174" s="49" t="s">
        <v>96</v>
      </c>
      <c r="Y174" s="49" t="s">
        <v>96</v>
      </c>
      <c r="Z174" s="49" t="s">
        <v>96</v>
      </c>
      <c r="AA174" s="49" t="s">
        <v>96</v>
      </c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</row>
    <row r="175" spans="2:52" ht="12" customHeight="1" hidden="1">
      <c r="B175" s="49">
        <v>1</v>
      </c>
      <c r="C175" s="49">
        <v>1</v>
      </c>
      <c r="D175" s="49">
        <v>1</v>
      </c>
      <c r="E175" s="49">
        <v>1</v>
      </c>
      <c r="F175" s="49">
        <v>1</v>
      </c>
      <c r="G175" s="49">
        <v>1</v>
      </c>
      <c r="H175" s="49">
        <v>1</v>
      </c>
      <c r="I175" s="49">
        <v>1</v>
      </c>
      <c r="J175" s="49">
        <v>1</v>
      </c>
      <c r="K175" s="49">
        <v>1</v>
      </c>
      <c r="L175" s="49">
        <v>1</v>
      </c>
      <c r="M175" s="49">
        <v>1</v>
      </c>
      <c r="N175" s="49">
        <v>1</v>
      </c>
      <c r="O175" s="49">
        <v>1</v>
      </c>
      <c r="P175" s="49">
        <v>1</v>
      </c>
      <c r="Q175" s="49">
        <v>1</v>
      </c>
      <c r="R175" s="49">
        <v>1</v>
      </c>
      <c r="S175" s="49">
        <v>1</v>
      </c>
      <c r="T175" s="49">
        <v>1</v>
      </c>
      <c r="U175" s="49" t="s">
        <v>96</v>
      </c>
      <c r="V175" s="49">
        <v>1</v>
      </c>
      <c r="W175" s="49">
        <v>1</v>
      </c>
      <c r="X175" s="49">
        <v>1</v>
      </c>
      <c r="Y175" s="49">
        <v>1</v>
      </c>
      <c r="Z175" s="49">
        <v>1</v>
      </c>
      <c r="AA175" s="49">
        <v>1</v>
      </c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</row>
    <row r="176" spans="2:52" ht="12" customHeight="1" hidden="1">
      <c r="B176" s="49">
        <v>1</v>
      </c>
      <c r="C176" s="49">
        <v>1</v>
      </c>
      <c r="D176" s="49">
        <v>1</v>
      </c>
      <c r="E176" s="49">
        <v>1</v>
      </c>
      <c r="F176" s="49">
        <v>1</v>
      </c>
      <c r="G176" s="49">
        <v>1</v>
      </c>
      <c r="H176" s="49">
        <v>1</v>
      </c>
      <c r="I176" s="49">
        <v>1</v>
      </c>
      <c r="J176" s="49">
        <v>1</v>
      </c>
      <c r="K176" s="49">
        <v>1</v>
      </c>
      <c r="L176" s="49">
        <v>1</v>
      </c>
      <c r="M176" s="49">
        <v>1</v>
      </c>
      <c r="N176" s="49">
        <v>1</v>
      </c>
      <c r="O176" s="49">
        <v>1</v>
      </c>
      <c r="P176" s="49">
        <v>1</v>
      </c>
      <c r="Q176" s="49">
        <v>1</v>
      </c>
      <c r="R176" s="49">
        <v>1</v>
      </c>
      <c r="S176" s="49">
        <v>1</v>
      </c>
      <c r="T176" s="49">
        <v>1</v>
      </c>
      <c r="U176" s="49" t="s">
        <v>96</v>
      </c>
      <c r="V176" s="49">
        <v>1</v>
      </c>
      <c r="W176" s="49">
        <v>1</v>
      </c>
      <c r="X176" s="49">
        <v>1</v>
      </c>
      <c r="Y176" s="49">
        <v>1</v>
      </c>
      <c r="Z176" s="49">
        <v>1</v>
      </c>
      <c r="AA176" s="49">
        <v>1</v>
      </c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</row>
    <row r="177" spans="2:52" ht="12" customHeight="1" hidden="1">
      <c r="B177" s="49">
        <v>1</v>
      </c>
      <c r="C177" s="49">
        <v>1</v>
      </c>
      <c r="D177" s="49">
        <v>1</v>
      </c>
      <c r="E177" s="49">
        <v>1</v>
      </c>
      <c r="F177" s="49">
        <v>1</v>
      </c>
      <c r="G177" s="49">
        <v>1</v>
      </c>
      <c r="H177" s="49">
        <v>1</v>
      </c>
      <c r="I177" s="49">
        <v>1</v>
      </c>
      <c r="J177" s="49">
        <v>1</v>
      </c>
      <c r="K177" s="49">
        <v>1</v>
      </c>
      <c r="L177" s="49">
        <v>1</v>
      </c>
      <c r="M177" s="49">
        <v>1</v>
      </c>
      <c r="N177" s="49">
        <v>1</v>
      </c>
      <c r="O177" s="49">
        <v>1</v>
      </c>
      <c r="P177" s="49">
        <v>1</v>
      </c>
      <c r="Q177" s="49">
        <v>1</v>
      </c>
      <c r="R177" s="49">
        <v>1</v>
      </c>
      <c r="S177" s="49">
        <v>1</v>
      </c>
      <c r="T177" s="49">
        <v>1</v>
      </c>
      <c r="U177" s="49" t="s">
        <v>96</v>
      </c>
      <c r="V177" s="49">
        <v>1</v>
      </c>
      <c r="W177" s="49">
        <v>1</v>
      </c>
      <c r="X177" s="49">
        <v>1</v>
      </c>
      <c r="Y177" s="49">
        <v>1</v>
      </c>
      <c r="Z177" s="49">
        <v>1</v>
      </c>
      <c r="AA177" s="49">
        <v>1</v>
      </c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</row>
    <row r="178" spans="2:52" ht="12" customHeight="1" hidden="1">
      <c r="B178" s="49">
        <v>1</v>
      </c>
      <c r="C178" s="49">
        <v>1</v>
      </c>
      <c r="D178" s="49">
        <v>1</v>
      </c>
      <c r="E178" s="49">
        <v>1</v>
      </c>
      <c r="F178" s="49">
        <v>1</v>
      </c>
      <c r="G178" s="49">
        <v>1</v>
      </c>
      <c r="H178" s="49">
        <v>1</v>
      </c>
      <c r="I178" s="49">
        <v>1</v>
      </c>
      <c r="J178" s="49">
        <v>1</v>
      </c>
      <c r="K178" s="49">
        <v>1</v>
      </c>
      <c r="L178" s="49">
        <v>1</v>
      </c>
      <c r="M178" s="49">
        <v>1</v>
      </c>
      <c r="N178" s="49">
        <v>1</v>
      </c>
      <c r="O178" s="49">
        <v>1</v>
      </c>
      <c r="P178" s="49">
        <v>1</v>
      </c>
      <c r="Q178" s="49">
        <v>1</v>
      </c>
      <c r="R178" s="49">
        <v>1</v>
      </c>
      <c r="S178" s="49">
        <v>1</v>
      </c>
      <c r="T178" s="49">
        <v>1</v>
      </c>
      <c r="U178" s="49" t="s">
        <v>96</v>
      </c>
      <c r="V178" s="49">
        <v>1</v>
      </c>
      <c r="W178" s="49">
        <v>1</v>
      </c>
      <c r="X178" s="49">
        <v>1</v>
      </c>
      <c r="Y178" s="49">
        <v>1</v>
      </c>
      <c r="Z178" s="49">
        <v>1</v>
      </c>
      <c r="AA178" s="49">
        <v>1</v>
      </c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</row>
    <row r="179" spans="2:52" ht="12" customHeight="1" hidden="1">
      <c r="B179" s="49">
        <v>1</v>
      </c>
      <c r="C179" s="49">
        <v>1</v>
      </c>
      <c r="D179" s="49">
        <v>1</v>
      </c>
      <c r="E179" s="49">
        <v>1</v>
      </c>
      <c r="F179" s="49">
        <v>1</v>
      </c>
      <c r="G179" s="49">
        <v>1</v>
      </c>
      <c r="H179" s="49">
        <v>1</v>
      </c>
      <c r="I179" s="49">
        <v>1</v>
      </c>
      <c r="J179" s="49">
        <v>1</v>
      </c>
      <c r="K179" s="49">
        <v>1</v>
      </c>
      <c r="L179" s="49">
        <v>1</v>
      </c>
      <c r="M179" s="49">
        <v>1</v>
      </c>
      <c r="N179" s="49">
        <v>1</v>
      </c>
      <c r="O179" s="49">
        <v>1</v>
      </c>
      <c r="P179" s="49">
        <v>1</v>
      </c>
      <c r="Q179" s="49">
        <v>1</v>
      </c>
      <c r="R179" s="49">
        <v>1</v>
      </c>
      <c r="S179" s="49">
        <v>1</v>
      </c>
      <c r="T179" s="49">
        <v>1</v>
      </c>
      <c r="U179" s="49" t="s">
        <v>96</v>
      </c>
      <c r="V179" s="49">
        <v>1</v>
      </c>
      <c r="W179" s="49">
        <v>1</v>
      </c>
      <c r="X179" s="49">
        <v>1</v>
      </c>
      <c r="Y179" s="49">
        <v>1</v>
      </c>
      <c r="Z179" s="49">
        <v>1</v>
      </c>
      <c r="AA179" s="49">
        <v>1</v>
      </c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</row>
    <row r="180" spans="2:52" ht="12" customHeight="1" hidden="1">
      <c r="B180" s="49">
        <v>1</v>
      </c>
      <c r="C180" s="49">
        <v>1</v>
      </c>
      <c r="D180" s="49">
        <v>1</v>
      </c>
      <c r="E180" s="49">
        <v>1</v>
      </c>
      <c r="F180" s="49">
        <v>1</v>
      </c>
      <c r="G180" s="49">
        <v>1</v>
      </c>
      <c r="H180" s="49">
        <v>1</v>
      </c>
      <c r="I180" s="49">
        <v>1</v>
      </c>
      <c r="J180" s="49">
        <v>1</v>
      </c>
      <c r="K180" s="49">
        <v>1</v>
      </c>
      <c r="L180" s="49">
        <v>1</v>
      </c>
      <c r="M180" s="49">
        <v>1</v>
      </c>
      <c r="N180" s="49">
        <v>1</v>
      </c>
      <c r="O180" s="49">
        <v>1</v>
      </c>
      <c r="P180" s="49">
        <v>1</v>
      </c>
      <c r="Q180" s="49">
        <v>1</v>
      </c>
      <c r="R180" s="49">
        <v>1</v>
      </c>
      <c r="S180" s="49">
        <v>1</v>
      </c>
      <c r="T180" s="49">
        <v>1</v>
      </c>
      <c r="U180" s="49" t="s">
        <v>96</v>
      </c>
      <c r="V180" s="49">
        <v>1</v>
      </c>
      <c r="W180" s="49">
        <v>1</v>
      </c>
      <c r="X180" s="49">
        <v>1</v>
      </c>
      <c r="Y180" s="49">
        <v>1</v>
      </c>
      <c r="Z180" s="49">
        <v>1</v>
      </c>
      <c r="AA180" s="49">
        <v>1</v>
      </c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</row>
    <row r="181" spans="2:52" ht="12" customHeight="1" hidden="1">
      <c r="B181" s="49">
        <v>1</v>
      </c>
      <c r="C181" s="49">
        <v>1</v>
      </c>
      <c r="D181" s="49">
        <v>1</v>
      </c>
      <c r="E181" s="49">
        <v>1</v>
      </c>
      <c r="F181" s="49">
        <v>1</v>
      </c>
      <c r="G181" s="49">
        <v>1</v>
      </c>
      <c r="H181" s="49">
        <v>1</v>
      </c>
      <c r="I181" s="49">
        <v>1</v>
      </c>
      <c r="J181" s="49">
        <v>1</v>
      </c>
      <c r="K181" s="49">
        <v>1</v>
      </c>
      <c r="L181" s="49">
        <v>1</v>
      </c>
      <c r="M181" s="49">
        <v>1</v>
      </c>
      <c r="N181" s="49">
        <v>1</v>
      </c>
      <c r="O181" s="49">
        <v>1</v>
      </c>
      <c r="P181" s="49">
        <v>1</v>
      </c>
      <c r="Q181" s="49">
        <v>1</v>
      </c>
      <c r="R181" s="49">
        <v>1</v>
      </c>
      <c r="S181" s="49">
        <v>1</v>
      </c>
      <c r="T181" s="49">
        <v>1</v>
      </c>
      <c r="U181" s="49" t="s">
        <v>96</v>
      </c>
      <c r="V181" s="49">
        <v>1</v>
      </c>
      <c r="W181" s="49">
        <v>1</v>
      </c>
      <c r="X181" s="49">
        <v>1</v>
      </c>
      <c r="Y181" s="49">
        <v>1</v>
      </c>
      <c r="Z181" s="49">
        <v>1</v>
      </c>
      <c r="AA181" s="49">
        <v>1</v>
      </c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</row>
    <row r="182" spans="2:52" ht="12" customHeight="1" hidden="1">
      <c r="B182" s="49">
        <v>1</v>
      </c>
      <c r="C182" s="49">
        <v>1</v>
      </c>
      <c r="D182" s="49">
        <v>1</v>
      </c>
      <c r="E182" s="49">
        <v>1</v>
      </c>
      <c r="F182" s="49">
        <v>1</v>
      </c>
      <c r="G182" s="49">
        <v>1</v>
      </c>
      <c r="H182" s="49">
        <v>1</v>
      </c>
      <c r="I182" s="49">
        <v>1</v>
      </c>
      <c r="J182" s="49">
        <v>1</v>
      </c>
      <c r="K182" s="49">
        <v>1</v>
      </c>
      <c r="L182" s="49">
        <v>1</v>
      </c>
      <c r="M182" s="49">
        <v>1</v>
      </c>
      <c r="N182" s="49">
        <v>1</v>
      </c>
      <c r="O182" s="49">
        <v>1</v>
      </c>
      <c r="P182" s="49">
        <v>1</v>
      </c>
      <c r="Q182" s="49">
        <v>1</v>
      </c>
      <c r="R182" s="49">
        <v>1</v>
      </c>
      <c r="S182" s="49">
        <v>1</v>
      </c>
      <c r="T182" s="49">
        <v>1</v>
      </c>
      <c r="U182" s="49" t="s">
        <v>96</v>
      </c>
      <c r="V182" s="49">
        <v>1</v>
      </c>
      <c r="W182" s="49">
        <v>1</v>
      </c>
      <c r="X182" s="49">
        <v>1</v>
      </c>
      <c r="Y182" s="49">
        <v>1</v>
      </c>
      <c r="Z182" s="49">
        <v>1</v>
      </c>
      <c r="AA182" s="49">
        <v>1</v>
      </c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</row>
    <row r="183" spans="2:52" ht="12" customHeight="1" hidden="1">
      <c r="B183" s="49">
        <v>1</v>
      </c>
      <c r="C183" s="49">
        <v>1</v>
      </c>
      <c r="D183" s="49">
        <v>1</v>
      </c>
      <c r="E183" s="49">
        <v>1</v>
      </c>
      <c r="F183" s="49">
        <v>1</v>
      </c>
      <c r="G183" s="49">
        <v>1</v>
      </c>
      <c r="H183" s="49">
        <v>1</v>
      </c>
      <c r="I183" s="49">
        <v>1</v>
      </c>
      <c r="J183" s="49">
        <v>1</v>
      </c>
      <c r="K183" s="49">
        <v>1</v>
      </c>
      <c r="L183" s="49">
        <v>1</v>
      </c>
      <c r="M183" s="49">
        <v>1</v>
      </c>
      <c r="N183" s="49">
        <v>1</v>
      </c>
      <c r="O183" s="49">
        <v>1</v>
      </c>
      <c r="P183" s="49">
        <v>1</v>
      </c>
      <c r="Q183" s="49">
        <v>1</v>
      </c>
      <c r="R183" s="49">
        <v>1</v>
      </c>
      <c r="S183" s="49">
        <v>1</v>
      </c>
      <c r="T183" s="49">
        <v>1</v>
      </c>
      <c r="U183" s="49" t="s">
        <v>96</v>
      </c>
      <c r="V183" s="49">
        <v>1</v>
      </c>
      <c r="W183" s="49">
        <v>1</v>
      </c>
      <c r="X183" s="49">
        <v>1</v>
      </c>
      <c r="Y183" s="49">
        <v>1</v>
      </c>
      <c r="Z183" s="49">
        <v>1</v>
      </c>
      <c r="AA183" s="49">
        <v>1</v>
      </c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</row>
    <row r="184" spans="2:52" ht="12" customHeight="1" hidden="1">
      <c r="B184" s="49">
        <v>1</v>
      </c>
      <c r="C184" s="49">
        <v>1</v>
      </c>
      <c r="D184" s="49">
        <v>1</v>
      </c>
      <c r="E184" s="49">
        <v>1</v>
      </c>
      <c r="F184" s="49">
        <v>1</v>
      </c>
      <c r="G184" s="49">
        <v>1</v>
      </c>
      <c r="H184" s="49">
        <v>1</v>
      </c>
      <c r="I184" s="49">
        <v>1</v>
      </c>
      <c r="J184" s="49">
        <v>1</v>
      </c>
      <c r="K184" s="49">
        <v>1</v>
      </c>
      <c r="L184" s="49">
        <v>1</v>
      </c>
      <c r="M184" s="49">
        <v>1</v>
      </c>
      <c r="N184" s="49">
        <v>1</v>
      </c>
      <c r="O184" s="49">
        <v>1</v>
      </c>
      <c r="P184" s="49">
        <v>1</v>
      </c>
      <c r="Q184" s="49">
        <v>1</v>
      </c>
      <c r="R184" s="49">
        <v>1</v>
      </c>
      <c r="S184" s="49">
        <v>1</v>
      </c>
      <c r="T184" s="49">
        <v>1</v>
      </c>
      <c r="U184" s="49" t="s">
        <v>96</v>
      </c>
      <c r="V184" s="49">
        <v>1</v>
      </c>
      <c r="W184" s="49">
        <v>1</v>
      </c>
      <c r="X184" s="49">
        <v>1</v>
      </c>
      <c r="Y184" s="49">
        <v>1</v>
      </c>
      <c r="Z184" s="49">
        <v>1</v>
      </c>
      <c r="AA184" s="49">
        <v>1</v>
      </c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</row>
    <row r="185" spans="2:52" ht="12" customHeight="1" hidden="1">
      <c r="B185" s="49">
        <v>1</v>
      </c>
      <c r="C185" s="49">
        <v>1</v>
      </c>
      <c r="D185" s="49">
        <v>1</v>
      </c>
      <c r="E185" s="49">
        <v>1</v>
      </c>
      <c r="F185" s="49">
        <v>1</v>
      </c>
      <c r="G185" s="49">
        <v>1</v>
      </c>
      <c r="H185" s="49">
        <v>1</v>
      </c>
      <c r="I185" s="49">
        <v>1</v>
      </c>
      <c r="J185" s="49">
        <v>1</v>
      </c>
      <c r="K185" s="49">
        <v>1</v>
      </c>
      <c r="L185" s="49">
        <v>1</v>
      </c>
      <c r="M185" s="49">
        <v>1</v>
      </c>
      <c r="N185" s="49">
        <v>1</v>
      </c>
      <c r="O185" s="49">
        <v>1</v>
      </c>
      <c r="P185" s="49">
        <v>1</v>
      </c>
      <c r="Q185" s="49">
        <v>1</v>
      </c>
      <c r="R185" s="49">
        <v>1</v>
      </c>
      <c r="S185" s="49">
        <v>1</v>
      </c>
      <c r="T185" s="49">
        <v>1</v>
      </c>
      <c r="U185" s="49" t="s">
        <v>96</v>
      </c>
      <c r="V185" s="49">
        <v>1</v>
      </c>
      <c r="W185" s="49">
        <v>1</v>
      </c>
      <c r="X185" s="49">
        <v>1</v>
      </c>
      <c r="Y185" s="49">
        <v>1</v>
      </c>
      <c r="Z185" s="49">
        <v>1</v>
      </c>
      <c r="AA185" s="49">
        <v>1</v>
      </c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</row>
    <row r="186" spans="2:52" ht="12" customHeight="1" hidden="1">
      <c r="B186" s="49">
        <v>1</v>
      </c>
      <c r="C186" s="49">
        <v>1</v>
      </c>
      <c r="D186" s="49">
        <v>1</v>
      </c>
      <c r="E186" s="49">
        <v>1</v>
      </c>
      <c r="F186" s="49">
        <v>1</v>
      </c>
      <c r="G186" s="49">
        <v>1</v>
      </c>
      <c r="H186" s="49">
        <v>1</v>
      </c>
      <c r="I186" s="49">
        <v>1</v>
      </c>
      <c r="J186" s="49">
        <v>1</v>
      </c>
      <c r="K186" s="49">
        <v>1</v>
      </c>
      <c r="L186" s="49">
        <v>1</v>
      </c>
      <c r="M186" s="49">
        <v>1</v>
      </c>
      <c r="N186" s="49">
        <v>1</v>
      </c>
      <c r="O186" s="49">
        <v>1</v>
      </c>
      <c r="P186" s="49">
        <v>1</v>
      </c>
      <c r="Q186" s="49">
        <v>1</v>
      </c>
      <c r="R186" s="49">
        <v>1</v>
      </c>
      <c r="S186" s="49">
        <v>1</v>
      </c>
      <c r="T186" s="49">
        <v>1</v>
      </c>
      <c r="U186" s="49" t="s">
        <v>96</v>
      </c>
      <c r="V186" s="49">
        <v>1</v>
      </c>
      <c r="W186" s="49">
        <v>1</v>
      </c>
      <c r="X186" s="49">
        <v>1</v>
      </c>
      <c r="Y186" s="49">
        <v>1</v>
      </c>
      <c r="Z186" s="49">
        <v>1</v>
      </c>
      <c r="AA186" s="49">
        <v>1</v>
      </c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</row>
    <row r="187" spans="2:52" ht="12" customHeight="1" hidden="1">
      <c r="B187" s="49">
        <v>1</v>
      </c>
      <c r="C187" s="49">
        <v>1</v>
      </c>
      <c r="D187" s="49">
        <v>1</v>
      </c>
      <c r="E187" s="49">
        <v>1</v>
      </c>
      <c r="F187" s="49">
        <v>1</v>
      </c>
      <c r="G187" s="49">
        <v>1</v>
      </c>
      <c r="H187" s="49">
        <v>1</v>
      </c>
      <c r="I187" s="49">
        <v>1</v>
      </c>
      <c r="J187" s="49">
        <v>1</v>
      </c>
      <c r="K187" s="49">
        <v>1</v>
      </c>
      <c r="L187" s="49">
        <v>1</v>
      </c>
      <c r="M187" s="49">
        <v>1</v>
      </c>
      <c r="N187" s="49">
        <v>1</v>
      </c>
      <c r="O187" s="49">
        <v>1</v>
      </c>
      <c r="P187" s="49">
        <v>1</v>
      </c>
      <c r="Q187" s="49">
        <v>1</v>
      </c>
      <c r="R187" s="49">
        <v>1</v>
      </c>
      <c r="S187" s="49">
        <v>1</v>
      </c>
      <c r="T187" s="49">
        <v>1</v>
      </c>
      <c r="U187" s="49" t="s">
        <v>96</v>
      </c>
      <c r="V187" s="49">
        <v>1</v>
      </c>
      <c r="W187" s="49">
        <v>1</v>
      </c>
      <c r="X187" s="49">
        <v>1</v>
      </c>
      <c r="Y187" s="49">
        <v>1</v>
      </c>
      <c r="Z187" s="49">
        <v>1</v>
      </c>
      <c r="AA187" s="49">
        <v>1</v>
      </c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</row>
    <row r="188" spans="2:52" ht="12" customHeight="1" hidden="1">
      <c r="B188" s="49">
        <v>1</v>
      </c>
      <c r="C188" s="49">
        <v>1</v>
      </c>
      <c r="D188" s="49">
        <v>1</v>
      </c>
      <c r="E188" s="49">
        <v>1</v>
      </c>
      <c r="F188" s="49">
        <v>1</v>
      </c>
      <c r="G188" s="49">
        <v>1</v>
      </c>
      <c r="H188" s="49">
        <v>1</v>
      </c>
      <c r="I188" s="49">
        <v>1</v>
      </c>
      <c r="J188" s="49">
        <v>1</v>
      </c>
      <c r="K188" s="49">
        <v>1</v>
      </c>
      <c r="L188" s="49">
        <v>1</v>
      </c>
      <c r="M188" s="49">
        <v>1</v>
      </c>
      <c r="N188" s="49">
        <v>1</v>
      </c>
      <c r="O188" s="49">
        <v>1</v>
      </c>
      <c r="P188" s="49">
        <v>1</v>
      </c>
      <c r="Q188" s="49">
        <v>1</v>
      </c>
      <c r="R188" s="49">
        <v>1</v>
      </c>
      <c r="S188" s="49">
        <v>1</v>
      </c>
      <c r="T188" s="49">
        <v>1</v>
      </c>
      <c r="U188" s="49" t="s">
        <v>96</v>
      </c>
      <c r="V188" s="49">
        <v>1</v>
      </c>
      <c r="W188" s="49">
        <v>1</v>
      </c>
      <c r="X188" s="49">
        <v>1</v>
      </c>
      <c r="Y188" s="49">
        <v>1</v>
      </c>
      <c r="Z188" s="49">
        <v>1</v>
      </c>
      <c r="AA188" s="49">
        <v>1</v>
      </c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</row>
    <row r="189" spans="2:52" ht="12" customHeight="1" hidden="1">
      <c r="B189" s="49">
        <v>1</v>
      </c>
      <c r="C189" s="49">
        <v>1</v>
      </c>
      <c r="D189" s="49">
        <v>1</v>
      </c>
      <c r="E189" s="49">
        <v>1</v>
      </c>
      <c r="F189" s="49">
        <v>1</v>
      </c>
      <c r="G189" s="49">
        <v>1</v>
      </c>
      <c r="H189" s="49">
        <v>1</v>
      </c>
      <c r="I189" s="49">
        <v>1</v>
      </c>
      <c r="J189" s="49">
        <v>1</v>
      </c>
      <c r="K189" s="49">
        <v>1</v>
      </c>
      <c r="L189" s="49">
        <v>1</v>
      </c>
      <c r="M189" s="49">
        <v>1</v>
      </c>
      <c r="N189" s="49">
        <v>1</v>
      </c>
      <c r="O189" s="49">
        <v>1</v>
      </c>
      <c r="P189" s="49">
        <v>1</v>
      </c>
      <c r="Q189" s="49">
        <v>1</v>
      </c>
      <c r="R189" s="49">
        <v>1</v>
      </c>
      <c r="S189" s="49">
        <v>1</v>
      </c>
      <c r="T189" s="49">
        <v>1</v>
      </c>
      <c r="U189" s="49" t="s">
        <v>96</v>
      </c>
      <c r="V189" s="49">
        <v>1</v>
      </c>
      <c r="W189" s="49">
        <v>1</v>
      </c>
      <c r="X189" s="49">
        <v>1</v>
      </c>
      <c r="Y189" s="49">
        <v>1</v>
      </c>
      <c r="Z189" s="49">
        <v>1</v>
      </c>
      <c r="AA189" s="49">
        <v>1</v>
      </c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</row>
    <row r="190" spans="2:52" ht="12" customHeight="1" hidden="1">
      <c r="B190" s="49" t="s">
        <v>96</v>
      </c>
      <c r="C190" s="49" t="s">
        <v>96</v>
      </c>
      <c r="D190" s="49" t="s">
        <v>96</v>
      </c>
      <c r="E190" s="49" t="s">
        <v>96</v>
      </c>
      <c r="F190" s="49" t="s">
        <v>96</v>
      </c>
      <c r="G190" s="49" t="s">
        <v>96</v>
      </c>
      <c r="H190" s="49" t="s">
        <v>96</v>
      </c>
      <c r="I190" s="49" t="s">
        <v>96</v>
      </c>
      <c r="J190" s="49" t="s">
        <v>96</v>
      </c>
      <c r="K190" s="49" t="s">
        <v>96</v>
      </c>
      <c r="L190" s="49" t="s">
        <v>96</v>
      </c>
      <c r="M190" s="49" t="s">
        <v>96</v>
      </c>
      <c r="N190" s="49" t="s">
        <v>96</v>
      </c>
      <c r="O190" s="49" t="s">
        <v>96</v>
      </c>
      <c r="P190" s="49" t="s">
        <v>96</v>
      </c>
      <c r="Q190" s="49" t="s">
        <v>96</v>
      </c>
      <c r="R190" s="49" t="s">
        <v>96</v>
      </c>
      <c r="S190" s="49" t="s">
        <v>96</v>
      </c>
      <c r="T190" s="49" t="s">
        <v>96</v>
      </c>
      <c r="U190" s="49" t="s">
        <v>96</v>
      </c>
      <c r="V190" s="49" t="s">
        <v>96</v>
      </c>
      <c r="W190" s="49" t="s">
        <v>96</v>
      </c>
      <c r="X190" s="49" t="s">
        <v>96</v>
      </c>
      <c r="Y190" s="49" t="s">
        <v>96</v>
      </c>
      <c r="Z190" s="49" t="s">
        <v>96</v>
      </c>
      <c r="AA190" s="49" t="s">
        <v>96</v>
      </c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</row>
    <row r="191" spans="2:52" ht="12" customHeight="1" hidden="1">
      <c r="B191" s="49" t="s">
        <v>96</v>
      </c>
      <c r="C191" s="49" t="s">
        <v>96</v>
      </c>
      <c r="D191" s="49" t="s">
        <v>96</v>
      </c>
      <c r="E191" s="49" t="s">
        <v>96</v>
      </c>
      <c r="F191" s="49" t="s">
        <v>96</v>
      </c>
      <c r="G191" s="49" t="s">
        <v>96</v>
      </c>
      <c r="H191" s="49" t="s">
        <v>96</v>
      </c>
      <c r="I191" s="49" t="s">
        <v>96</v>
      </c>
      <c r="J191" s="49" t="s">
        <v>96</v>
      </c>
      <c r="K191" s="49" t="s">
        <v>96</v>
      </c>
      <c r="L191" s="49" t="s">
        <v>96</v>
      </c>
      <c r="M191" s="49" t="s">
        <v>96</v>
      </c>
      <c r="N191" s="49" t="s">
        <v>96</v>
      </c>
      <c r="O191" s="49" t="s">
        <v>96</v>
      </c>
      <c r="P191" s="49" t="s">
        <v>96</v>
      </c>
      <c r="Q191" s="49" t="s">
        <v>96</v>
      </c>
      <c r="R191" s="49" t="s">
        <v>96</v>
      </c>
      <c r="S191" s="49" t="s">
        <v>96</v>
      </c>
      <c r="T191" s="49" t="s">
        <v>96</v>
      </c>
      <c r="U191" s="49" t="s">
        <v>96</v>
      </c>
      <c r="V191" s="49" t="s">
        <v>96</v>
      </c>
      <c r="W191" s="49" t="s">
        <v>96</v>
      </c>
      <c r="X191" s="49" t="s">
        <v>96</v>
      </c>
      <c r="Y191" s="49" t="s">
        <v>96</v>
      </c>
      <c r="Z191" s="49" t="s">
        <v>96</v>
      </c>
      <c r="AA191" s="49" t="s">
        <v>96</v>
      </c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</row>
    <row r="192" spans="2:52" ht="12" customHeight="1" hidden="1">
      <c r="B192" s="49" t="s">
        <v>96</v>
      </c>
      <c r="C192" s="49" t="s">
        <v>96</v>
      </c>
      <c r="D192" s="49" t="s">
        <v>96</v>
      </c>
      <c r="E192" s="49" t="s">
        <v>96</v>
      </c>
      <c r="F192" s="49" t="s">
        <v>96</v>
      </c>
      <c r="G192" s="49" t="s">
        <v>96</v>
      </c>
      <c r="H192" s="49" t="s">
        <v>96</v>
      </c>
      <c r="I192" s="49" t="s">
        <v>96</v>
      </c>
      <c r="J192" s="49" t="s">
        <v>96</v>
      </c>
      <c r="K192" s="49" t="s">
        <v>96</v>
      </c>
      <c r="L192" s="49" t="s">
        <v>96</v>
      </c>
      <c r="M192" s="49" t="s">
        <v>96</v>
      </c>
      <c r="N192" s="49" t="s">
        <v>96</v>
      </c>
      <c r="O192" s="49" t="s">
        <v>96</v>
      </c>
      <c r="P192" s="49" t="s">
        <v>96</v>
      </c>
      <c r="Q192" s="49" t="s">
        <v>96</v>
      </c>
      <c r="R192" s="49" t="s">
        <v>96</v>
      </c>
      <c r="S192" s="49" t="s">
        <v>96</v>
      </c>
      <c r="T192" s="49" t="s">
        <v>96</v>
      </c>
      <c r="U192" s="49" t="s">
        <v>96</v>
      </c>
      <c r="V192" s="49" t="s">
        <v>96</v>
      </c>
      <c r="W192" s="49" t="s">
        <v>96</v>
      </c>
      <c r="X192" s="49" t="s">
        <v>96</v>
      </c>
      <c r="Y192" s="49" t="s">
        <v>96</v>
      </c>
      <c r="Z192" s="49" t="s">
        <v>96</v>
      </c>
      <c r="AA192" s="49" t="s">
        <v>96</v>
      </c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</row>
    <row r="193" spans="2:52" ht="12" customHeight="1" hidden="1">
      <c r="B193" s="49" t="s">
        <v>96</v>
      </c>
      <c r="C193" s="49" t="s">
        <v>96</v>
      </c>
      <c r="D193" s="49" t="s">
        <v>96</v>
      </c>
      <c r="E193" s="49" t="s">
        <v>96</v>
      </c>
      <c r="F193" s="49" t="s">
        <v>96</v>
      </c>
      <c r="G193" s="49" t="s">
        <v>96</v>
      </c>
      <c r="H193" s="49" t="s">
        <v>96</v>
      </c>
      <c r="I193" s="49" t="s">
        <v>96</v>
      </c>
      <c r="J193" s="49" t="s">
        <v>96</v>
      </c>
      <c r="K193" s="49" t="s">
        <v>96</v>
      </c>
      <c r="L193" s="49" t="s">
        <v>96</v>
      </c>
      <c r="M193" s="49" t="s">
        <v>96</v>
      </c>
      <c r="N193" s="49" t="s">
        <v>96</v>
      </c>
      <c r="O193" s="49" t="s">
        <v>96</v>
      </c>
      <c r="P193" s="49" t="s">
        <v>96</v>
      </c>
      <c r="Q193" s="49" t="s">
        <v>96</v>
      </c>
      <c r="R193" s="49" t="s">
        <v>96</v>
      </c>
      <c r="S193" s="49" t="s">
        <v>96</v>
      </c>
      <c r="T193" s="49" t="s">
        <v>96</v>
      </c>
      <c r="U193" s="49" t="s">
        <v>96</v>
      </c>
      <c r="V193" s="49" t="s">
        <v>96</v>
      </c>
      <c r="W193" s="49" t="s">
        <v>96</v>
      </c>
      <c r="X193" s="49" t="s">
        <v>96</v>
      </c>
      <c r="Y193" s="49" t="s">
        <v>96</v>
      </c>
      <c r="Z193" s="49" t="s">
        <v>96</v>
      </c>
      <c r="AA193" s="49" t="s">
        <v>96</v>
      </c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</row>
    <row r="194" spans="2:52" ht="12" customHeight="1" hidden="1">
      <c r="B194" s="49" t="s">
        <v>96</v>
      </c>
      <c r="C194" s="49" t="s">
        <v>96</v>
      </c>
      <c r="D194" s="49" t="s">
        <v>96</v>
      </c>
      <c r="E194" s="49" t="s">
        <v>96</v>
      </c>
      <c r="F194" s="49" t="s">
        <v>96</v>
      </c>
      <c r="G194" s="49" t="s">
        <v>96</v>
      </c>
      <c r="H194" s="49" t="s">
        <v>96</v>
      </c>
      <c r="I194" s="49" t="s">
        <v>96</v>
      </c>
      <c r="J194" s="49" t="s">
        <v>96</v>
      </c>
      <c r="K194" s="49" t="s">
        <v>96</v>
      </c>
      <c r="L194" s="49" t="s">
        <v>96</v>
      </c>
      <c r="M194" s="49" t="s">
        <v>96</v>
      </c>
      <c r="N194" s="49" t="s">
        <v>96</v>
      </c>
      <c r="O194" s="49" t="s">
        <v>96</v>
      </c>
      <c r="P194" s="49" t="s">
        <v>96</v>
      </c>
      <c r="Q194" s="49" t="s">
        <v>96</v>
      </c>
      <c r="R194" s="49" t="s">
        <v>96</v>
      </c>
      <c r="S194" s="49" t="s">
        <v>96</v>
      </c>
      <c r="T194" s="49" t="s">
        <v>96</v>
      </c>
      <c r="U194" s="49" t="s">
        <v>96</v>
      </c>
      <c r="V194" s="49" t="s">
        <v>96</v>
      </c>
      <c r="W194" s="49" t="s">
        <v>96</v>
      </c>
      <c r="X194" s="49" t="s">
        <v>96</v>
      </c>
      <c r="Y194" s="49" t="s">
        <v>96</v>
      </c>
      <c r="Z194" s="49" t="s">
        <v>96</v>
      </c>
      <c r="AA194" s="49" t="s">
        <v>96</v>
      </c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</row>
    <row r="195" spans="2:52" ht="12" customHeight="1" hidden="1">
      <c r="B195" s="49" t="s">
        <v>96</v>
      </c>
      <c r="C195" s="49" t="s">
        <v>96</v>
      </c>
      <c r="D195" s="49" t="s">
        <v>96</v>
      </c>
      <c r="E195" s="49" t="s">
        <v>96</v>
      </c>
      <c r="F195" s="49" t="s">
        <v>96</v>
      </c>
      <c r="G195" s="49" t="s">
        <v>96</v>
      </c>
      <c r="H195" s="49" t="s">
        <v>96</v>
      </c>
      <c r="I195" s="49" t="s">
        <v>96</v>
      </c>
      <c r="J195" s="49" t="s">
        <v>96</v>
      </c>
      <c r="K195" s="49" t="s">
        <v>96</v>
      </c>
      <c r="L195" s="49" t="s">
        <v>96</v>
      </c>
      <c r="M195" s="49" t="s">
        <v>96</v>
      </c>
      <c r="N195" s="49" t="s">
        <v>96</v>
      </c>
      <c r="O195" s="49" t="s">
        <v>96</v>
      </c>
      <c r="P195" s="49" t="s">
        <v>96</v>
      </c>
      <c r="Q195" s="49" t="s">
        <v>96</v>
      </c>
      <c r="R195" s="49" t="s">
        <v>96</v>
      </c>
      <c r="S195" s="49" t="s">
        <v>96</v>
      </c>
      <c r="T195" s="49" t="s">
        <v>96</v>
      </c>
      <c r="U195" s="49" t="s">
        <v>96</v>
      </c>
      <c r="V195" s="49" t="s">
        <v>96</v>
      </c>
      <c r="W195" s="49" t="s">
        <v>96</v>
      </c>
      <c r="X195" s="49" t="s">
        <v>96</v>
      </c>
      <c r="Y195" s="49" t="s">
        <v>96</v>
      </c>
      <c r="Z195" s="49" t="s">
        <v>96</v>
      </c>
      <c r="AA195" s="49" t="s">
        <v>96</v>
      </c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</row>
    <row r="196" spans="2:52" ht="12" customHeight="1" hidden="1">
      <c r="B196" s="49" t="s">
        <v>96</v>
      </c>
      <c r="C196" s="49" t="s">
        <v>96</v>
      </c>
      <c r="D196" s="49" t="s">
        <v>96</v>
      </c>
      <c r="E196" s="49" t="s">
        <v>96</v>
      </c>
      <c r="F196" s="49" t="s">
        <v>96</v>
      </c>
      <c r="G196" s="49" t="s">
        <v>96</v>
      </c>
      <c r="H196" s="49" t="s">
        <v>96</v>
      </c>
      <c r="I196" s="49" t="s">
        <v>96</v>
      </c>
      <c r="J196" s="49" t="s">
        <v>96</v>
      </c>
      <c r="K196" s="49" t="s">
        <v>96</v>
      </c>
      <c r="L196" s="49" t="s">
        <v>96</v>
      </c>
      <c r="M196" s="49" t="s">
        <v>96</v>
      </c>
      <c r="N196" s="49" t="s">
        <v>96</v>
      </c>
      <c r="O196" s="49" t="s">
        <v>96</v>
      </c>
      <c r="P196" s="49" t="s">
        <v>96</v>
      </c>
      <c r="Q196" s="49" t="s">
        <v>96</v>
      </c>
      <c r="R196" s="49" t="s">
        <v>96</v>
      </c>
      <c r="S196" s="49" t="s">
        <v>96</v>
      </c>
      <c r="T196" s="49" t="s">
        <v>96</v>
      </c>
      <c r="U196" s="49" t="s">
        <v>96</v>
      </c>
      <c r="V196" s="49" t="s">
        <v>96</v>
      </c>
      <c r="W196" s="49" t="s">
        <v>96</v>
      </c>
      <c r="X196" s="49" t="s">
        <v>96</v>
      </c>
      <c r="Y196" s="49" t="s">
        <v>96</v>
      </c>
      <c r="Z196" s="49" t="s">
        <v>96</v>
      </c>
      <c r="AA196" s="49" t="s">
        <v>96</v>
      </c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</row>
    <row r="197" spans="2:52" ht="12" customHeight="1" hidden="1">
      <c r="B197" s="49" t="s">
        <v>96</v>
      </c>
      <c r="C197" s="49" t="s">
        <v>96</v>
      </c>
      <c r="D197" s="49" t="s">
        <v>96</v>
      </c>
      <c r="E197" s="49" t="s">
        <v>96</v>
      </c>
      <c r="F197" s="49" t="s">
        <v>96</v>
      </c>
      <c r="G197" s="49" t="s">
        <v>96</v>
      </c>
      <c r="H197" s="49" t="s">
        <v>96</v>
      </c>
      <c r="I197" s="49" t="s">
        <v>96</v>
      </c>
      <c r="J197" s="49" t="s">
        <v>96</v>
      </c>
      <c r="K197" s="49" t="s">
        <v>96</v>
      </c>
      <c r="L197" s="49" t="s">
        <v>96</v>
      </c>
      <c r="M197" s="49" t="s">
        <v>96</v>
      </c>
      <c r="N197" s="49" t="s">
        <v>96</v>
      </c>
      <c r="O197" s="49" t="s">
        <v>96</v>
      </c>
      <c r="P197" s="49" t="s">
        <v>96</v>
      </c>
      <c r="Q197" s="49" t="s">
        <v>96</v>
      </c>
      <c r="R197" s="49" t="s">
        <v>96</v>
      </c>
      <c r="S197" s="49" t="s">
        <v>96</v>
      </c>
      <c r="T197" s="49" t="s">
        <v>96</v>
      </c>
      <c r="U197" s="49" t="s">
        <v>96</v>
      </c>
      <c r="V197" s="49" t="s">
        <v>96</v>
      </c>
      <c r="W197" s="49" t="s">
        <v>96</v>
      </c>
      <c r="X197" s="49" t="s">
        <v>96</v>
      </c>
      <c r="Y197" s="49" t="s">
        <v>96</v>
      </c>
      <c r="Z197" s="49" t="s">
        <v>96</v>
      </c>
      <c r="AA197" s="49" t="s">
        <v>96</v>
      </c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</row>
    <row r="198" spans="2:52" ht="12" customHeight="1" hidden="1">
      <c r="B198" s="49" t="s">
        <v>96</v>
      </c>
      <c r="C198" s="49" t="s">
        <v>96</v>
      </c>
      <c r="D198" s="49" t="s">
        <v>96</v>
      </c>
      <c r="E198" s="49" t="s">
        <v>96</v>
      </c>
      <c r="F198" s="49" t="s">
        <v>96</v>
      </c>
      <c r="G198" s="49" t="s">
        <v>96</v>
      </c>
      <c r="H198" s="49" t="s">
        <v>96</v>
      </c>
      <c r="I198" s="49" t="s">
        <v>96</v>
      </c>
      <c r="J198" s="49" t="s">
        <v>96</v>
      </c>
      <c r="K198" s="49" t="s">
        <v>96</v>
      </c>
      <c r="L198" s="49" t="s">
        <v>96</v>
      </c>
      <c r="M198" s="49" t="s">
        <v>96</v>
      </c>
      <c r="N198" s="49" t="s">
        <v>96</v>
      </c>
      <c r="O198" s="49" t="s">
        <v>96</v>
      </c>
      <c r="P198" s="49" t="s">
        <v>96</v>
      </c>
      <c r="Q198" s="49" t="s">
        <v>96</v>
      </c>
      <c r="R198" s="49" t="s">
        <v>96</v>
      </c>
      <c r="S198" s="49" t="s">
        <v>96</v>
      </c>
      <c r="T198" s="49" t="s">
        <v>96</v>
      </c>
      <c r="U198" s="49" t="s">
        <v>96</v>
      </c>
      <c r="V198" s="49" t="s">
        <v>96</v>
      </c>
      <c r="W198" s="49" t="s">
        <v>96</v>
      </c>
      <c r="X198" s="49" t="s">
        <v>96</v>
      </c>
      <c r="Y198" s="49" t="s">
        <v>96</v>
      </c>
      <c r="Z198" s="49" t="s">
        <v>96</v>
      </c>
      <c r="AA198" s="49" t="s">
        <v>96</v>
      </c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</row>
    <row r="199" spans="2:52" ht="12" customHeight="1" hidden="1"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</row>
    <row r="200" spans="2:52" ht="12" customHeight="1" hidden="1"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</row>
  </sheetData>
  <sheetProtection/>
  <conditionalFormatting sqref="B9:AZ34 B39:AZ67 AB35:AZ38 B72:AZ88 AB68:AZ71">
    <cfRule type="expression" priority="1" dxfId="3" stopIfTrue="1">
      <formula>B109=2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2011-02-11T13:55:44Z</cp:lastPrinted>
  <dcterms:created xsi:type="dcterms:W3CDTF">2005-01-12T10:37:35Z</dcterms:created>
  <dcterms:modified xsi:type="dcterms:W3CDTF">2017-01-31T14:27:11Z</dcterms:modified>
  <cp:category/>
  <cp:version/>
  <cp:contentType/>
  <cp:contentStatus/>
</cp:coreProperties>
</file>