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5985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<sst xmlns="http://schemas.openxmlformats.org/spreadsheetml/2006/main" count="5457" uniqueCount="83">
  <si>
    <t>Allemagne</t>
  </si>
  <si>
    <t>15 ans et plus</t>
  </si>
  <si>
    <r>
      <t>Taux d'activité des hommes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</si>
  <si>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t>Hommes</t>
  </si>
  <si>
    <t>15-24 ans</t>
  </si>
  <si>
    <t>Suisses</t>
  </si>
  <si>
    <t>Etrangers</t>
  </si>
  <si>
    <t>France</t>
  </si>
  <si>
    <t>Italie</t>
  </si>
  <si>
    <t>Autriche</t>
  </si>
  <si>
    <t>Portugal</t>
  </si>
  <si>
    <t>Autres</t>
  </si>
  <si>
    <t>15-64 ans</t>
  </si>
  <si>
    <t>55-64 ans</t>
  </si>
  <si>
    <t>40-54 ans</t>
  </si>
  <si>
    <t>25-39 ans</t>
  </si>
  <si>
    <r>
      <t>Taux d'activité des femmes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</si>
  <si>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t>Femmes</t>
  </si>
  <si>
    <t>Suissesses</t>
  </si>
  <si>
    <t>Etrangères</t>
  </si>
  <si>
    <r>
      <t>Taux d'activité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</si>
  <si>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t>Total</t>
  </si>
  <si>
    <t>65 ans et plus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</si>
  <si>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%</t>
    </r>
  </si>
  <si>
    <t>2) De 2003 à 2009, au 2e trimestre uniquement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</si>
  <si>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</si>
  <si>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</si>
  <si>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</si>
  <si>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</si>
  <si>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</si>
  <si>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</si>
  <si>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</si>
  <si>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</si>
  <si>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t>III
2010</t>
  </si>
  <si>
    <t>II
2009</t>
  </si>
  <si>
    <t>I
2010</t>
  </si>
  <si>
    <t>II
2010</t>
  </si>
  <si>
    <t>IV
2010</t>
  </si>
  <si>
    <t>I
2011</t>
  </si>
  <si>
    <t>II
2011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</si>
  <si>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</si>
  <si>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internationaux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</si>
  <si>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</si>
  <si>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</si>
  <si>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</si>
  <si>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internationales</t>
  </si>
  <si>
    <t>Moyennes annuelles, en %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</si>
  <si>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</si>
  <si>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</si>
  <si>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(chiffre) : Extrapolation basée sur moins de 90 observations. Les résultats sont à interpréter avec beaucoup de précaution. </t>
  </si>
  <si>
    <t>III
2011</t>
  </si>
  <si>
    <t>IV
2011</t>
  </si>
  <si>
    <t>I
2012</t>
  </si>
  <si>
    <t>II
2012</t>
  </si>
  <si>
    <t>III
2012</t>
  </si>
  <si>
    <t>I
2013</t>
  </si>
  <si>
    <t>IV 
2012</t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</si>
  <si>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</si>
  <si>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</si>
  <si>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t xml:space="preserve">3)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</si>
  <si>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</si>
  <si>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</si>
  <si>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t xml:space="preserve">2) UE-28/AELE: Allemagne, Autriche, Belgique, Bulgarie, Chypre, Croatie, Danemark, Espagne, Estonie, Finlande, France, Grèce, 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</si>
  <si>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</si>
  <si>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</si>
  <si>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</si>
  <si>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</si>
  <si>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</si>
  <si>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</si>
  <si>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</si>
  <si>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</si>
  <si>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</si>
  <si>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</si>
  <si>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</si>
  <si>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</si>
  <si>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</si>
  <si>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</si>
  <si>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03.02.00.01.02.03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</si>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</sst>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\(#,\)"/>
    <numFmt numFmtId="187" formatCode="\(_'\)"/>
    <numFmt numFmtId="188" formatCode="#,###,##0__;\-#,###,##0__;0__;@\ "/>
    <numFmt numFmtId="189" formatCode="#\ ###,"/>
    <numFmt numFmtId="190" formatCode="0.0"/>
    <numFmt numFmtId="191" formatCode="0\ "/>
    <numFmt numFmtId="192" formatCode="#,###,##0.0__;\-#,###,##0.0__;0.0__;@\ 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#,###,##0.00__;\-#,###,##0.00__;0.00__;@\ "/>
    <numFmt numFmtId="199" formatCode="_ * #,##0.0_ ;_ * \-#,##0.0_ ;_ * &quot;-&quot;??_ ;_ @_ "/>
    <numFmt numFmtId="200" formatCode="\(#\)"/>
    <numFmt numFmtId="201" formatCode="&quot;(&quot;###0.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53" applyFont="1" applyFill="1" applyBorder="1" applyAlignment="1">
      <alignment horizontal="left" indent="1"/>
      <protection/>
    </xf>
    <xf numFmtId="190" fontId="4" fillId="34" borderId="1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90" fontId="4" fillId="34" borderId="21" xfId="0" applyNumberFormat="1" applyFont="1" applyFill="1" applyBorder="1" applyAlignment="1">
      <alignment horizontal="right"/>
    </xf>
    <xf numFmtId="190" fontId="4" fillId="34" borderId="22" xfId="0" applyNumberFormat="1" applyFont="1" applyFill="1" applyBorder="1" applyAlignment="1">
      <alignment horizontal="right"/>
    </xf>
    <xf numFmtId="190" fontId="4" fillId="0" borderId="14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" fontId="4" fillId="0" borderId="0" xfId="53" applyNumberFormat="1" applyFont="1" applyFill="1" applyBorder="1" applyAlignment="1">
      <alignment horizontal="right"/>
      <protection/>
    </xf>
    <xf numFmtId="190" fontId="4" fillId="0" borderId="0" xfId="53" applyNumberFormat="1" applyFont="1" applyFill="1" applyBorder="1" applyAlignment="1">
      <alignment horizontal="right"/>
      <protection/>
    </xf>
    <xf numFmtId="190" fontId="4" fillId="0" borderId="11" xfId="53" applyNumberFormat="1" applyFont="1" applyFill="1" applyBorder="1" applyAlignment="1">
      <alignment horizontal="right"/>
      <protection/>
    </xf>
    <xf numFmtId="190" fontId="4" fillId="0" borderId="0" xfId="0" applyNumberFormat="1" applyFont="1" applyAlignment="1">
      <alignment horizontal="right"/>
    </xf>
    <xf numFmtId="190" fontId="4" fillId="0" borderId="12" xfId="53" applyNumberFormat="1" applyFont="1" applyFill="1" applyBorder="1" applyAlignment="1">
      <alignment horizontal="right"/>
      <protection/>
    </xf>
    <xf numFmtId="190" fontId="4" fillId="0" borderId="23" xfId="53" applyNumberFormat="1" applyFont="1" applyFill="1" applyBorder="1" applyAlignment="1">
      <alignment horizontal="right"/>
      <protection/>
    </xf>
    <xf numFmtId="190" fontId="4" fillId="0" borderId="14" xfId="0" applyNumberFormat="1" applyFont="1" applyFill="1" applyBorder="1" applyAlignment="1">
      <alignment horizontal="right"/>
    </xf>
    <xf numFmtId="190" fontId="4" fillId="0" borderId="19" xfId="0" applyNumberFormat="1" applyFont="1" applyFill="1" applyBorder="1" applyAlignment="1">
      <alignment horizontal="right"/>
    </xf>
    <xf numFmtId="190" fontId="4" fillId="33" borderId="0" xfId="0" applyNumberFormat="1" applyFont="1" applyFill="1" applyBorder="1" applyAlignment="1">
      <alignment horizontal="right"/>
    </xf>
    <xf numFmtId="190" fontId="8" fillId="0" borderId="0" xfId="0" applyNumberFormat="1" applyFont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33" borderId="0" xfId="0" applyFont="1" applyFill="1" applyBorder="1" applyAlignment="1">
      <alignment horizontal="right"/>
    </xf>
    <xf numFmtId="190" fontId="4" fillId="0" borderId="13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90" fontId="4" fillId="0" borderId="15" xfId="0" applyNumberFormat="1" applyFont="1" applyBorder="1" applyAlignment="1">
      <alignment horizontal="right"/>
    </xf>
    <xf numFmtId="190" fontId="4" fillId="0" borderId="20" xfId="0" applyNumberFormat="1" applyFont="1" applyBorder="1" applyAlignment="1">
      <alignment horizontal="right"/>
    </xf>
    <xf numFmtId="190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201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7" width="6.7109375" style="1" customWidth="1"/>
    <col min="38" max="16384" width="11.421875" style="1" customWidth="1"/>
  </cols>
  <sheetData>
    <row r="1" s="6" customFormat="1" ht="13.5">
      <c r="A1" s="5" t="s">
        <v>20</v>
      </c>
    </row>
    <row r="2" spans="1:37" s="6" customFormat="1" ht="14.25">
      <c r="A2" s="6" t="s">
        <v>23</v>
      </c>
      <c r="G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 t="s">
        <v>77</v>
      </c>
    </row>
    <row r="3" spans="1:8" s="6" customFormat="1" ht="3.75" customHeight="1">
      <c r="A3" s="10"/>
      <c r="B3" s="11"/>
      <c r="C3" s="11"/>
      <c r="D3" s="11"/>
      <c r="E3" s="11"/>
      <c r="F3" s="11"/>
      <c r="G3" s="11"/>
      <c r="H3" s="11"/>
    </row>
    <row r="4" spans="1:37" s="6" customFormat="1" ht="3.75" customHeight="1">
      <c r="A4" s="12"/>
      <c r="B4" s="13"/>
      <c r="C4" s="13"/>
      <c r="D4" s="13"/>
      <c r="E4" s="14"/>
      <c r="F4" s="14"/>
      <c r="G4" s="14"/>
      <c r="H4" s="29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25.5">
      <c r="A5" s="15" t="s">
        <v>21</v>
      </c>
      <c r="B5" s="27" t="s">
        <v>25</v>
      </c>
      <c r="C5" s="27" t="s">
        <v>26</v>
      </c>
      <c r="D5" s="27" t="s">
        <v>27</v>
      </c>
      <c r="E5" s="27" t="s">
        <v>28</v>
      </c>
      <c r="F5" s="27" t="s">
        <v>29</v>
      </c>
      <c r="G5" s="27" t="s">
        <v>30</v>
      </c>
      <c r="H5" s="28" t="s">
        <v>34</v>
      </c>
      <c r="J5" s="28" t="s">
        <v>35</v>
      </c>
      <c r="K5" s="27" t="s">
        <v>36</v>
      </c>
      <c r="L5" s="27" t="s">
        <v>33</v>
      </c>
      <c r="M5" s="27" t="s">
        <v>37</v>
      </c>
      <c r="N5" s="27" t="s">
        <v>38</v>
      </c>
      <c r="O5" s="27" t="s">
        <v>39</v>
      </c>
      <c r="P5" s="27" t="s">
        <v>50</v>
      </c>
      <c r="Q5" s="27" t="s">
        <v>51</v>
      </c>
      <c r="R5" s="27" t="s">
        <v>52</v>
      </c>
      <c r="S5" s="27" t="s">
        <v>53</v>
      </c>
      <c r="T5" s="27" t="s">
        <v>54</v>
      </c>
      <c r="U5" s="27" t="s">
        <v>56</v>
      </c>
      <c r="V5" s="27" t="s">
        <v>55</v>
      </c>
      <c r="W5" s="27" t="s">
        <v>63</v>
      </c>
      <c r="X5" s="27" t="s">
        <v>64</v>
      </c>
      <c r="Y5" s="27" t="s">
        <v>65</v>
      </c>
      <c r="Z5" s="27" t="s">
        <v>66</v>
      </c>
      <c r="AA5" s="27" t="s">
        <v>67</v>
      </c>
      <c r="AB5" s="27" t="s">
        <v>68</v>
      </c>
      <c r="AC5" s="27" t="s">
        <v>71</v>
      </c>
      <c r="AD5" s="27" t="s">
        <v>72</v>
      </c>
      <c r="AE5" s="27" t="s">
        <v>73</v>
      </c>
      <c r="AF5" s="27" t="s">
        <v>74</v>
      </c>
      <c r="AG5" s="27" t="s">
        <v>75</v>
      </c>
      <c r="AH5" s="27" t="s">
        <v>76</v>
      </c>
      <c r="AI5" s="27" t="s">
        <v>78</v>
      </c>
      <c r="AJ5" s="27" t="s">
        <v>79</v>
      </c>
      <c r="AK5" s="27" t="s">
        <v>80</v>
      </c>
    </row>
    <row r="6" spans="1:37" ht="3.75" customHeight="1">
      <c r="A6" s="16"/>
      <c r="B6" s="17"/>
      <c r="C6" s="17"/>
      <c r="D6" s="17"/>
      <c r="E6" s="18"/>
      <c r="F6" s="18"/>
      <c r="G6" s="18"/>
      <c r="H6" s="17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3.75" customHeight="1">
      <c r="A7" s="19"/>
      <c r="B7" s="20"/>
      <c r="C7" s="20"/>
      <c r="D7" s="20"/>
      <c r="E7" s="20"/>
      <c r="F7" s="20"/>
      <c r="G7" s="20"/>
      <c r="H7" s="34"/>
      <c r="J7" s="3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52" ht="12.75">
      <c r="A8" s="4" t="s">
        <v>4</v>
      </c>
      <c r="B8" s="22">
        <v>69.3530077904</v>
      </c>
      <c r="C8" s="22">
        <v>67.0569053215</v>
      </c>
      <c r="D8" s="22">
        <v>65.6554684985</v>
      </c>
      <c r="E8" s="22">
        <v>68.6181848852</v>
      </c>
      <c r="F8" s="22">
        <v>67.3735781019</v>
      </c>
      <c r="G8" s="22">
        <v>67.132297878</v>
      </c>
      <c r="H8" s="35">
        <v>67.2681621769</v>
      </c>
      <c r="I8" s="42"/>
      <c r="J8" s="36">
        <v>67.3394878614</v>
      </c>
      <c r="K8" s="22">
        <v>66.4614357283</v>
      </c>
      <c r="L8" s="22">
        <v>70.2219335895</v>
      </c>
      <c r="M8" s="22">
        <v>67.3156963292</v>
      </c>
      <c r="N8" s="22">
        <v>67.5766148862</v>
      </c>
      <c r="O8" s="22">
        <v>66.3346086841</v>
      </c>
      <c r="P8" s="22">
        <v>69.674487462</v>
      </c>
      <c r="Q8" s="22">
        <v>69.1421212223</v>
      </c>
      <c r="R8" s="22">
        <v>66.9580796761</v>
      </c>
      <c r="S8" s="22">
        <v>65.2287687171</v>
      </c>
      <c r="T8" s="22">
        <v>69.6266620722</v>
      </c>
      <c r="U8" s="22">
        <v>67.595808681</v>
      </c>
      <c r="V8" s="22">
        <v>68.0911604751</v>
      </c>
      <c r="W8" s="22">
        <v>65.9391577946</v>
      </c>
      <c r="X8" s="22">
        <v>68.0133128526</v>
      </c>
      <c r="Y8" s="22">
        <v>68.5846966638</v>
      </c>
      <c r="Z8" s="22">
        <v>66.7261234219</v>
      </c>
      <c r="AA8" s="22">
        <v>66.0623613598</v>
      </c>
      <c r="AB8" s="22">
        <v>68.4554241387</v>
      </c>
      <c r="AC8" s="22">
        <v>68.4500548218</v>
      </c>
      <c r="AD8" s="22">
        <v>65.5738937726</v>
      </c>
      <c r="AE8" s="22">
        <v>64.5484575836</v>
      </c>
      <c r="AF8" s="22">
        <v>68.0563535505</v>
      </c>
      <c r="AG8" s="22">
        <v>68.6208394245</v>
      </c>
      <c r="AH8" s="22">
        <v>68.3097219058</v>
      </c>
      <c r="AI8" s="22">
        <v>65.1536586422</v>
      </c>
      <c r="AJ8" s="22">
        <v>68.4416642579</v>
      </c>
      <c r="AK8" s="22">
        <v>69.561005653</v>
      </c>
      <c r="AL8" s="42"/>
      <c r="AM8" s="42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8" customFormat="1" ht="12.75">
      <c r="A9" s="7" t="s">
        <v>5</v>
      </c>
      <c r="B9" s="40">
        <v>68.4008424499</v>
      </c>
      <c r="C9" s="40">
        <v>66.3608065304</v>
      </c>
      <c r="D9" s="40">
        <v>64.7557502527</v>
      </c>
      <c r="E9" s="40">
        <v>68.5356243372</v>
      </c>
      <c r="F9" s="40">
        <v>67.039941349</v>
      </c>
      <c r="G9" s="40">
        <v>66.8478940242</v>
      </c>
      <c r="H9" s="43">
        <v>66.8914356345</v>
      </c>
      <c r="I9" s="40"/>
      <c r="J9" s="37">
        <v>67.3968747617</v>
      </c>
      <c r="K9" s="38">
        <v>66.4922799069</v>
      </c>
      <c r="L9" s="38">
        <v>70.3472788757</v>
      </c>
      <c r="M9" s="38">
        <v>67.591020168</v>
      </c>
      <c r="N9" s="38">
        <v>68.4002690599</v>
      </c>
      <c r="O9" s="40">
        <v>66.3658653452</v>
      </c>
      <c r="P9" s="40">
        <v>70.1123590552</v>
      </c>
      <c r="Q9" s="40">
        <v>69.2684795272</v>
      </c>
      <c r="R9" s="40">
        <v>66.5061159883</v>
      </c>
      <c r="S9" s="40">
        <v>65.6622011456</v>
      </c>
      <c r="T9" s="40">
        <v>70.1635863668</v>
      </c>
      <c r="U9" s="40">
        <v>67.7019803067</v>
      </c>
      <c r="V9" s="40">
        <v>69.3223766396</v>
      </c>
      <c r="W9" s="40">
        <v>66.9645537068</v>
      </c>
      <c r="X9" s="40">
        <v>68.257593518</v>
      </c>
      <c r="Y9" s="40">
        <v>68.7473162258</v>
      </c>
      <c r="Z9" s="40">
        <v>66.9444760697</v>
      </c>
      <c r="AA9" s="40">
        <v>66.9559588565</v>
      </c>
      <c r="AB9" s="40">
        <v>68.6055316826</v>
      </c>
      <c r="AC9" s="40">
        <v>68.6199174302</v>
      </c>
      <c r="AD9" s="40">
        <v>66.5060401281</v>
      </c>
      <c r="AE9" s="40">
        <v>66.0179500438</v>
      </c>
      <c r="AF9" s="40">
        <v>68.6940730461</v>
      </c>
      <c r="AG9" s="40">
        <v>67.8354098939</v>
      </c>
      <c r="AH9" s="40">
        <v>68.6027923736</v>
      </c>
      <c r="AI9" s="40">
        <v>65.9605749243</v>
      </c>
      <c r="AJ9" s="40">
        <v>69.5020601893</v>
      </c>
      <c r="AK9" s="40">
        <v>70.0117082059</v>
      </c>
      <c r="AL9" s="42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s="8" customFormat="1" ht="12.75">
      <c r="A10" s="7" t="s">
        <v>6</v>
      </c>
      <c r="B10" s="40">
        <v>72.7610471994</v>
      </c>
      <c r="C10" s="40">
        <v>69.5813456998</v>
      </c>
      <c r="D10" s="40">
        <v>68.9537157403</v>
      </c>
      <c r="E10" s="40">
        <v>68.9263503291</v>
      </c>
      <c r="F10" s="40">
        <v>68.6535819594</v>
      </c>
      <c r="G10" s="40">
        <v>68.2226638242</v>
      </c>
      <c r="H10" s="43">
        <v>68.7264355783</v>
      </c>
      <c r="I10" s="40"/>
      <c r="J10" s="37">
        <v>67.1162721063</v>
      </c>
      <c r="K10" s="38">
        <v>66.3399960515</v>
      </c>
      <c r="L10" s="38">
        <v>69.7230728109</v>
      </c>
      <c r="M10" s="38">
        <v>66.2381826147</v>
      </c>
      <c r="N10" s="38">
        <v>64.3464715908</v>
      </c>
      <c r="O10" s="40">
        <v>66.2109666911</v>
      </c>
      <c r="P10" s="40">
        <v>67.9325633778</v>
      </c>
      <c r="Q10" s="40">
        <v>68.6490929595</v>
      </c>
      <c r="R10" s="40">
        <v>68.752542219</v>
      </c>
      <c r="S10" s="40">
        <v>63.5016223218</v>
      </c>
      <c r="T10" s="40">
        <v>67.4633179508</v>
      </c>
      <c r="U10" s="40">
        <v>67.173793233</v>
      </c>
      <c r="V10" s="40">
        <v>63.2358810018</v>
      </c>
      <c r="W10" s="40">
        <v>61.8981827609</v>
      </c>
      <c r="X10" s="40">
        <v>67.0448841182</v>
      </c>
      <c r="Y10" s="40">
        <v>67.9533581185</v>
      </c>
      <c r="Z10" s="40">
        <v>65.8813841724</v>
      </c>
      <c r="AA10" s="40">
        <v>62.6094438179</v>
      </c>
      <c r="AB10" s="40">
        <v>67.8736514548</v>
      </c>
      <c r="AC10" s="40">
        <v>67.8021760019</v>
      </c>
      <c r="AD10" s="40">
        <v>62.0584361448</v>
      </c>
      <c r="AE10" s="40">
        <v>59.0137084061</v>
      </c>
      <c r="AF10" s="40">
        <v>65.6404204888</v>
      </c>
      <c r="AG10" s="40">
        <v>71.5491228909</v>
      </c>
      <c r="AH10" s="40">
        <v>67.2161369273</v>
      </c>
      <c r="AI10" s="40">
        <v>62.1322945941</v>
      </c>
      <c r="AJ10" s="40">
        <v>64.4346128513</v>
      </c>
      <c r="AK10" s="40">
        <v>67.879818268</v>
      </c>
      <c r="AL10" s="42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s="8" customFormat="1" ht="12.75">
      <c r="A11" s="9" t="s">
        <v>0</v>
      </c>
      <c r="B11" s="40">
        <v>60.2172635853</v>
      </c>
      <c r="C11" s="40">
        <v>53.3868872313</v>
      </c>
      <c r="D11" s="40">
        <v>58.1763138069</v>
      </c>
      <c r="E11" s="40">
        <v>59.5830427767</v>
      </c>
      <c r="F11" s="40">
        <v>55.0537280819</v>
      </c>
      <c r="G11" s="40">
        <v>60.6409265605</v>
      </c>
      <c r="H11" s="43">
        <v>57.8512195671</v>
      </c>
      <c r="I11" s="40"/>
      <c r="J11" s="37">
        <v>50.016878045</v>
      </c>
      <c r="K11" s="38">
        <v>48.567589649</v>
      </c>
      <c r="L11" s="38">
        <v>52.5751649918</v>
      </c>
      <c r="M11" s="38">
        <v>61.3693304614</v>
      </c>
      <c r="N11" s="38">
        <v>54.3560080459</v>
      </c>
      <c r="O11" s="40">
        <v>60.2437510331</v>
      </c>
      <c r="P11" s="40">
        <v>47.1791595714</v>
      </c>
      <c r="Q11" s="40">
        <v>64.6620031106</v>
      </c>
      <c r="R11" s="40">
        <v>71.297306862</v>
      </c>
      <c r="S11" s="40">
        <v>54.7026667358</v>
      </c>
      <c r="T11" s="40">
        <v>52.6930216132</v>
      </c>
      <c r="U11" s="40">
        <v>59.0320351559</v>
      </c>
      <c r="V11" s="40">
        <v>54.3346014966</v>
      </c>
      <c r="W11" s="40">
        <v>46.7241054514</v>
      </c>
      <c r="X11" s="40">
        <v>58.6272954232</v>
      </c>
      <c r="Y11" s="40">
        <v>67.036204247</v>
      </c>
      <c r="Z11" s="40">
        <v>52.3801164815</v>
      </c>
      <c r="AA11" s="40">
        <v>53.6663593779</v>
      </c>
      <c r="AB11" s="40">
        <v>74.2453882207</v>
      </c>
      <c r="AC11" s="40">
        <v>66.9546823058</v>
      </c>
      <c r="AD11" s="40">
        <v>41.2947422808</v>
      </c>
      <c r="AE11" s="40">
        <v>45.8626675916</v>
      </c>
      <c r="AF11" s="40">
        <v>60.1880202406</v>
      </c>
      <c r="AG11" s="40">
        <v>58.6245973713</v>
      </c>
      <c r="AH11" s="40">
        <v>57.7594389933</v>
      </c>
      <c r="AI11" s="40">
        <v>36.3956714563</v>
      </c>
      <c r="AJ11" s="40">
        <v>58.7790370426</v>
      </c>
      <c r="AK11" s="40">
        <v>54.6607519755</v>
      </c>
      <c r="AL11" s="42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s="8" customFormat="1" ht="12.75">
      <c r="A12" s="9" t="s">
        <v>7</v>
      </c>
      <c r="B12" s="40">
        <v>61.4023140564</v>
      </c>
      <c r="C12" s="40">
        <v>63.7174746464</v>
      </c>
      <c r="D12" s="40">
        <v>64.9021505882</v>
      </c>
      <c r="E12" s="40">
        <v>44.7898108211</v>
      </c>
      <c r="F12" s="40">
        <v>54.4958288163</v>
      </c>
      <c r="G12" s="40">
        <v>63.3035431041</v>
      </c>
      <c r="H12" s="43">
        <v>56.252115802</v>
      </c>
      <c r="I12" s="40"/>
      <c r="J12" s="45">
        <v>66.1440497826</v>
      </c>
      <c r="K12" s="23">
        <v>67.125247047</v>
      </c>
      <c r="L12" s="23">
        <v>45.2396976901</v>
      </c>
      <c r="M12" s="23">
        <v>32.7033578258</v>
      </c>
      <c r="N12" s="23">
        <v>36.8802809645</v>
      </c>
      <c r="O12" s="40">
        <v>47.0507485734</v>
      </c>
      <c r="P12" s="40">
        <v>47.7668553475</v>
      </c>
      <c r="Q12" s="40">
        <v>48.8310563826</v>
      </c>
      <c r="R12" s="40">
        <v>56.5246263201</v>
      </c>
      <c r="S12" s="40">
        <v>47.4180629695</v>
      </c>
      <c r="T12" s="40">
        <v>55.6943017644</v>
      </c>
      <c r="U12" s="40">
        <v>50.1158022398</v>
      </c>
      <c r="V12" s="40">
        <v>28.280126111</v>
      </c>
      <c r="W12" s="40">
        <v>46.3207970149</v>
      </c>
      <c r="X12" s="40">
        <v>49.4200394074</v>
      </c>
      <c r="Y12" s="40">
        <v>58.696576248</v>
      </c>
      <c r="Z12" s="40">
        <v>29.3908788558</v>
      </c>
      <c r="AA12" s="40">
        <v>20.0235719689</v>
      </c>
      <c r="AB12" s="40">
        <v>41.9135117092</v>
      </c>
      <c r="AC12" s="40">
        <v>54.455842646</v>
      </c>
      <c r="AD12" s="40">
        <v>35.448873906</v>
      </c>
      <c r="AE12" s="40">
        <v>37.6297644306</v>
      </c>
      <c r="AF12" s="40">
        <v>52.7916946392</v>
      </c>
      <c r="AG12" s="40">
        <v>58.4588323786</v>
      </c>
      <c r="AH12" s="40">
        <v>36.5431603661</v>
      </c>
      <c r="AI12" s="40">
        <v>56.368616947</v>
      </c>
      <c r="AJ12" s="40">
        <v>69.2419567482</v>
      </c>
      <c r="AK12" s="40">
        <v>55.8001357736</v>
      </c>
      <c r="AL12" s="42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s="8" customFormat="1" ht="12.75">
      <c r="A13" s="9" t="s">
        <v>8</v>
      </c>
      <c r="B13" s="40">
        <v>79.3808994182</v>
      </c>
      <c r="C13" s="40">
        <v>73.8133127882</v>
      </c>
      <c r="D13" s="40">
        <v>72.4238188003</v>
      </c>
      <c r="E13" s="40">
        <v>78.5118664855</v>
      </c>
      <c r="F13" s="40">
        <v>74.0936139876</v>
      </c>
      <c r="G13" s="40">
        <v>75.4091245944</v>
      </c>
      <c r="H13" s="43">
        <v>74.980914292</v>
      </c>
      <c r="I13" s="40"/>
      <c r="J13" s="45">
        <v>75.3223757554</v>
      </c>
      <c r="K13" s="23">
        <v>70.2639758366</v>
      </c>
      <c r="L13" s="23">
        <v>74.9855955206</v>
      </c>
      <c r="M13" s="23">
        <v>73.6926557634</v>
      </c>
      <c r="N13" s="23">
        <v>75.5259474162</v>
      </c>
      <c r="O13" s="40">
        <v>72.4230926628</v>
      </c>
      <c r="P13" s="40">
        <v>74.4284013992</v>
      </c>
      <c r="Q13" s="40">
        <v>77.644877289</v>
      </c>
      <c r="R13" s="40">
        <v>77.4378616292</v>
      </c>
      <c r="S13" s="40">
        <v>66.6597042846</v>
      </c>
      <c r="T13" s="40">
        <v>73.1990382312</v>
      </c>
      <c r="U13" s="40">
        <v>77.09502898</v>
      </c>
      <c r="V13" s="40">
        <v>74.3525791045</v>
      </c>
      <c r="W13" s="40">
        <v>69.5531452664</v>
      </c>
      <c r="X13" s="40">
        <v>74.3893368508</v>
      </c>
      <c r="Y13" s="40">
        <v>71.432629804</v>
      </c>
      <c r="Z13" s="40">
        <v>80.199366247</v>
      </c>
      <c r="AA13" s="40">
        <v>77.0290033882</v>
      </c>
      <c r="AB13" s="40">
        <v>76.99304561</v>
      </c>
      <c r="AC13" s="40">
        <v>76.1672104135</v>
      </c>
      <c r="AD13" s="40">
        <v>75.4623098787</v>
      </c>
      <c r="AE13" s="40">
        <v>75.3439540456</v>
      </c>
      <c r="AF13" s="40">
        <v>82.8267147586</v>
      </c>
      <c r="AG13" s="40">
        <v>78.7608639533</v>
      </c>
      <c r="AH13" s="40">
        <v>71.0807966979</v>
      </c>
      <c r="AI13" s="40">
        <v>70.0779776353</v>
      </c>
      <c r="AJ13" s="40">
        <v>74.6392997695</v>
      </c>
      <c r="AK13" s="40">
        <v>73.8175067232</v>
      </c>
      <c r="AL13" s="42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s="8" customFormat="1" ht="12.75">
      <c r="A14" s="9" t="s">
        <v>9</v>
      </c>
      <c r="B14" s="40">
        <v>79.561872469</v>
      </c>
      <c r="C14" s="40">
        <v>73.6187308063</v>
      </c>
      <c r="D14" s="40">
        <v>72.2872379976</v>
      </c>
      <c r="E14" s="40">
        <v>61.8780604558</v>
      </c>
      <c r="F14" s="40">
        <v>67.9704711237</v>
      </c>
      <c r="G14" s="40">
        <v>76.4137563176</v>
      </c>
      <c r="H14" s="43">
        <v>68.4718079448</v>
      </c>
      <c r="I14" s="40"/>
      <c r="J14" s="45">
        <v>40.7494412181</v>
      </c>
      <c r="K14" s="23">
        <v>48.2082958929</v>
      </c>
      <c r="L14" s="23">
        <v>56.1762612562</v>
      </c>
      <c r="M14" s="23">
        <v>37.4010238955</v>
      </c>
      <c r="N14" s="23">
        <v>75.9412286627</v>
      </c>
      <c r="O14" s="40">
        <v>38.2011764961</v>
      </c>
      <c r="P14" s="40">
        <v>32.9650255029</v>
      </c>
      <c r="Q14" s="40">
        <v>49.966928833</v>
      </c>
      <c r="R14" s="40" t="s">
        <v>81</v>
      </c>
      <c r="S14" s="40">
        <v>67.8598056108</v>
      </c>
      <c r="T14" s="40">
        <v>59.2137995029</v>
      </c>
      <c r="U14" s="40">
        <v>56.768827717</v>
      </c>
      <c r="V14" s="40" t="s">
        <v>81</v>
      </c>
      <c r="W14" s="40" t="s">
        <v>81</v>
      </c>
      <c r="X14" s="40" t="s">
        <v>81</v>
      </c>
      <c r="Y14" s="40">
        <v>58.2085603806</v>
      </c>
      <c r="Z14" s="40">
        <v>61.6549178425</v>
      </c>
      <c r="AA14" s="40">
        <v>36.8225195005</v>
      </c>
      <c r="AB14" s="40">
        <v>60.4156385051</v>
      </c>
      <c r="AC14" s="40">
        <v>75.5555033725</v>
      </c>
      <c r="AD14" s="40">
        <v>60.923001777</v>
      </c>
      <c r="AE14" s="40">
        <v>68.5872142014</v>
      </c>
      <c r="AF14" s="40">
        <v>59.9089793602</v>
      </c>
      <c r="AG14" s="40">
        <v>48.6382138704</v>
      </c>
      <c r="AH14" s="40">
        <v>69.4482139693</v>
      </c>
      <c r="AI14" s="40">
        <v>87.2828977294</v>
      </c>
      <c r="AJ14" s="40">
        <v>81.7486038048</v>
      </c>
      <c r="AK14" s="40">
        <v>73.3796302459</v>
      </c>
      <c r="AL14" s="42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s="8" customFormat="1" ht="12.75">
      <c r="A15" s="9" t="s">
        <v>31</v>
      </c>
      <c r="B15" s="40">
        <v>78.6548586535</v>
      </c>
      <c r="C15" s="40">
        <v>70.1310536773</v>
      </c>
      <c r="D15" s="40">
        <v>70.6709195091</v>
      </c>
      <c r="E15" s="40">
        <v>76.075798356</v>
      </c>
      <c r="F15" s="40">
        <v>69.4473796585</v>
      </c>
      <c r="G15" s="40">
        <v>64.4504363563</v>
      </c>
      <c r="H15" s="43">
        <v>75.7936500192</v>
      </c>
      <c r="I15" s="40"/>
      <c r="J15" s="45">
        <v>53.7349430051</v>
      </c>
      <c r="K15" s="23">
        <v>55.5638895053</v>
      </c>
      <c r="L15" s="23">
        <v>75.5036673534</v>
      </c>
      <c r="M15" s="23">
        <v>75.9584336908</v>
      </c>
      <c r="N15" s="23">
        <v>60.9752108734</v>
      </c>
      <c r="O15" s="40">
        <v>56.29566189</v>
      </c>
      <c r="P15" s="40">
        <v>79.375317225</v>
      </c>
      <c r="Q15" s="40">
        <v>72.3714685519</v>
      </c>
      <c r="R15" s="40">
        <v>63.6783615525</v>
      </c>
      <c r="S15" s="40">
        <v>76.5108813802</v>
      </c>
      <c r="T15" s="40">
        <v>87.8925432112</v>
      </c>
      <c r="U15" s="40">
        <v>88.6438529075</v>
      </c>
      <c r="V15" s="40">
        <v>59.3470806941</v>
      </c>
      <c r="W15" s="40">
        <v>53.7275803451</v>
      </c>
      <c r="X15" s="40">
        <v>61.4963651825</v>
      </c>
      <c r="Y15" s="40">
        <v>80.7489325508</v>
      </c>
      <c r="Z15" s="40">
        <v>75.8674475193</v>
      </c>
      <c r="AA15" s="40">
        <v>66.1551983841</v>
      </c>
      <c r="AB15" s="40">
        <v>68.2720963397</v>
      </c>
      <c r="AC15" s="40">
        <v>50.2843381756</v>
      </c>
      <c r="AD15" s="40">
        <v>44.8987747112</v>
      </c>
      <c r="AE15" s="40">
        <v>49.3218109584</v>
      </c>
      <c r="AF15" s="40">
        <v>56.1553144265</v>
      </c>
      <c r="AG15" s="40">
        <v>69.2328333274</v>
      </c>
      <c r="AH15" s="40">
        <v>70.5729115127</v>
      </c>
      <c r="AI15" s="40">
        <v>56.8670009691</v>
      </c>
      <c r="AJ15" s="40">
        <v>65.8389716324</v>
      </c>
      <c r="AK15" s="40">
        <v>50.0741052128</v>
      </c>
      <c r="AL15" s="42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s="8" customFormat="1" ht="12.75">
      <c r="A16" s="9" t="s">
        <v>10</v>
      </c>
      <c r="B16" s="40">
        <v>78.1529921714</v>
      </c>
      <c r="C16" s="40">
        <v>74.8330939478</v>
      </c>
      <c r="D16" s="40">
        <v>76.0727036413</v>
      </c>
      <c r="E16" s="40">
        <v>73.1162515026</v>
      </c>
      <c r="F16" s="40">
        <v>71.0153549383</v>
      </c>
      <c r="G16" s="40">
        <v>71.2797284515</v>
      </c>
      <c r="H16" s="43">
        <v>74.5797970127</v>
      </c>
      <c r="I16" s="40"/>
      <c r="J16" s="45">
        <v>66.4160131384</v>
      </c>
      <c r="K16" s="23">
        <v>76.5931119712</v>
      </c>
      <c r="L16" s="23">
        <v>75.8045525359</v>
      </c>
      <c r="M16" s="23">
        <v>76.8281195622</v>
      </c>
      <c r="N16" s="23">
        <v>74.8750874122</v>
      </c>
      <c r="O16" s="40">
        <v>74.1218847744</v>
      </c>
      <c r="P16" s="40">
        <v>69.4035743583</v>
      </c>
      <c r="Q16" s="40">
        <v>71.4909292947</v>
      </c>
      <c r="R16" s="40">
        <v>69.5903584808</v>
      </c>
      <c r="S16" s="40">
        <v>66.783532664</v>
      </c>
      <c r="T16" s="40">
        <v>70.4100718773</v>
      </c>
      <c r="U16" s="40">
        <v>68.7835185339</v>
      </c>
      <c r="V16" s="40">
        <v>63.8391564747</v>
      </c>
      <c r="W16" s="40">
        <v>60.7888186627</v>
      </c>
      <c r="X16" s="40">
        <v>76.09671996</v>
      </c>
      <c r="Y16" s="40">
        <v>76.3187889071</v>
      </c>
      <c r="Z16" s="40">
        <v>77.1656584392</v>
      </c>
      <c r="AA16" s="40">
        <v>77.4250725165</v>
      </c>
      <c r="AB16" s="40">
        <v>75.9105472857</v>
      </c>
      <c r="AC16" s="40">
        <v>62.115355157</v>
      </c>
      <c r="AD16" s="40">
        <v>55.0683874474</v>
      </c>
      <c r="AE16" s="40">
        <v>69.8441225619</v>
      </c>
      <c r="AF16" s="40">
        <v>74.4159030397</v>
      </c>
      <c r="AG16" s="40">
        <v>75.0810345423</v>
      </c>
      <c r="AH16" s="40">
        <v>66.5122981331</v>
      </c>
      <c r="AI16" s="40">
        <v>75.5633006906</v>
      </c>
      <c r="AJ16" s="40">
        <v>73.5741564536</v>
      </c>
      <c r="AK16" s="40">
        <v>73.5340050814</v>
      </c>
      <c r="AL16" s="42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s="8" customFormat="1" ht="12.75">
      <c r="A17" s="9" t="s">
        <v>11</v>
      </c>
      <c r="B17" s="40">
        <v>70.5359938134</v>
      </c>
      <c r="C17" s="40">
        <v>68.4432714132</v>
      </c>
      <c r="D17" s="40">
        <v>67.1097310661</v>
      </c>
      <c r="E17" s="40">
        <v>66.7277379769</v>
      </c>
      <c r="F17" s="40">
        <v>68.6490698889</v>
      </c>
      <c r="G17" s="40">
        <v>66.7657020771</v>
      </c>
      <c r="H17" s="43">
        <v>66.6885573421</v>
      </c>
      <c r="I17" s="40"/>
      <c r="J17" s="45">
        <v>69.6053640744</v>
      </c>
      <c r="K17" s="23">
        <v>65.7467418077</v>
      </c>
      <c r="L17" s="23">
        <v>70.3343616568</v>
      </c>
      <c r="M17" s="23">
        <v>65.1884242945</v>
      </c>
      <c r="N17" s="23">
        <v>62.0391889039</v>
      </c>
      <c r="O17" s="40">
        <v>66.05268365</v>
      </c>
      <c r="P17" s="40">
        <v>70.0275282538</v>
      </c>
      <c r="Q17" s="40">
        <v>67.3881676498</v>
      </c>
      <c r="R17" s="40">
        <v>67.517876148</v>
      </c>
      <c r="S17" s="40">
        <v>63.1903207792</v>
      </c>
      <c r="T17" s="40">
        <v>67.5577769569</v>
      </c>
      <c r="U17" s="40">
        <v>65.673773249</v>
      </c>
      <c r="V17" s="40">
        <v>64.5269308239</v>
      </c>
      <c r="W17" s="40">
        <v>65.4909526176</v>
      </c>
      <c r="X17" s="40">
        <v>65.1571107466</v>
      </c>
      <c r="Y17" s="40">
        <v>64.0865056343</v>
      </c>
      <c r="Z17" s="40">
        <v>61.8131251019</v>
      </c>
      <c r="AA17" s="40">
        <v>57.2356713291</v>
      </c>
      <c r="AB17" s="40">
        <v>64.6217646261</v>
      </c>
      <c r="AC17" s="40">
        <v>70.1740578139</v>
      </c>
      <c r="AD17" s="40">
        <v>67.1322495366</v>
      </c>
      <c r="AE17" s="40">
        <v>55.3691628974</v>
      </c>
      <c r="AF17" s="40">
        <v>61.8291493599</v>
      </c>
      <c r="AG17" s="40">
        <v>73.5169670168</v>
      </c>
      <c r="AH17" s="40">
        <v>70.2671644739</v>
      </c>
      <c r="AI17" s="40">
        <v>60.208674073</v>
      </c>
      <c r="AJ17" s="40">
        <v>58.6791155548</v>
      </c>
      <c r="AK17" s="40">
        <v>68.38918918</v>
      </c>
      <c r="AL17" s="42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s="8" customFormat="1" ht="3.75" customHeight="1">
      <c r="A18" s="9"/>
      <c r="B18" s="40"/>
      <c r="C18" s="40"/>
      <c r="D18" s="40"/>
      <c r="E18" s="40"/>
      <c r="F18" s="40"/>
      <c r="G18" s="40"/>
      <c r="H18" s="43"/>
      <c r="I18" s="40"/>
      <c r="J18" s="45"/>
      <c r="K18" s="23"/>
      <c r="L18" s="23"/>
      <c r="M18" s="23"/>
      <c r="N18" s="23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2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s="8" customFormat="1" ht="12.75">
      <c r="A19" s="9" t="s">
        <v>58</v>
      </c>
      <c r="B19" s="40">
        <v>74.380580126</v>
      </c>
      <c r="C19" s="40">
        <v>71.1031742278</v>
      </c>
      <c r="D19" s="40">
        <v>71.3161732459</v>
      </c>
      <c r="E19" s="40">
        <v>71.0135814602</v>
      </c>
      <c r="F19" s="40">
        <v>68.2443123184</v>
      </c>
      <c r="G19" s="40">
        <v>68.17332642</v>
      </c>
      <c r="H19" s="43">
        <v>69.6508545122</v>
      </c>
      <c r="I19" s="40"/>
      <c r="J19" s="45">
        <v>65.1204767657</v>
      </c>
      <c r="K19" s="23">
        <v>66.7988077212</v>
      </c>
      <c r="L19" s="23">
        <v>68.0094511936</v>
      </c>
      <c r="M19" s="23">
        <v>64.5644369205</v>
      </c>
      <c r="N19" s="23">
        <v>64.378418039</v>
      </c>
      <c r="O19" s="40">
        <v>66.1230043401</v>
      </c>
      <c r="P19" s="40">
        <v>64.2883178709</v>
      </c>
      <c r="Q19" s="40">
        <v>68.190033279</v>
      </c>
      <c r="R19" s="40">
        <v>67.3777951277</v>
      </c>
      <c r="S19" s="40">
        <v>63.4580333092</v>
      </c>
      <c r="T19" s="40">
        <v>66.5358195985</v>
      </c>
      <c r="U19" s="40">
        <v>66.6835219994</v>
      </c>
      <c r="V19" s="40">
        <v>61.2785343724</v>
      </c>
      <c r="W19" s="40">
        <v>57.7218068423</v>
      </c>
      <c r="X19" s="40">
        <v>68.1133728608</v>
      </c>
      <c r="Y19" s="40">
        <v>70.4354297329</v>
      </c>
      <c r="Z19" s="40">
        <v>67.5291481632</v>
      </c>
      <c r="AA19" s="40">
        <v>63.4546570528</v>
      </c>
      <c r="AB19" s="40">
        <v>69.6809255309</v>
      </c>
      <c r="AC19" s="40">
        <v>64.5136628561</v>
      </c>
      <c r="AD19" s="40">
        <v>57.2026177877</v>
      </c>
      <c r="AE19" s="40">
        <v>60.6737703887</v>
      </c>
      <c r="AF19" s="40">
        <v>65.3326512955</v>
      </c>
      <c r="AG19" s="40">
        <v>70.8141256673</v>
      </c>
      <c r="AH19" s="40">
        <v>64.8027302779</v>
      </c>
      <c r="AI19" s="40">
        <v>61.3450310469</v>
      </c>
      <c r="AJ19" s="40">
        <v>67.1349227076</v>
      </c>
      <c r="AK19" s="40">
        <v>67.5465431822</v>
      </c>
      <c r="AL19" s="42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s="8" customFormat="1" ht="12.75">
      <c r="A20" s="9" t="s">
        <v>32</v>
      </c>
      <c r="B20" s="40">
        <v>71.4351612372</v>
      </c>
      <c r="C20" s="40">
        <v>68.2766493196</v>
      </c>
      <c r="D20" s="40">
        <v>66.7555968874</v>
      </c>
      <c r="E20" s="40">
        <v>67.0775221892</v>
      </c>
      <c r="F20" s="40">
        <v>69.0286326882</v>
      </c>
      <c r="G20" s="40">
        <v>68.2751988289</v>
      </c>
      <c r="H20" s="43">
        <v>67.667442786</v>
      </c>
      <c r="I20" s="40"/>
      <c r="J20" s="45">
        <v>69.5742350489</v>
      </c>
      <c r="K20" s="23">
        <v>65.830480132</v>
      </c>
      <c r="L20" s="23">
        <v>71.7332056039</v>
      </c>
      <c r="M20" s="23">
        <v>68.4282160947</v>
      </c>
      <c r="N20" s="23">
        <v>64.309231601</v>
      </c>
      <c r="O20" s="40">
        <v>66.3097958689</v>
      </c>
      <c r="P20" s="40">
        <v>72.2591682091</v>
      </c>
      <c r="Q20" s="40">
        <v>69.1629779814</v>
      </c>
      <c r="R20" s="40">
        <v>70.3564544355</v>
      </c>
      <c r="S20" s="40">
        <v>63.5565170079</v>
      </c>
      <c r="T20" s="40">
        <v>68.5375465053</v>
      </c>
      <c r="U20" s="40">
        <v>67.7385684394</v>
      </c>
      <c r="V20" s="40">
        <v>65.7845004613</v>
      </c>
      <c r="W20" s="40">
        <v>67.7588956461</v>
      </c>
      <c r="X20" s="40">
        <v>65.7614490043</v>
      </c>
      <c r="Y20" s="40">
        <v>65.0824428062</v>
      </c>
      <c r="Z20" s="40">
        <v>63.8193380389</v>
      </c>
      <c r="AA20" s="40">
        <v>61.4734558702</v>
      </c>
      <c r="AB20" s="40">
        <v>65.6470586604</v>
      </c>
      <c r="AC20" s="40">
        <v>71.9297840016</v>
      </c>
      <c r="AD20" s="40">
        <v>67.9871670639</v>
      </c>
      <c r="AE20" s="40">
        <v>56.8239194448</v>
      </c>
      <c r="AF20" s="40">
        <v>66.0391983456</v>
      </c>
      <c r="AG20" s="40">
        <v>72.6506672071</v>
      </c>
      <c r="AH20" s="40">
        <v>70.4136397904</v>
      </c>
      <c r="AI20" s="40">
        <v>63.0886620904</v>
      </c>
      <c r="AJ20" s="40">
        <v>61.0605631319</v>
      </c>
      <c r="AK20" s="40">
        <v>68.3517546983</v>
      </c>
      <c r="AL20" s="42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s="8" customFormat="1" ht="3.75" customHeight="1">
      <c r="A21" s="9"/>
      <c r="B21" s="40"/>
      <c r="C21" s="40"/>
      <c r="D21" s="40"/>
      <c r="E21" s="40"/>
      <c r="F21" s="40"/>
      <c r="G21" s="40"/>
      <c r="H21" s="43"/>
      <c r="I21" s="40"/>
      <c r="J21" s="45"/>
      <c r="K21" s="23"/>
      <c r="L21" s="23"/>
      <c r="M21" s="23"/>
      <c r="N21" s="23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2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4" t="s">
        <v>15</v>
      </c>
      <c r="B22" s="22">
        <v>88.1608617722</v>
      </c>
      <c r="C22" s="22">
        <v>88.2305609063</v>
      </c>
      <c r="D22" s="22">
        <v>88.314969727</v>
      </c>
      <c r="E22" s="22">
        <v>88.3807089921</v>
      </c>
      <c r="F22" s="22">
        <v>88.7112073589</v>
      </c>
      <c r="G22" s="22">
        <v>89.9059750099</v>
      </c>
      <c r="H22" s="35">
        <v>89.6654572072</v>
      </c>
      <c r="I22" s="42"/>
      <c r="J22" s="36">
        <v>88.8745048134</v>
      </c>
      <c r="K22" s="22">
        <v>89.5235658395</v>
      </c>
      <c r="L22" s="22">
        <v>89.4791734321</v>
      </c>
      <c r="M22" s="22">
        <v>89.2606151119</v>
      </c>
      <c r="N22" s="22">
        <v>89.191536056</v>
      </c>
      <c r="O22" s="22">
        <v>89.8278788345</v>
      </c>
      <c r="P22" s="22">
        <v>89.3698876975</v>
      </c>
      <c r="Q22" s="22">
        <v>89.3187127674</v>
      </c>
      <c r="R22" s="22">
        <v>89.3102513146</v>
      </c>
      <c r="S22" s="22">
        <v>89.9464538185</v>
      </c>
      <c r="T22" s="22">
        <v>90.3483134817</v>
      </c>
      <c r="U22" s="22">
        <v>89.6199559874</v>
      </c>
      <c r="V22" s="22">
        <v>89.9872213114</v>
      </c>
      <c r="W22" s="22">
        <v>89.6447595474</v>
      </c>
      <c r="X22" s="22">
        <v>89.4966782273</v>
      </c>
      <c r="Y22" s="22">
        <v>89.6045831617</v>
      </c>
      <c r="Z22" s="22">
        <v>89.4714888197</v>
      </c>
      <c r="AA22" s="22">
        <v>90.5659873552</v>
      </c>
      <c r="AB22" s="22">
        <v>90.7856827221</v>
      </c>
      <c r="AC22" s="22">
        <v>90.9856439784</v>
      </c>
      <c r="AD22" s="22">
        <v>91.144288007</v>
      </c>
      <c r="AE22" s="22">
        <v>90.9063085609</v>
      </c>
      <c r="AF22" s="22">
        <v>89.9781643115</v>
      </c>
      <c r="AG22" s="22">
        <v>91.0658238129</v>
      </c>
      <c r="AH22" s="22">
        <v>92.2515018735</v>
      </c>
      <c r="AI22" s="22">
        <v>91.5838617793</v>
      </c>
      <c r="AJ22" s="22">
        <v>91.0042195366</v>
      </c>
      <c r="AK22" s="22">
        <v>91.7231531275</v>
      </c>
      <c r="AL22" s="42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8" customFormat="1" ht="12.75">
      <c r="A23" s="7" t="s">
        <v>5</v>
      </c>
      <c r="B23" s="40">
        <v>89.052410191</v>
      </c>
      <c r="C23" s="40">
        <v>89.2991352102</v>
      </c>
      <c r="D23" s="40">
        <v>89.6983378009</v>
      </c>
      <c r="E23" s="40">
        <v>89.4131875356</v>
      </c>
      <c r="F23" s="40">
        <v>89.7885508407</v>
      </c>
      <c r="G23" s="40">
        <v>91.2693700381</v>
      </c>
      <c r="H23" s="43">
        <v>90.8702091917</v>
      </c>
      <c r="I23" s="40"/>
      <c r="J23" s="37">
        <v>90.3760036996</v>
      </c>
      <c r="K23" s="38">
        <v>90.4994020798</v>
      </c>
      <c r="L23" s="38">
        <v>90.6026937048</v>
      </c>
      <c r="M23" s="38">
        <v>90.5666425015</v>
      </c>
      <c r="N23" s="38">
        <v>90.4510978147</v>
      </c>
      <c r="O23" s="40">
        <v>90.9818297934</v>
      </c>
      <c r="P23" s="40">
        <v>90.4240188662</v>
      </c>
      <c r="Q23" s="40">
        <v>90.6537042548</v>
      </c>
      <c r="R23" s="40">
        <v>90.4337722763</v>
      </c>
      <c r="S23" s="40">
        <v>90.6577470469</v>
      </c>
      <c r="T23" s="40">
        <v>91.3685575605</v>
      </c>
      <c r="U23" s="40">
        <v>90.167236039</v>
      </c>
      <c r="V23" s="40">
        <v>90.539023191</v>
      </c>
      <c r="W23" s="40">
        <v>90.5731939071</v>
      </c>
      <c r="X23" s="40">
        <v>90.1409888702</v>
      </c>
      <c r="Y23" s="40">
        <v>91.0094942747</v>
      </c>
      <c r="Z23" s="40">
        <v>90.4246381782</v>
      </c>
      <c r="AA23" s="40">
        <v>91.0788143573</v>
      </c>
      <c r="AB23" s="40">
        <v>92.2118344544</v>
      </c>
      <c r="AC23" s="40">
        <v>92.6072698467</v>
      </c>
      <c r="AD23" s="40">
        <v>92.2735908257</v>
      </c>
      <c r="AE23" s="40">
        <v>91.9991033089</v>
      </c>
      <c r="AF23" s="40">
        <v>91.9347790844</v>
      </c>
      <c r="AG23" s="40">
        <v>92.7743908965</v>
      </c>
      <c r="AH23" s="40">
        <v>93.5458119466</v>
      </c>
      <c r="AI23" s="40">
        <v>93.0778131535</v>
      </c>
      <c r="AJ23" s="40">
        <v>92.6107080173</v>
      </c>
      <c r="AK23" s="40">
        <v>93.0527615046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s="8" customFormat="1" ht="12.75">
      <c r="A24" s="7" t="s">
        <v>6</v>
      </c>
      <c r="B24" s="40">
        <v>85.8806779449</v>
      </c>
      <c r="C24" s="40">
        <v>85.5780422535</v>
      </c>
      <c r="D24" s="40">
        <v>84.9734679825</v>
      </c>
      <c r="E24" s="40">
        <v>85.942566837</v>
      </c>
      <c r="F24" s="40">
        <v>86.2166771451</v>
      </c>
      <c r="G24" s="40">
        <v>86.9131530998</v>
      </c>
      <c r="H24" s="43">
        <v>87.1858751046</v>
      </c>
      <c r="I24" s="40"/>
      <c r="J24" s="37">
        <v>85.864709537</v>
      </c>
      <c r="K24" s="38">
        <v>87.5789286865</v>
      </c>
      <c r="L24" s="38">
        <v>87.255893655</v>
      </c>
      <c r="M24" s="38">
        <v>86.7002315759</v>
      </c>
      <c r="N24" s="38">
        <v>86.7394787271</v>
      </c>
      <c r="O24" s="40">
        <v>87.5939345796</v>
      </c>
      <c r="P24" s="40">
        <v>87.3491822389</v>
      </c>
      <c r="Q24" s="40">
        <v>86.788050166</v>
      </c>
      <c r="R24" s="40">
        <v>87.1780594563</v>
      </c>
      <c r="S24" s="40">
        <v>88.6075126749</v>
      </c>
      <c r="T24" s="40">
        <v>88.4406905223</v>
      </c>
      <c r="U24" s="40">
        <v>88.6045340569</v>
      </c>
      <c r="V24" s="40">
        <v>88.968117765</v>
      </c>
      <c r="W24" s="40">
        <v>87.94166745</v>
      </c>
      <c r="X24" s="40">
        <v>88.3203311433</v>
      </c>
      <c r="Y24" s="40">
        <v>87.0601745678</v>
      </c>
      <c r="Z24" s="40">
        <v>87.7496942249</v>
      </c>
      <c r="AA24" s="40">
        <v>89.6446426458</v>
      </c>
      <c r="AB24" s="40">
        <v>88.2355831936</v>
      </c>
      <c r="AC24" s="40">
        <v>88.1034728018</v>
      </c>
      <c r="AD24" s="40">
        <v>89.1474192639</v>
      </c>
      <c r="AE24" s="40">
        <v>88.9754182539</v>
      </c>
      <c r="AF24" s="40">
        <v>86.527049743</v>
      </c>
      <c r="AG24" s="40">
        <v>88.0559916912</v>
      </c>
      <c r="AH24" s="40">
        <v>89.9634963097</v>
      </c>
      <c r="AI24" s="40">
        <v>88.9422900454</v>
      </c>
      <c r="AJ24" s="40">
        <v>88.1582041949</v>
      </c>
      <c r="AK24" s="40">
        <v>89.36519469</v>
      </c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s="8" customFormat="1" ht="12.75">
      <c r="A25" s="9" t="s">
        <v>0</v>
      </c>
      <c r="B25" s="40">
        <v>89.4596901655</v>
      </c>
      <c r="C25" s="40">
        <v>90.3181954549</v>
      </c>
      <c r="D25" s="40">
        <v>90.4373748204</v>
      </c>
      <c r="E25" s="40">
        <v>91.1595175627</v>
      </c>
      <c r="F25" s="40">
        <v>92.3163786907</v>
      </c>
      <c r="G25" s="40">
        <v>93.3948716582</v>
      </c>
      <c r="H25" s="43">
        <v>95.0567792672</v>
      </c>
      <c r="I25" s="40"/>
      <c r="J25" s="37">
        <v>92.9266139201</v>
      </c>
      <c r="K25" s="38">
        <v>91.5033359487</v>
      </c>
      <c r="L25" s="38">
        <v>95.1981096166</v>
      </c>
      <c r="M25" s="38">
        <v>93.6097786799</v>
      </c>
      <c r="N25" s="38">
        <v>93.7522561761</v>
      </c>
      <c r="O25" s="40">
        <v>93.2646908957</v>
      </c>
      <c r="P25" s="40">
        <v>94.7335933246</v>
      </c>
      <c r="Q25" s="40">
        <v>94.1133181852</v>
      </c>
      <c r="R25" s="40">
        <v>92.8488985607</v>
      </c>
      <c r="S25" s="40">
        <v>93.8312486899</v>
      </c>
      <c r="T25" s="40">
        <v>94.419050582</v>
      </c>
      <c r="U25" s="40">
        <v>92.7999850735</v>
      </c>
      <c r="V25" s="40">
        <v>95.7438619713</v>
      </c>
      <c r="W25" s="40">
        <v>93.2485338806</v>
      </c>
      <c r="X25" s="40">
        <v>94.3645962781</v>
      </c>
      <c r="Y25" s="40">
        <v>94.5231144074</v>
      </c>
      <c r="Z25" s="40">
        <v>93.617649536</v>
      </c>
      <c r="AA25" s="40">
        <v>94.7932435825</v>
      </c>
      <c r="AB25" s="40">
        <v>96.0861708928</v>
      </c>
      <c r="AC25" s="40">
        <v>96.8657040058</v>
      </c>
      <c r="AD25" s="40">
        <v>94.4456262115</v>
      </c>
      <c r="AE25" s="40">
        <v>92.9570177813</v>
      </c>
      <c r="AF25" s="40">
        <v>94.7246190811</v>
      </c>
      <c r="AG25" s="40">
        <v>96.7886689056</v>
      </c>
      <c r="AH25" s="40">
        <v>96.4963197433</v>
      </c>
      <c r="AI25" s="40">
        <v>95.8294375242</v>
      </c>
      <c r="AJ25" s="40">
        <v>95.3769397745</v>
      </c>
      <c r="AK25" s="40">
        <v>94.5051956207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s="8" customFormat="1" ht="12.75">
      <c r="A26" s="9" t="s">
        <v>7</v>
      </c>
      <c r="B26" s="40">
        <v>93.0741887897</v>
      </c>
      <c r="C26" s="40">
        <v>89.2539629665</v>
      </c>
      <c r="D26" s="40">
        <v>88.110257528</v>
      </c>
      <c r="E26" s="40">
        <v>92.7211193262</v>
      </c>
      <c r="F26" s="40">
        <v>91.4779770812</v>
      </c>
      <c r="G26" s="40">
        <v>92.7018835879</v>
      </c>
      <c r="H26" s="43">
        <v>94.6839927476</v>
      </c>
      <c r="I26" s="40"/>
      <c r="J26" s="45">
        <v>93.5243337041</v>
      </c>
      <c r="K26" s="23">
        <v>94.7205487881</v>
      </c>
      <c r="L26" s="23">
        <v>93.3422814727</v>
      </c>
      <c r="M26" s="23">
        <v>92.5548616306</v>
      </c>
      <c r="N26" s="23">
        <v>92.5112464166</v>
      </c>
      <c r="O26" s="40">
        <v>92.5557565524</v>
      </c>
      <c r="P26" s="40">
        <v>93.9066675787</v>
      </c>
      <c r="Q26" s="40">
        <v>96.5529818888</v>
      </c>
      <c r="R26" s="40">
        <v>94.6977394161</v>
      </c>
      <c r="S26" s="40">
        <v>92.6669218447</v>
      </c>
      <c r="T26" s="40">
        <v>94.6910246121</v>
      </c>
      <c r="U26" s="40">
        <v>94.903023971</v>
      </c>
      <c r="V26" s="40">
        <v>91.3745207563</v>
      </c>
      <c r="W26" s="40">
        <v>92.0161450732</v>
      </c>
      <c r="X26" s="40">
        <v>89.2912344597</v>
      </c>
      <c r="Y26" s="40">
        <v>95.7423672764</v>
      </c>
      <c r="Z26" s="40">
        <v>94.9433344938</v>
      </c>
      <c r="AA26" s="40">
        <v>92.8000684093</v>
      </c>
      <c r="AB26" s="40">
        <v>95.125922626</v>
      </c>
      <c r="AC26" s="40">
        <v>97.4966589262</v>
      </c>
      <c r="AD26" s="40">
        <v>95.8987960878</v>
      </c>
      <c r="AE26" s="40">
        <v>95.9859057267</v>
      </c>
      <c r="AF26" s="40">
        <v>95.6239877227</v>
      </c>
      <c r="AG26" s="40">
        <v>95.4025931857</v>
      </c>
      <c r="AH26" s="40">
        <v>96.1449088484</v>
      </c>
      <c r="AI26" s="40">
        <v>95.1917838888</v>
      </c>
      <c r="AJ26" s="40">
        <v>93.0534092753</v>
      </c>
      <c r="AK26" s="40">
        <v>93.8784200473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s="8" customFormat="1" ht="12.75">
      <c r="A27" s="9" t="s">
        <v>8</v>
      </c>
      <c r="B27" s="40">
        <v>90.3969952718</v>
      </c>
      <c r="C27" s="40">
        <v>91.9425387251</v>
      </c>
      <c r="D27" s="40">
        <v>90.0327947556</v>
      </c>
      <c r="E27" s="40">
        <v>90.5032816488</v>
      </c>
      <c r="F27" s="40">
        <v>91.3759072777</v>
      </c>
      <c r="G27" s="40">
        <v>91.2861516352</v>
      </c>
      <c r="H27" s="43">
        <v>90.9311239754</v>
      </c>
      <c r="I27" s="40"/>
      <c r="J27" s="45">
        <v>90.2607696811</v>
      </c>
      <c r="K27" s="23">
        <v>91.9277467298</v>
      </c>
      <c r="L27" s="23">
        <v>89.1745593886</v>
      </c>
      <c r="M27" s="23">
        <v>92.1292858921</v>
      </c>
      <c r="N27" s="23">
        <v>93.2940279112</v>
      </c>
      <c r="O27" s="40">
        <v>94.2784824234</v>
      </c>
      <c r="P27" s="40">
        <v>91.1880401434</v>
      </c>
      <c r="Q27" s="40">
        <v>90.8340517221</v>
      </c>
      <c r="R27" s="40">
        <v>92.8031841</v>
      </c>
      <c r="S27" s="40">
        <v>94.6226771522</v>
      </c>
      <c r="T27" s="40">
        <v>92.7316978573</v>
      </c>
      <c r="U27" s="40">
        <v>93.6411624525</v>
      </c>
      <c r="V27" s="40">
        <v>92.5490842972</v>
      </c>
      <c r="W27" s="40">
        <v>95.1363988421</v>
      </c>
      <c r="X27" s="40">
        <v>91.1243799657</v>
      </c>
      <c r="Y27" s="40">
        <v>93.2546943266</v>
      </c>
      <c r="Z27" s="40">
        <v>93.0252745153</v>
      </c>
      <c r="AA27" s="40">
        <v>91.629176121</v>
      </c>
      <c r="AB27" s="40">
        <v>90.3123474393</v>
      </c>
      <c r="AC27" s="40">
        <v>94.3237550867</v>
      </c>
      <c r="AD27" s="40">
        <v>93.5975693846</v>
      </c>
      <c r="AE27" s="40">
        <v>93.9080783479</v>
      </c>
      <c r="AF27" s="40">
        <v>93.2939401324</v>
      </c>
      <c r="AG27" s="40">
        <v>93.1932682427</v>
      </c>
      <c r="AH27" s="40">
        <v>95.2387373685</v>
      </c>
      <c r="AI27" s="40">
        <v>96.9984541186</v>
      </c>
      <c r="AJ27" s="40">
        <v>93.9944551167</v>
      </c>
      <c r="AK27" s="40">
        <v>93.7121734842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s="8" customFormat="1" ht="12.75">
      <c r="A28" s="9" t="s">
        <v>9</v>
      </c>
      <c r="B28" s="40">
        <v>87.7607343308</v>
      </c>
      <c r="C28" s="40">
        <v>91.3084511958</v>
      </c>
      <c r="D28" s="40">
        <v>88.9055515861</v>
      </c>
      <c r="E28" s="40">
        <v>88.9157388196</v>
      </c>
      <c r="F28" s="40">
        <v>92.117115312</v>
      </c>
      <c r="G28" s="40">
        <v>91.3139299661</v>
      </c>
      <c r="H28" s="43">
        <v>93.9463022444</v>
      </c>
      <c r="I28" s="40"/>
      <c r="J28" s="45">
        <v>93.3104985028</v>
      </c>
      <c r="K28" s="23">
        <v>92.7526766605</v>
      </c>
      <c r="L28" s="23">
        <v>94.7381449002</v>
      </c>
      <c r="M28" s="23">
        <v>94.9281110505</v>
      </c>
      <c r="N28" s="23">
        <v>91.8133911574</v>
      </c>
      <c r="O28" s="40">
        <v>86.3312723171</v>
      </c>
      <c r="P28" s="40">
        <v>85.4874163117</v>
      </c>
      <c r="Q28" s="40">
        <v>95.2777551548</v>
      </c>
      <c r="R28" s="40">
        <v>93.0863425124</v>
      </c>
      <c r="S28" s="40">
        <v>91.763111988</v>
      </c>
      <c r="T28" s="40">
        <v>94.4123321822</v>
      </c>
      <c r="U28" s="40">
        <v>94.7180558286</v>
      </c>
      <c r="V28" s="40">
        <v>88.9079296972</v>
      </c>
      <c r="W28" s="40">
        <v>94.8723575792</v>
      </c>
      <c r="X28" s="40">
        <v>97.6081315973</v>
      </c>
      <c r="Y28" s="40">
        <v>96.0163440978</v>
      </c>
      <c r="Z28" s="40">
        <v>95.3650645342</v>
      </c>
      <c r="AA28" s="40">
        <v>98.1411643894</v>
      </c>
      <c r="AB28" s="40">
        <v>93.6785209144</v>
      </c>
      <c r="AC28" s="40">
        <v>97.2090374378</v>
      </c>
      <c r="AD28" s="40">
        <v>98.0852568961</v>
      </c>
      <c r="AE28" s="40">
        <v>94.7485684374</v>
      </c>
      <c r="AF28" s="40">
        <v>95.6819076919</v>
      </c>
      <c r="AG28" s="40">
        <v>96.799363972</v>
      </c>
      <c r="AH28" s="40">
        <v>97.9438661766</v>
      </c>
      <c r="AI28" s="40">
        <v>100</v>
      </c>
      <c r="AJ28" s="40">
        <v>95.2516661593</v>
      </c>
      <c r="AK28" s="40">
        <v>91.6677870521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s="8" customFormat="1" ht="12.75">
      <c r="A29" s="9" t="s">
        <v>31</v>
      </c>
      <c r="B29" s="40">
        <v>91.2964618635</v>
      </c>
      <c r="C29" s="40">
        <v>91.3322577637</v>
      </c>
      <c r="D29" s="40">
        <v>92.6384871879</v>
      </c>
      <c r="E29" s="40">
        <v>89.795535871</v>
      </c>
      <c r="F29" s="40">
        <v>90.4508240618</v>
      </c>
      <c r="G29" s="40">
        <v>92.6271269275</v>
      </c>
      <c r="H29" s="43">
        <v>89.2141307549</v>
      </c>
      <c r="I29" s="40"/>
      <c r="J29" s="45">
        <v>96.791491106</v>
      </c>
      <c r="K29" s="23">
        <v>86.769783708</v>
      </c>
      <c r="L29" s="23">
        <v>93.9257272221</v>
      </c>
      <c r="M29" s="23">
        <v>94.6620651174</v>
      </c>
      <c r="N29" s="23">
        <v>88.0956303102</v>
      </c>
      <c r="O29" s="40">
        <v>85.8269232076</v>
      </c>
      <c r="P29" s="40">
        <v>93.76897446</v>
      </c>
      <c r="Q29" s="40">
        <v>84.9230101421</v>
      </c>
      <c r="R29" s="40">
        <v>89.9978122518</v>
      </c>
      <c r="S29" s="40">
        <v>90.3662352131</v>
      </c>
      <c r="T29" s="40">
        <v>93.0253125777</v>
      </c>
      <c r="U29" s="40">
        <v>94.9449735602</v>
      </c>
      <c r="V29" s="40">
        <v>94.3305768502</v>
      </c>
      <c r="W29" s="40">
        <v>94.2529644829</v>
      </c>
      <c r="X29" s="40">
        <v>93.3720993987</v>
      </c>
      <c r="Y29" s="40">
        <v>90.4148059213</v>
      </c>
      <c r="Z29" s="40">
        <v>92.5193803212</v>
      </c>
      <c r="AA29" s="40">
        <v>94.7862731593</v>
      </c>
      <c r="AB29" s="40">
        <v>95.5551386023</v>
      </c>
      <c r="AC29" s="40">
        <v>93.0939760163</v>
      </c>
      <c r="AD29" s="40">
        <v>94.1588253322</v>
      </c>
      <c r="AE29" s="40">
        <v>92.8619666478</v>
      </c>
      <c r="AF29" s="40">
        <v>91.7813350327</v>
      </c>
      <c r="AG29" s="40">
        <v>94.3371032587</v>
      </c>
      <c r="AH29" s="40">
        <v>92.9284356466</v>
      </c>
      <c r="AI29" s="40">
        <v>89.7660694051</v>
      </c>
      <c r="AJ29" s="40">
        <v>90.5999708753</v>
      </c>
      <c r="AK29" s="40">
        <v>95.3706869166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</row>
    <row r="30" spans="1:52" s="8" customFormat="1" ht="12.75">
      <c r="A30" s="9" t="s">
        <v>10</v>
      </c>
      <c r="B30" s="40">
        <v>90.6896848136</v>
      </c>
      <c r="C30" s="40">
        <v>90.2274726271</v>
      </c>
      <c r="D30" s="40">
        <v>91.8717389359</v>
      </c>
      <c r="E30" s="40">
        <v>92.8944041892</v>
      </c>
      <c r="F30" s="40">
        <v>93.3890750715</v>
      </c>
      <c r="G30" s="40">
        <v>94.4696107152</v>
      </c>
      <c r="H30" s="43">
        <v>94.1352208392</v>
      </c>
      <c r="I30" s="40"/>
      <c r="J30" s="45">
        <v>91.5671921717</v>
      </c>
      <c r="K30" s="23">
        <v>94.0731759717</v>
      </c>
      <c r="L30" s="23">
        <v>95.9102631762</v>
      </c>
      <c r="M30" s="23">
        <v>94.5551807584</v>
      </c>
      <c r="N30" s="23">
        <v>94.4771261381</v>
      </c>
      <c r="O30" s="40">
        <v>95.7020570367</v>
      </c>
      <c r="P30" s="40">
        <v>93.5956290126</v>
      </c>
      <c r="Q30" s="40">
        <v>94.5435883099</v>
      </c>
      <c r="R30" s="40">
        <v>94.4595670124</v>
      </c>
      <c r="S30" s="40">
        <v>95.2302644124</v>
      </c>
      <c r="T30" s="40">
        <v>94.0896460824</v>
      </c>
      <c r="U30" s="40">
        <v>94.1204057437</v>
      </c>
      <c r="V30" s="40">
        <v>95.0376190554</v>
      </c>
      <c r="W30" s="40">
        <v>94.2781262451</v>
      </c>
      <c r="X30" s="40">
        <v>94.3890524631</v>
      </c>
      <c r="Y30" s="40">
        <v>92.3850536085</v>
      </c>
      <c r="Z30" s="40">
        <v>90.4220467381</v>
      </c>
      <c r="AA30" s="40">
        <v>93.6720615178</v>
      </c>
      <c r="AB30" s="40">
        <v>93.9689143116</v>
      </c>
      <c r="AC30" s="40">
        <v>92.892170866</v>
      </c>
      <c r="AD30" s="40">
        <v>97.8642826574</v>
      </c>
      <c r="AE30" s="40">
        <v>95.5828037676</v>
      </c>
      <c r="AF30" s="40">
        <v>96.2120921371</v>
      </c>
      <c r="AG30" s="40">
        <v>97.6705592183</v>
      </c>
      <c r="AH30" s="40">
        <v>95.9997332047</v>
      </c>
      <c r="AI30" s="40">
        <v>93.6701834997</v>
      </c>
      <c r="AJ30" s="40">
        <v>96.0323950872</v>
      </c>
      <c r="AK30" s="40">
        <v>96.5091465568</v>
      </c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52" s="8" customFormat="1" ht="12.75">
      <c r="A31" s="9" t="s">
        <v>11</v>
      </c>
      <c r="B31" s="40">
        <v>81.3669714932</v>
      </c>
      <c r="C31" s="40">
        <v>80.4585611042</v>
      </c>
      <c r="D31" s="40">
        <v>79.6302467426</v>
      </c>
      <c r="E31" s="40">
        <v>80.6871136551</v>
      </c>
      <c r="F31" s="40">
        <v>80.403827814</v>
      </c>
      <c r="G31" s="40">
        <v>80.9011808142</v>
      </c>
      <c r="H31" s="43">
        <v>80.3425474493</v>
      </c>
      <c r="I31" s="40"/>
      <c r="J31" s="45">
        <v>78.8139812878</v>
      </c>
      <c r="K31" s="23">
        <v>82.1027382198</v>
      </c>
      <c r="L31" s="23">
        <v>80.2998930034</v>
      </c>
      <c r="M31" s="23">
        <v>79.7385167932</v>
      </c>
      <c r="N31" s="23">
        <v>79.3700005063</v>
      </c>
      <c r="O31" s="40">
        <v>81.1006873035</v>
      </c>
      <c r="P31" s="40">
        <v>80.8902373404</v>
      </c>
      <c r="Q31" s="40">
        <v>79.4989254669</v>
      </c>
      <c r="R31" s="40">
        <v>80.3441910106</v>
      </c>
      <c r="S31" s="40">
        <v>82.9986290677</v>
      </c>
      <c r="T31" s="40">
        <v>82.4411088657</v>
      </c>
      <c r="U31" s="40">
        <v>82.7524291199</v>
      </c>
      <c r="V31" s="40">
        <v>83.2327750632</v>
      </c>
      <c r="W31" s="40">
        <v>81.3890358658</v>
      </c>
      <c r="X31" s="40">
        <v>83.0651046875</v>
      </c>
      <c r="Y31" s="40">
        <v>79.967061844</v>
      </c>
      <c r="Z31" s="40">
        <v>82.1566381355</v>
      </c>
      <c r="AA31" s="40">
        <v>85.0676375775</v>
      </c>
      <c r="AB31" s="40">
        <v>81.8032167277</v>
      </c>
      <c r="AC31" s="40">
        <v>80.368654138</v>
      </c>
      <c r="AD31" s="40">
        <v>82.6866818668</v>
      </c>
      <c r="AE31" s="40">
        <v>83.283718344</v>
      </c>
      <c r="AF31" s="40">
        <v>77.476319028</v>
      </c>
      <c r="AG31" s="40">
        <v>79.827924496</v>
      </c>
      <c r="AH31" s="40">
        <v>83.6764517981</v>
      </c>
      <c r="AI31" s="40">
        <v>82.0024965413</v>
      </c>
      <c r="AJ31" s="40">
        <v>80.8543422677</v>
      </c>
      <c r="AK31" s="40">
        <v>83.6947356538</v>
      </c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2" s="8" customFormat="1" ht="3.75" customHeight="1">
      <c r="A32" s="9"/>
      <c r="B32" s="40"/>
      <c r="C32" s="40"/>
      <c r="D32" s="40"/>
      <c r="E32" s="40"/>
      <c r="F32" s="40"/>
      <c r="G32" s="40"/>
      <c r="H32" s="43"/>
      <c r="I32" s="40"/>
      <c r="J32" s="45"/>
      <c r="K32" s="23"/>
      <c r="L32" s="23"/>
      <c r="M32" s="23"/>
      <c r="N32" s="23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2" s="8" customFormat="1" ht="12.75">
      <c r="A33" s="9" t="s">
        <v>58</v>
      </c>
      <c r="B33" s="40">
        <v>89.7241497866</v>
      </c>
      <c r="C33" s="40">
        <v>90.0618976865</v>
      </c>
      <c r="D33" s="40">
        <v>89.4446306815</v>
      </c>
      <c r="E33" s="40">
        <v>90.1884679265</v>
      </c>
      <c r="F33" s="40">
        <v>91.0687175011</v>
      </c>
      <c r="G33" s="40">
        <v>91.6489193331</v>
      </c>
      <c r="H33" s="43">
        <v>92.2040553646</v>
      </c>
      <c r="I33" s="40"/>
      <c r="J33" s="45">
        <v>90.5808150009</v>
      </c>
      <c r="K33" s="23">
        <v>91.7859713237</v>
      </c>
      <c r="L33" s="23">
        <v>92.9256989099</v>
      </c>
      <c r="M33" s="23">
        <v>92.4767682546</v>
      </c>
      <c r="N33" s="23">
        <v>92.2722272987</v>
      </c>
      <c r="O33" s="40">
        <v>92.578910192</v>
      </c>
      <c r="P33" s="40">
        <v>92.1733614259</v>
      </c>
      <c r="Q33" s="40">
        <v>92.5145932226</v>
      </c>
      <c r="R33" s="40">
        <v>92.3468320144</v>
      </c>
      <c r="S33" s="40">
        <v>93.1283555218</v>
      </c>
      <c r="T33" s="40">
        <v>93.1392184741</v>
      </c>
      <c r="U33" s="40">
        <v>93.7279344319</v>
      </c>
      <c r="V33" s="40">
        <v>93.232565447</v>
      </c>
      <c r="W33" s="40">
        <v>92.9202033147</v>
      </c>
      <c r="X33" s="40">
        <v>92.7879592737</v>
      </c>
      <c r="Y33" s="40">
        <v>92.7065858363</v>
      </c>
      <c r="Z33" s="40">
        <v>92.0547212919</v>
      </c>
      <c r="AA33" s="40">
        <v>93.2570224387</v>
      </c>
      <c r="AB33" s="40">
        <v>93.3973068065</v>
      </c>
      <c r="AC33" s="40">
        <v>93.0563710453</v>
      </c>
      <c r="AD33" s="40">
        <v>93.3774596415</v>
      </c>
      <c r="AE33" s="40">
        <v>94.1197908459</v>
      </c>
      <c r="AF33" s="40">
        <v>92.7642899007</v>
      </c>
      <c r="AG33" s="40">
        <v>93.6283236376</v>
      </c>
      <c r="AH33" s="40">
        <v>95.2933577717</v>
      </c>
      <c r="AI33" s="40">
        <v>94.1941968929</v>
      </c>
      <c r="AJ33" s="40">
        <v>91.8381759959</v>
      </c>
      <c r="AK33" s="40">
        <v>93.3638390465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</row>
    <row r="34" spans="1:52" s="8" customFormat="1" ht="12.75">
      <c r="A34" s="9" t="s">
        <v>32</v>
      </c>
      <c r="B34" s="40">
        <v>80.2503514829</v>
      </c>
      <c r="C34" s="40">
        <v>79.1719564709</v>
      </c>
      <c r="D34" s="40">
        <v>78.6322191516</v>
      </c>
      <c r="E34" s="40">
        <v>79.8338255391</v>
      </c>
      <c r="F34" s="40">
        <v>79.0508153485</v>
      </c>
      <c r="G34" s="40">
        <v>79.9062956425</v>
      </c>
      <c r="H34" s="43">
        <v>78.9749296568</v>
      </c>
      <c r="I34" s="40"/>
      <c r="J34" s="45">
        <v>78.0399921724</v>
      </c>
      <c r="K34" s="23">
        <v>80.2564979842</v>
      </c>
      <c r="L34" s="23">
        <v>78.3622572875</v>
      </c>
      <c r="M34" s="23">
        <v>77.7382474037</v>
      </c>
      <c r="N34" s="23">
        <v>77.0516319184</v>
      </c>
      <c r="O34" s="40">
        <v>78.9879338948</v>
      </c>
      <c r="P34" s="40">
        <v>79.3440885486</v>
      </c>
      <c r="Q34" s="40">
        <v>76.9370614749</v>
      </c>
      <c r="R34" s="40">
        <v>78.2097276208</v>
      </c>
      <c r="S34" s="40">
        <v>81.078968583</v>
      </c>
      <c r="T34" s="40">
        <v>80.3221751054</v>
      </c>
      <c r="U34" s="40">
        <v>79.2519041136</v>
      </c>
      <c r="V34" s="40">
        <v>81.165736352</v>
      </c>
      <c r="W34" s="40">
        <v>79.1225368151</v>
      </c>
      <c r="X34" s="40">
        <v>80.3956193468</v>
      </c>
      <c r="Y34" s="40">
        <v>77.3098036206</v>
      </c>
      <c r="Z34" s="40">
        <v>80.1658172537</v>
      </c>
      <c r="AA34" s="40">
        <v>83.1510859281</v>
      </c>
      <c r="AB34" s="40">
        <v>79.1301250111</v>
      </c>
      <c r="AC34" s="40">
        <v>78.944837686</v>
      </c>
      <c r="AD34" s="40">
        <v>81.4372774112</v>
      </c>
      <c r="AE34" s="40">
        <v>79.3629567735</v>
      </c>
      <c r="AF34" s="40">
        <v>75.4554891148</v>
      </c>
      <c r="AG34" s="40">
        <v>78.3912432208</v>
      </c>
      <c r="AH34" s="40">
        <v>79.7999838906</v>
      </c>
      <c r="AI34" s="40">
        <v>78.5624857374</v>
      </c>
      <c r="AJ34" s="40">
        <v>81.2284093554</v>
      </c>
      <c r="AK34" s="40">
        <v>82.1794213552</v>
      </c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s="8" customFormat="1" ht="3.75" customHeight="1">
      <c r="A35" s="9"/>
      <c r="B35" s="40"/>
      <c r="C35" s="40"/>
      <c r="D35" s="40"/>
      <c r="E35" s="40"/>
      <c r="F35" s="40"/>
      <c r="G35" s="40"/>
      <c r="H35" s="43"/>
      <c r="I35" s="40"/>
      <c r="J35" s="45"/>
      <c r="K35" s="23"/>
      <c r="L35" s="23"/>
      <c r="M35" s="23"/>
      <c r="N35" s="23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.75">
      <c r="A36" s="4" t="s">
        <v>14</v>
      </c>
      <c r="B36" s="22">
        <v>87.9819484215</v>
      </c>
      <c r="C36" s="22">
        <v>88.2416221177</v>
      </c>
      <c r="D36" s="22">
        <v>88.6205103552</v>
      </c>
      <c r="E36" s="22">
        <v>88.3090533788</v>
      </c>
      <c r="F36" s="22">
        <v>89.0141078902</v>
      </c>
      <c r="G36" s="22">
        <v>89.6425446762</v>
      </c>
      <c r="H36" s="35">
        <v>90.2755667928</v>
      </c>
      <c r="I36" s="42"/>
      <c r="J36" s="36">
        <v>90.1803692983</v>
      </c>
      <c r="K36" s="22">
        <v>89.5736162431</v>
      </c>
      <c r="L36" s="22">
        <v>89.9049059438</v>
      </c>
      <c r="M36" s="22">
        <v>90.0159994973</v>
      </c>
      <c r="N36" s="22">
        <v>90.1509636233</v>
      </c>
      <c r="O36" s="22">
        <v>89.7022260404</v>
      </c>
      <c r="P36" s="22">
        <v>89.401546801</v>
      </c>
      <c r="Q36" s="22">
        <v>90.3483581131</v>
      </c>
      <c r="R36" s="22">
        <v>90.3557171983</v>
      </c>
      <c r="S36" s="22">
        <v>89.7881488093</v>
      </c>
      <c r="T36" s="22">
        <v>89.8867651253</v>
      </c>
      <c r="U36" s="22">
        <v>90.9791968214</v>
      </c>
      <c r="V36" s="22">
        <v>90.0210886942</v>
      </c>
      <c r="W36" s="22">
        <v>89.8892769041</v>
      </c>
      <c r="X36" s="22">
        <v>90.5240844017</v>
      </c>
      <c r="Y36" s="22">
        <v>91.1287250554</v>
      </c>
      <c r="Z36" s="22">
        <v>90.9699869065</v>
      </c>
      <c r="AA36" s="22">
        <v>90.7731986884</v>
      </c>
      <c r="AB36" s="22">
        <v>90.759700514</v>
      </c>
      <c r="AC36" s="22">
        <v>91.6812860136</v>
      </c>
      <c r="AD36" s="22">
        <v>91.3416769101</v>
      </c>
      <c r="AE36" s="22">
        <v>91.06822705</v>
      </c>
      <c r="AF36" s="22">
        <v>91.1378048555</v>
      </c>
      <c r="AG36" s="22">
        <v>91.4459393465</v>
      </c>
      <c r="AH36" s="22">
        <v>92.05198584</v>
      </c>
      <c r="AI36" s="22">
        <v>91.5938477219</v>
      </c>
      <c r="AJ36" s="22">
        <v>91.4962519779</v>
      </c>
      <c r="AK36" s="22">
        <v>91.0771662496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8" customFormat="1" ht="12.75">
      <c r="A37" s="7" t="s">
        <v>5</v>
      </c>
      <c r="B37" s="40">
        <v>89.2342243351</v>
      </c>
      <c r="C37" s="40">
        <v>89.7671667838</v>
      </c>
      <c r="D37" s="40">
        <v>89.9985778215</v>
      </c>
      <c r="E37" s="40">
        <v>89.8465536711</v>
      </c>
      <c r="F37" s="40">
        <v>90.4421068478</v>
      </c>
      <c r="G37" s="40">
        <v>91.0475011854</v>
      </c>
      <c r="H37" s="43">
        <v>91.7366131703</v>
      </c>
      <c r="I37" s="40"/>
      <c r="J37" s="37">
        <v>92.0076609061</v>
      </c>
      <c r="K37" s="38">
        <v>91.1606403473</v>
      </c>
      <c r="L37" s="38">
        <v>91.2650300304</v>
      </c>
      <c r="M37" s="38">
        <v>91.3780108452</v>
      </c>
      <c r="N37" s="38">
        <v>91.7207489143</v>
      </c>
      <c r="O37" s="40">
        <v>91.1437426846</v>
      </c>
      <c r="P37" s="40">
        <v>90.8123321791</v>
      </c>
      <c r="Q37" s="40">
        <v>91.6519712733</v>
      </c>
      <c r="R37" s="40">
        <v>91.5386875166</v>
      </c>
      <c r="S37" s="40">
        <v>90.8771537535</v>
      </c>
      <c r="T37" s="40">
        <v>90.9443662349</v>
      </c>
      <c r="U37" s="40">
        <v>92.1922345126</v>
      </c>
      <c r="V37" s="40">
        <v>91.4021920716</v>
      </c>
      <c r="W37" s="40">
        <v>91.0946260336</v>
      </c>
      <c r="X37" s="40">
        <v>91.5290500847</v>
      </c>
      <c r="Y37" s="40">
        <v>92.2494005584</v>
      </c>
      <c r="Z37" s="40">
        <v>92.298962688</v>
      </c>
      <c r="AA37" s="40">
        <v>92.1059803113</v>
      </c>
      <c r="AB37" s="40">
        <v>92.2652704456</v>
      </c>
      <c r="AC37" s="40">
        <v>92.7428702471</v>
      </c>
      <c r="AD37" s="40">
        <v>92.9733805775</v>
      </c>
      <c r="AE37" s="40">
        <v>92.615038333</v>
      </c>
      <c r="AF37" s="40">
        <v>92.5460779817</v>
      </c>
      <c r="AG37" s="40">
        <v>92.5680632924</v>
      </c>
      <c r="AH37" s="40">
        <v>93.2637191454</v>
      </c>
      <c r="AI37" s="40">
        <v>93.1847568868</v>
      </c>
      <c r="AJ37" s="40">
        <v>92.8457220715</v>
      </c>
      <c r="AK37" s="40">
        <v>92.4796077613</v>
      </c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s="8" customFormat="1" ht="12.75">
      <c r="A38" s="7" t="s">
        <v>6</v>
      </c>
      <c r="B38" s="40">
        <v>83.0591538342</v>
      </c>
      <c r="C38" s="40">
        <v>82.3642934206</v>
      </c>
      <c r="D38" s="40">
        <v>83.4409106592</v>
      </c>
      <c r="E38" s="40">
        <v>82.6539016815</v>
      </c>
      <c r="F38" s="40">
        <v>83.8539931324</v>
      </c>
      <c r="G38" s="40">
        <v>84.7355908614</v>
      </c>
      <c r="H38" s="43">
        <v>85.3762177005</v>
      </c>
      <c r="I38" s="40"/>
      <c r="J38" s="37">
        <v>84.1641744479</v>
      </c>
      <c r="K38" s="38">
        <v>84.3863558491</v>
      </c>
      <c r="L38" s="38">
        <v>85.4949776628</v>
      </c>
      <c r="M38" s="38">
        <v>85.6378217296</v>
      </c>
      <c r="N38" s="38">
        <v>85.1473639761</v>
      </c>
      <c r="O38" s="40">
        <v>85.143679392</v>
      </c>
      <c r="P38" s="40">
        <v>84.988560104</v>
      </c>
      <c r="Q38" s="40">
        <v>86.3173846057</v>
      </c>
      <c r="R38" s="40">
        <v>86.6828667463</v>
      </c>
      <c r="S38" s="40">
        <v>86.4417321833</v>
      </c>
      <c r="T38" s="40">
        <v>86.6743481491</v>
      </c>
      <c r="U38" s="40">
        <v>87.3337305123</v>
      </c>
      <c r="V38" s="40">
        <v>85.9178741061</v>
      </c>
      <c r="W38" s="40">
        <v>86.3574613096</v>
      </c>
      <c r="X38" s="40">
        <v>87.6150476608</v>
      </c>
      <c r="Y38" s="40">
        <v>87.9176709089</v>
      </c>
      <c r="Z38" s="40">
        <v>87.1997382272</v>
      </c>
      <c r="AA38" s="40">
        <v>87.039873298</v>
      </c>
      <c r="AB38" s="40">
        <v>86.5907596945</v>
      </c>
      <c r="AC38" s="40">
        <v>88.7765752357</v>
      </c>
      <c r="AD38" s="40">
        <v>86.9232094402</v>
      </c>
      <c r="AE38" s="40">
        <v>86.9141479398</v>
      </c>
      <c r="AF38" s="40">
        <v>87.3926801664</v>
      </c>
      <c r="AG38" s="40">
        <v>88.4873781404</v>
      </c>
      <c r="AH38" s="40">
        <v>88.8728285376</v>
      </c>
      <c r="AI38" s="40">
        <v>87.4587854045</v>
      </c>
      <c r="AJ38" s="40">
        <v>88.0229110516</v>
      </c>
      <c r="AK38" s="40">
        <v>87.4958375772</v>
      </c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s="8" customFormat="1" ht="12.75">
      <c r="A39" s="9" t="s">
        <v>0</v>
      </c>
      <c r="B39" s="40">
        <v>90.2239469781</v>
      </c>
      <c r="C39" s="40">
        <v>90.73317987</v>
      </c>
      <c r="D39" s="40">
        <v>91.4211752932</v>
      </c>
      <c r="E39" s="40">
        <v>91.1536591457</v>
      </c>
      <c r="F39" s="40">
        <v>92.1153412036</v>
      </c>
      <c r="G39" s="40">
        <v>92.866148105</v>
      </c>
      <c r="H39" s="43">
        <v>93.5026069316</v>
      </c>
      <c r="I39" s="40"/>
      <c r="J39" s="37">
        <v>94.13761512</v>
      </c>
      <c r="K39" s="38">
        <v>94.8645578662</v>
      </c>
      <c r="L39" s="38">
        <v>93.3738480885</v>
      </c>
      <c r="M39" s="38">
        <v>93.9441455125</v>
      </c>
      <c r="N39" s="38">
        <v>91.9991918252</v>
      </c>
      <c r="O39" s="40">
        <v>92.673756999</v>
      </c>
      <c r="P39" s="40">
        <v>92.4517067523</v>
      </c>
      <c r="Q39" s="40">
        <v>94.212844798</v>
      </c>
      <c r="R39" s="40">
        <v>93.627599632</v>
      </c>
      <c r="S39" s="40">
        <v>92.7734012677</v>
      </c>
      <c r="T39" s="40">
        <v>92.0229311466</v>
      </c>
      <c r="U39" s="40">
        <v>92.7818758652</v>
      </c>
      <c r="V39" s="40">
        <v>92.7002855506</v>
      </c>
      <c r="W39" s="40">
        <v>93.835449189</v>
      </c>
      <c r="X39" s="40">
        <v>93.9169509706</v>
      </c>
      <c r="Y39" s="40">
        <v>94.774465013</v>
      </c>
      <c r="Z39" s="40">
        <v>94.3786425063</v>
      </c>
      <c r="AA39" s="40">
        <v>94.2222937583</v>
      </c>
      <c r="AB39" s="40">
        <v>94.0522558735</v>
      </c>
      <c r="AC39" s="40">
        <v>95.084978739</v>
      </c>
      <c r="AD39" s="40">
        <v>93.6502906752</v>
      </c>
      <c r="AE39" s="40">
        <v>93.4892621854</v>
      </c>
      <c r="AF39" s="40">
        <v>95.949122967</v>
      </c>
      <c r="AG39" s="40">
        <v>95.1448369</v>
      </c>
      <c r="AH39" s="40">
        <v>91.4829916679</v>
      </c>
      <c r="AI39" s="40">
        <v>92.6764054373</v>
      </c>
      <c r="AJ39" s="40">
        <v>95.901082979</v>
      </c>
      <c r="AK39" s="40">
        <v>95.1308782887</v>
      </c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s="8" customFormat="1" ht="12.75">
      <c r="A40" s="9" t="s">
        <v>7</v>
      </c>
      <c r="B40" s="40">
        <v>84.8784026728</v>
      </c>
      <c r="C40" s="40">
        <v>84.897750315</v>
      </c>
      <c r="D40" s="40">
        <v>84.6886977157</v>
      </c>
      <c r="E40" s="40">
        <v>82.7190832921</v>
      </c>
      <c r="F40" s="40">
        <v>86.304894809</v>
      </c>
      <c r="G40" s="40">
        <v>89.0861445981</v>
      </c>
      <c r="H40" s="43">
        <v>88.4275179429</v>
      </c>
      <c r="I40" s="40"/>
      <c r="J40" s="45">
        <v>76.9110808973</v>
      </c>
      <c r="K40" s="23">
        <v>75.0837045993</v>
      </c>
      <c r="L40" s="23">
        <v>81.4742164196</v>
      </c>
      <c r="M40" s="23">
        <v>87.6774721167</v>
      </c>
      <c r="N40" s="23">
        <v>83.5172747789</v>
      </c>
      <c r="O40" s="40">
        <v>83.6338075779</v>
      </c>
      <c r="P40" s="40">
        <v>85.7233216243</v>
      </c>
      <c r="Q40" s="40">
        <v>87.9543334626</v>
      </c>
      <c r="R40" s="40">
        <v>86.3515671693</v>
      </c>
      <c r="S40" s="40">
        <v>90.969772489</v>
      </c>
      <c r="T40" s="40">
        <v>92.945627541</v>
      </c>
      <c r="U40" s="40">
        <v>91.1458639722</v>
      </c>
      <c r="V40" s="40">
        <v>90.5079370273</v>
      </c>
      <c r="W40" s="40">
        <v>91.6140578998</v>
      </c>
      <c r="X40" s="40">
        <v>94.707768968</v>
      </c>
      <c r="Y40" s="40">
        <v>90.9233530921</v>
      </c>
      <c r="Z40" s="40">
        <v>91.0512892245</v>
      </c>
      <c r="AA40" s="40">
        <v>94.4650311999</v>
      </c>
      <c r="AB40" s="40">
        <v>91.8843331348</v>
      </c>
      <c r="AC40" s="40">
        <v>91.747715135</v>
      </c>
      <c r="AD40" s="40">
        <v>90.1361050149</v>
      </c>
      <c r="AE40" s="40">
        <v>91.8897111815</v>
      </c>
      <c r="AF40" s="40">
        <v>94.0028875288</v>
      </c>
      <c r="AG40" s="40">
        <v>91.9746258793</v>
      </c>
      <c r="AH40" s="40">
        <v>92.269845769</v>
      </c>
      <c r="AI40" s="40">
        <v>92.5668119272</v>
      </c>
      <c r="AJ40" s="40">
        <v>93.8839034591</v>
      </c>
      <c r="AK40" s="40">
        <v>95.2883515449</v>
      </c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s="8" customFormat="1" ht="12.75">
      <c r="A41" s="9" t="s">
        <v>8</v>
      </c>
      <c r="B41" s="40">
        <v>84.7769765876</v>
      </c>
      <c r="C41" s="40">
        <v>85.7417456867</v>
      </c>
      <c r="D41" s="40">
        <v>86.3202134894</v>
      </c>
      <c r="E41" s="40">
        <v>86.1835438255</v>
      </c>
      <c r="F41" s="40">
        <v>88.4733986351</v>
      </c>
      <c r="G41" s="40">
        <v>89.2328038695</v>
      </c>
      <c r="H41" s="43">
        <v>88.8215782263</v>
      </c>
      <c r="I41" s="40"/>
      <c r="J41" s="45">
        <v>86.3338815161</v>
      </c>
      <c r="K41" s="23">
        <v>89.7846775314</v>
      </c>
      <c r="L41" s="23">
        <v>89.1997105057</v>
      </c>
      <c r="M41" s="23">
        <v>87.0332392772</v>
      </c>
      <c r="N41" s="23">
        <v>89.2992009752</v>
      </c>
      <c r="O41" s="40">
        <v>90.961123208</v>
      </c>
      <c r="P41" s="40">
        <v>89.9519207163</v>
      </c>
      <c r="Q41" s="40">
        <v>91.3312943887</v>
      </c>
      <c r="R41" s="40">
        <v>90.7044356664</v>
      </c>
      <c r="S41" s="40">
        <v>90.5242566295</v>
      </c>
      <c r="T41" s="40">
        <v>91.9077979148</v>
      </c>
      <c r="U41" s="40">
        <v>92.3823276075</v>
      </c>
      <c r="V41" s="40">
        <v>90.8363534171</v>
      </c>
      <c r="W41" s="40">
        <v>91.4034440973</v>
      </c>
      <c r="X41" s="40">
        <v>92.0128179995</v>
      </c>
      <c r="Y41" s="40">
        <v>92.938207103</v>
      </c>
      <c r="Z41" s="40">
        <v>90.186543434</v>
      </c>
      <c r="AA41" s="40">
        <v>89.8035488545</v>
      </c>
      <c r="AB41" s="40">
        <v>91.7188304687</v>
      </c>
      <c r="AC41" s="40">
        <v>94.0667280791</v>
      </c>
      <c r="AD41" s="40">
        <v>90.9911021609</v>
      </c>
      <c r="AE41" s="40">
        <v>87.4171304069</v>
      </c>
      <c r="AF41" s="40">
        <v>89.0343658938</v>
      </c>
      <c r="AG41" s="40">
        <v>93.013482389</v>
      </c>
      <c r="AH41" s="40">
        <v>91.3130386892</v>
      </c>
      <c r="AI41" s="40">
        <v>91.1543790763</v>
      </c>
      <c r="AJ41" s="40">
        <v>92.7310836775</v>
      </c>
      <c r="AK41" s="40">
        <v>92.44187845</v>
      </c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s="8" customFormat="1" ht="12.75">
      <c r="A42" s="9" t="s">
        <v>9</v>
      </c>
      <c r="B42" s="40">
        <v>92.0715293314</v>
      </c>
      <c r="C42" s="40">
        <v>91.5806524058</v>
      </c>
      <c r="D42" s="40">
        <v>92.7103942243</v>
      </c>
      <c r="E42" s="40">
        <v>89.0481248577</v>
      </c>
      <c r="F42" s="40">
        <v>90.9638099125</v>
      </c>
      <c r="G42" s="40">
        <v>90.7267282935</v>
      </c>
      <c r="H42" s="43">
        <v>93.9838207295</v>
      </c>
      <c r="I42" s="40"/>
      <c r="J42" s="45">
        <v>93.3499086069</v>
      </c>
      <c r="K42" s="23">
        <v>89.6547399483</v>
      </c>
      <c r="L42" s="23">
        <v>87.8668686859</v>
      </c>
      <c r="M42" s="23">
        <v>91.3020191218</v>
      </c>
      <c r="N42" s="23">
        <v>92.0010310375</v>
      </c>
      <c r="O42" s="40">
        <v>88.1082044681</v>
      </c>
      <c r="P42" s="40">
        <v>87.5534757504</v>
      </c>
      <c r="Q42" s="40">
        <v>89.9912427514</v>
      </c>
      <c r="R42" s="40">
        <v>92.8450951899</v>
      </c>
      <c r="S42" s="40">
        <v>91.9599116162</v>
      </c>
      <c r="T42" s="40">
        <v>93.3333618131</v>
      </c>
      <c r="U42" s="40">
        <v>93.9767101946</v>
      </c>
      <c r="V42" s="40">
        <v>95.9486371304</v>
      </c>
      <c r="W42" s="40">
        <v>86.1832205018</v>
      </c>
      <c r="X42" s="40">
        <v>86.3984476279</v>
      </c>
      <c r="Y42" s="40">
        <v>96.2245295851</v>
      </c>
      <c r="Z42" s="40">
        <v>98.2323842863</v>
      </c>
      <c r="AA42" s="40">
        <v>90.763825321</v>
      </c>
      <c r="AB42" s="40">
        <v>86.6987023316</v>
      </c>
      <c r="AC42" s="40">
        <v>96.0010728135</v>
      </c>
      <c r="AD42" s="40">
        <v>93.4305882965</v>
      </c>
      <c r="AE42" s="40">
        <v>94.3855001018</v>
      </c>
      <c r="AF42" s="40">
        <v>95.7186877555</v>
      </c>
      <c r="AG42" s="40">
        <v>94.766669541</v>
      </c>
      <c r="AH42" s="40">
        <v>98.0377321376</v>
      </c>
      <c r="AI42" s="40">
        <v>94.6260456157</v>
      </c>
      <c r="AJ42" s="40">
        <v>96.4198686407</v>
      </c>
      <c r="AK42" s="40">
        <v>95.5142795019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s="8" customFormat="1" ht="12.75">
      <c r="A43" s="9" t="s">
        <v>31</v>
      </c>
      <c r="B43" s="40">
        <v>90.1298985266</v>
      </c>
      <c r="C43" s="40">
        <v>90.1546482498</v>
      </c>
      <c r="D43" s="40">
        <v>90.6497971978</v>
      </c>
      <c r="E43" s="40">
        <v>92.7782633094</v>
      </c>
      <c r="F43" s="40">
        <v>91.5665326292</v>
      </c>
      <c r="G43" s="40">
        <v>88.414686476</v>
      </c>
      <c r="H43" s="43">
        <v>88.121471008</v>
      </c>
      <c r="I43" s="40"/>
      <c r="J43" s="45">
        <v>88.7226122178</v>
      </c>
      <c r="K43" s="23">
        <v>82.1840239588</v>
      </c>
      <c r="L43" s="23">
        <v>86.5269234487</v>
      </c>
      <c r="M43" s="23">
        <v>88.1492914796</v>
      </c>
      <c r="N43" s="23">
        <v>93.9019729758</v>
      </c>
      <c r="O43" s="40">
        <v>92.0827845449</v>
      </c>
      <c r="P43" s="40">
        <v>90.9433445807</v>
      </c>
      <c r="Q43" s="40">
        <v>91.1024310469</v>
      </c>
      <c r="R43" s="40">
        <v>93.0943127534</v>
      </c>
      <c r="S43" s="40">
        <v>91.7995242829</v>
      </c>
      <c r="T43" s="40">
        <v>93.2721579846</v>
      </c>
      <c r="U43" s="40">
        <v>86.8297166772</v>
      </c>
      <c r="V43" s="40">
        <v>89.4514335092</v>
      </c>
      <c r="W43" s="40">
        <v>92.1133415339</v>
      </c>
      <c r="X43" s="40">
        <v>89.3925603643</v>
      </c>
      <c r="Y43" s="40">
        <v>86.4641654882</v>
      </c>
      <c r="Z43" s="40">
        <v>92.8053757191</v>
      </c>
      <c r="AA43" s="40">
        <v>93.6973701174</v>
      </c>
      <c r="AB43" s="40">
        <v>92.241051953</v>
      </c>
      <c r="AC43" s="40">
        <v>88.8791249411</v>
      </c>
      <c r="AD43" s="40">
        <v>90.5866421336</v>
      </c>
      <c r="AE43" s="40">
        <v>88.7040298006</v>
      </c>
      <c r="AF43" s="40">
        <v>81.8184960494</v>
      </c>
      <c r="AG43" s="40">
        <v>87.6701144389</v>
      </c>
      <c r="AH43" s="40">
        <v>90.8148172204</v>
      </c>
      <c r="AI43" s="40">
        <v>85.1104391825</v>
      </c>
      <c r="AJ43" s="40">
        <v>80.7267092757</v>
      </c>
      <c r="AK43" s="40">
        <v>83.9452151411</v>
      </c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s="8" customFormat="1" ht="12.75">
      <c r="A44" s="9" t="s">
        <v>10</v>
      </c>
      <c r="B44" s="40">
        <v>82.3895235251</v>
      </c>
      <c r="C44" s="40">
        <v>81.19434567</v>
      </c>
      <c r="D44" s="40">
        <v>85.9713246779</v>
      </c>
      <c r="E44" s="40">
        <v>85.6633269778</v>
      </c>
      <c r="F44" s="40">
        <v>86.3478516747</v>
      </c>
      <c r="G44" s="40">
        <v>89.8792188985</v>
      </c>
      <c r="H44" s="43">
        <v>89.0067865584</v>
      </c>
      <c r="I44" s="40"/>
      <c r="J44" s="45">
        <v>84.1521779029</v>
      </c>
      <c r="K44" s="23">
        <v>86.8301024703</v>
      </c>
      <c r="L44" s="23">
        <v>90.1219261834</v>
      </c>
      <c r="M44" s="23">
        <v>91.9691564772</v>
      </c>
      <c r="N44" s="23">
        <v>92.2906072816</v>
      </c>
      <c r="O44" s="40">
        <v>89.7906112037</v>
      </c>
      <c r="P44" s="40">
        <v>87.7345405624</v>
      </c>
      <c r="Q44" s="40">
        <v>89.9705255677</v>
      </c>
      <c r="R44" s="40">
        <v>92.382522811</v>
      </c>
      <c r="S44" s="40">
        <v>90.8713328505</v>
      </c>
      <c r="T44" s="40">
        <v>87.3616703775</v>
      </c>
      <c r="U44" s="40">
        <v>91.6499380796</v>
      </c>
      <c r="V44" s="40">
        <v>88.2289246937</v>
      </c>
      <c r="W44" s="40">
        <v>91.5136301143</v>
      </c>
      <c r="X44" s="40">
        <v>89.941529128</v>
      </c>
      <c r="Y44" s="40">
        <v>90.787610273</v>
      </c>
      <c r="Z44" s="40">
        <v>91.5162784325</v>
      </c>
      <c r="AA44" s="40">
        <v>93.931886888</v>
      </c>
      <c r="AB44" s="40">
        <v>92.578738617</v>
      </c>
      <c r="AC44" s="40">
        <v>93.254347062</v>
      </c>
      <c r="AD44" s="40">
        <v>95.65334977</v>
      </c>
      <c r="AE44" s="40">
        <v>93.9475158966</v>
      </c>
      <c r="AF44" s="40">
        <v>92.4400368723</v>
      </c>
      <c r="AG44" s="40">
        <v>89.4664492709</v>
      </c>
      <c r="AH44" s="40">
        <v>94.9204998219</v>
      </c>
      <c r="AI44" s="40">
        <v>97.0670331127</v>
      </c>
      <c r="AJ44" s="40">
        <v>94.5706768606</v>
      </c>
      <c r="AK44" s="40">
        <v>91.6891305793</v>
      </c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s="8" customFormat="1" ht="12.75">
      <c r="A45" s="9" t="s">
        <v>11</v>
      </c>
      <c r="B45" s="40">
        <v>79.3438390346</v>
      </c>
      <c r="C45" s="40">
        <v>77.8942976644</v>
      </c>
      <c r="D45" s="40">
        <v>78.5456742852</v>
      </c>
      <c r="E45" s="40">
        <v>76.6705160702</v>
      </c>
      <c r="F45" s="40">
        <v>77.4022062377</v>
      </c>
      <c r="G45" s="40">
        <v>77.4893391361</v>
      </c>
      <c r="H45" s="43">
        <v>78.3681084865</v>
      </c>
      <c r="I45" s="40"/>
      <c r="J45" s="45">
        <v>78.8043656275</v>
      </c>
      <c r="K45" s="23">
        <v>78.2925434138</v>
      </c>
      <c r="L45" s="23">
        <v>79.3784367429</v>
      </c>
      <c r="M45" s="23">
        <v>78.267764047</v>
      </c>
      <c r="N45" s="23">
        <v>76.7426662527</v>
      </c>
      <c r="O45" s="40">
        <v>77.4374658963</v>
      </c>
      <c r="P45" s="40">
        <v>78.0627572442</v>
      </c>
      <c r="Q45" s="40">
        <v>78.4799041557</v>
      </c>
      <c r="R45" s="40">
        <v>78.9499675583</v>
      </c>
      <c r="S45" s="40">
        <v>78.8440873292</v>
      </c>
      <c r="T45" s="40">
        <v>79.968086572</v>
      </c>
      <c r="U45" s="40">
        <v>80.7605456187</v>
      </c>
      <c r="V45" s="40">
        <v>78.5162212747</v>
      </c>
      <c r="W45" s="40">
        <v>77.9383402165</v>
      </c>
      <c r="X45" s="40">
        <v>80.9567490148</v>
      </c>
      <c r="Y45" s="40">
        <v>80.4709139203</v>
      </c>
      <c r="Z45" s="40">
        <v>78.8007387149</v>
      </c>
      <c r="AA45" s="40">
        <v>78.1573117323</v>
      </c>
      <c r="AB45" s="40">
        <v>77.1219361431</v>
      </c>
      <c r="AC45" s="40">
        <v>80.9654330285</v>
      </c>
      <c r="AD45" s="40">
        <v>77.3253999772</v>
      </c>
      <c r="AE45" s="40">
        <v>79.7929534008</v>
      </c>
      <c r="AF45" s="40">
        <v>79.9151583073</v>
      </c>
      <c r="AG45" s="40">
        <v>82.5756445699</v>
      </c>
      <c r="AH45" s="40">
        <v>82.9684975106</v>
      </c>
      <c r="AI45" s="40">
        <v>79.3308069006</v>
      </c>
      <c r="AJ45" s="40">
        <v>80.1416646271</v>
      </c>
      <c r="AK45" s="40">
        <v>79.3567238798</v>
      </c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s="8" customFormat="1" ht="3.75" customHeight="1">
      <c r="A46" s="9"/>
      <c r="B46" s="40"/>
      <c r="C46" s="40"/>
      <c r="D46" s="40"/>
      <c r="E46" s="40"/>
      <c r="F46" s="40"/>
      <c r="G46" s="40"/>
      <c r="H46" s="43"/>
      <c r="I46" s="40"/>
      <c r="J46" s="45"/>
      <c r="K46" s="23"/>
      <c r="L46" s="23"/>
      <c r="M46" s="23"/>
      <c r="N46" s="23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s="8" customFormat="1" ht="12.75">
      <c r="A47" s="9" t="s">
        <v>58</v>
      </c>
      <c r="B47" s="40">
        <v>86.7494104201</v>
      </c>
      <c r="C47" s="40">
        <v>86.0514445567</v>
      </c>
      <c r="D47" s="40">
        <v>87.6433796492</v>
      </c>
      <c r="E47" s="40">
        <v>86.9363771145</v>
      </c>
      <c r="F47" s="40">
        <v>88.2724385853</v>
      </c>
      <c r="G47" s="40">
        <v>89.4166975662</v>
      </c>
      <c r="H47" s="43">
        <v>89.6427050139</v>
      </c>
      <c r="I47" s="40"/>
      <c r="J47" s="45">
        <v>87.5676064801</v>
      </c>
      <c r="K47" s="23">
        <v>88.0847415641</v>
      </c>
      <c r="L47" s="23">
        <v>88.8258311376</v>
      </c>
      <c r="M47" s="23">
        <v>89.351272419</v>
      </c>
      <c r="N47" s="23">
        <v>90.0298740108</v>
      </c>
      <c r="O47" s="40">
        <v>90.0272363053</v>
      </c>
      <c r="P47" s="40">
        <v>88.9155138719</v>
      </c>
      <c r="Q47" s="40">
        <v>90.1270973767</v>
      </c>
      <c r="R47" s="40">
        <v>90.8722128457</v>
      </c>
      <c r="S47" s="40">
        <v>90.528212166</v>
      </c>
      <c r="T47" s="40">
        <v>90.1518126686</v>
      </c>
      <c r="U47" s="40">
        <v>90.9837051744</v>
      </c>
      <c r="V47" s="40">
        <v>89.8650321866</v>
      </c>
      <c r="W47" s="40">
        <v>91.1200340745</v>
      </c>
      <c r="X47" s="40">
        <v>90.8038861414</v>
      </c>
      <c r="Y47" s="40">
        <v>91.1271003131</v>
      </c>
      <c r="Z47" s="40">
        <v>91.4033151858</v>
      </c>
      <c r="AA47" s="40">
        <v>91.7749416151</v>
      </c>
      <c r="AB47" s="40">
        <v>90.6463167872</v>
      </c>
      <c r="AC47" s="40">
        <v>92.4080000427</v>
      </c>
      <c r="AD47" s="40">
        <v>92.4458857375</v>
      </c>
      <c r="AE47" s="40">
        <v>90.1568818051</v>
      </c>
      <c r="AF47" s="40">
        <v>90.4373246787</v>
      </c>
      <c r="AG47" s="40">
        <v>92.09689953</v>
      </c>
      <c r="AH47" s="40">
        <v>92.2754816412</v>
      </c>
      <c r="AI47" s="40">
        <v>92.1521219931</v>
      </c>
      <c r="AJ47" s="40">
        <v>91.9857426643</v>
      </c>
      <c r="AK47" s="40">
        <v>91.7331222661</v>
      </c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s="8" customFormat="1" ht="12.75">
      <c r="A48" s="9" t="s">
        <v>32</v>
      </c>
      <c r="B48" s="40">
        <v>76.2720209067</v>
      </c>
      <c r="C48" s="40">
        <v>75.8541563461</v>
      </c>
      <c r="D48" s="40">
        <v>76.1800540484</v>
      </c>
      <c r="E48" s="40">
        <v>74.8003426982</v>
      </c>
      <c r="F48" s="40">
        <v>75.534321276</v>
      </c>
      <c r="G48" s="40">
        <v>75.1345355791</v>
      </c>
      <c r="H48" s="43">
        <v>75.7546600914</v>
      </c>
      <c r="I48" s="40"/>
      <c r="J48" s="45">
        <v>76.2714337642</v>
      </c>
      <c r="K48" s="23">
        <v>76.2659631135</v>
      </c>
      <c r="L48" s="23">
        <v>77.4790817888</v>
      </c>
      <c r="M48" s="23">
        <v>76.7502714063</v>
      </c>
      <c r="N48" s="23">
        <v>73.817510597</v>
      </c>
      <c r="O48" s="40">
        <v>73.531958891</v>
      </c>
      <c r="P48" s="40">
        <v>75.6707923026</v>
      </c>
      <c r="Q48" s="40">
        <v>76.784435866</v>
      </c>
      <c r="R48" s="40">
        <v>76.3441670831</v>
      </c>
      <c r="S48" s="40">
        <v>75.948254882</v>
      </c>
      <c r="T48" s="40">
        <v>77.871157413</v>
      </c>
      <c r="U48" s="40">
        <v>78.5241544931</v>
      </c>
      <c r="V48" s="40">
        <v>76.2453760318</v>
      </c>
      <c r="W48" s="40">
        <v>74.7998155184</v>
      </c>
      <c r="X48" s="40">
        <v>79.5347908083</v>
      </c>
      <c r="Y48" s="40">
        <v>79.1730405372</v>
      </c>
      <c r="Z48" s="40">
        <v>76.0461516792</v>
      </c>
      <c r="AA48" s="40">
        <v>75.3277873656</v>
      </c>
      <c r="AB48" s="40">
        <v>75.5290588331</v>
      </c>
      <c r="AC48" s="40">
        <v>79.1795226763</v>
      </c>
      <c r="AD48" s="40">
        <v>72.4680642015</v>
      </c>
      <c r="AE48" s="40">
        <v>78.5926830066</v>
      </c>
      <c r="AF48" s="40">
        <v>78.9112842173</v>
      </c>
      <c r="AG48" s="40">
        <v>79.0244051098</v>
      </c>
      <c r="AH48" s="40">
        <v>80.1815751641</v>
      </c>
      <c r="AI48" s="40">
        <v>75.514260306</v>
      </c>
      <c r="AJ48" s="40">
        <v>77.8223275788</v>
      </c>
      <c r="AK48" s="40">
        <v>76.3656374165</v>
      </c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s="8" customFormat="1" ht="3.75" customHeight="1">
      <c r="A49" s="9"/>
      <c r="B49" s="40"/>
      <c r="C49" s="40"/>
      <c r="D49" s="40"/>
      <c r="E49" s="40"/>
      <c r="F49" s="40"/>
      <c r="G49" s="40"/>
      <c r="H49" s="43"/>
      <c r="I49" s="40"/>
      <c r="J49" s="45"/>
      <c r="K49" s="23"/>
      <c r="L49" s="23"/>
      <c r="M49" s="23"/>
      <c r="N49" s="23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.75">
      <c r="A50" s="4" t="s">
        <v>13</v>
      </c>
      <c r="B50" s="22">
        <v>67.434618686</v>
      </c>
      <c r="C50" s="22">
        <v>67.4002622407</v>
      </c>
      <c r="D50" s="22">
        <v>67.6469650321</v>
      </c>
      <c r="E50" s="22">
        <v>67.7462612235</v>
      </c>
      <c r="F50" s="22">
        <v>69.313265569</v>
      </c>
      <c r="G50" s="22">
        <v>70.2114972582</v>
      </c>
      <c r="H50" s="35">
        <v>70.168481986</v>
      </c>
      <c r="I50" s="42"/>
      <c r="J50" s="36">
        <v>70.4783026338</v>
      </c>
      <c r="K50" s="22">
        <v>70.7000533446</v>
      </c>
      <c r="L50" s="22">
        <v>70.2243619293</v>
      </c>
      <c r="M50" s="22">
        <v>70.5106849962</v>
      </c>
      <c r="N50" s="22">
        <v>71.0203002487</v>
      </c>
      <c r="O50" s="22">
        <v>71.8207166252</v>
      </c>
      <c r="P50" s="22">
        <v>71.8677428093</v>
      </c>
      <c r="Q50" s="22">
        <v>72.6895325775</v>
      </c>
      <c r="R50" s="22">
        <v>72.002582251</v>
      </c>
      <c r="S50" s="22">
        <v>72.165415022</v>
      </c>
      <c r="T50" s="22">
        <v>73.17195308</v>
      </c>
      <c r="U50" s="22">
        <v>73.4520498553</v>
      </c>
      <c r="V50" s="22">
        <v>73.8825918547</v>
      </c>
      <c r="W50" s="22">
        <v>74.3832574982</v>
      </c>
      <c r="X50" s="22">
        <v>73.459116722</v>
      </c>
      <c r="Y50" s="22">
        <v>73.864811149</v>
      </c>
      <c r="Z50" s="22">
        <v>73.2553633478</v>
      </c>
      <c r="AA50" s="22">
        <v>73.904265789</v>
      </c>
      <c r="AB50" s="22">
        <v>73.5918995521</v>
      </c>
      <c r="AC50" s="22">
        <v>75.0918648844</v>
      </c>
      <c r="AD50" s="22">
        <v>76.1297925147</v>
      </c>
      <c r="AE50" s="22">
        <v>75.3942518136</v>
      </c>
      <c r="AF50" s="22">
        <v>75.2319038255</v>
      </c>
      <c r="AG50" s="22">
        <v>76.3645681891</v>
      </c>
      <c r="AH50" s="22">
        <v>75.7448581493</v>
      </c>
      <c r="AI50" s="22">
        <v>76.6427365777</v>
      </c>
      <c r="AJ50" s="22">
        <v>77.1948645214</v>
      </c>
      <c r="AK50" s="22">
        <v>77.0842170805</v>
      </c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8" customFormat="1" ht="12.75">
      <c r="A51" s="7" t="s">
        <v>5</v>
      </c>
      <c r="B51" s="40">
        <v>68.0830416525</v>
      </c>
      <c r="C51" s="40">
        <v>68.2155880058</v>
      </c>
      <c r="D51" s="40">
        <v>68.5643833589</v>
      </c>
      <c r="E51" s="40">
        <v>68.5633075038</v>
      </c>
      <c r="F51" s="40">
        <v>70.4430094788</v>
      </c>
      <c r="G51" s="40">
        <v>71.1082325235</v>
      </c>
      <c r="H51" s="43">
        <v>70.6546830141</v>
      </c>
      <c r="I51" s="40"/>
      <c r="J51" s="37">
        <v>71.8129537215</v>
      </c>
      <c r="K51" s="38">
        <v>71.4759035457</v>
      </c>
      <c r="L51" s="38">
        <v>70.8951074292</v>
      </c>
      <c r="M51" s="38">
        <v>71.517568279</v>
      </c>
      <c r="N51" s="38">
        <v>72.5226962393</v>
      </c>
      <c r="O51" s="40">
        <v>72.9351801147</v>
      </c>
      <c r="P51" s="40">
        <v>72.7298595995</v>
      </c>
      <c r="Q51" s="40">
        <v>73.9185115706</v>
      </c>
      <c r="R51" s="40">
        <v>73.5348138708</v>
      </c>
      <c r="S51" s="40">
        <v>73.3407402874</v>
      </c>
      <c r="T51" s="40">
        <v>74.4386439079</v>
      </c>
      <c r="U51" s="40">
        <v>74.8459362429</v>
      </c>
      <c r="V51" s="40">
        <v>75.3848618519</v>
      </c>
      <c r="W51" s="40">
        <v>75.2022706166</v>
      </c>
      <c r="X51" s="40">
        <v>74.3896073679</v>
      </c>
      <c r="Y51" s="40">
        <v>75.2022214144</v>
      </c>
      <c r="Z51" s="40">
        <v>74.797052709</v>
      </c>
      <c r="AA51" s="40">
        <v>74.947309983</v>
      </c>
      <c r="AB51" s="40">
        <v>74.6787656539</v>
      </c>
      <c r="AC51" s="40">
        <v>76.3411736689</v>
      </c>
      <c r="AD51" s="40">
        <v>77.2615461927</v>
      </c>
      <c r="AE51" s="40">
        <v>76.3650569673</v>
      </c>
      <c r="AF51" s="40">
        <v>75.9036092864</v>
      </c>
      <c r="AG51" s="40">
        <v>77.5530529992</v>
      </c>
      <c r="AH51" s="40">
        <v>76.6990219668</v>
      </c>
      <c r="AI51" s="40">
        <v>77.5046722973</v>
      </c>
      <c r="AJ51" s="40">
        <v>78.2264156203</v>
      </c>
      <c r="AK51" s="40">
        <v>78.3436451535</v>
      </c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s="8" customFormat="1" ht="12.75">
      <c r="A52" s="7" t="s">
        <v>6</v>
      </c>
      <c r="B52" s="40">
        <v>63.7968481641</v>
      </c>
      <c r="C52" s="40">
        <v>62.7643859259</v>
      </c>
      <c r="D52" s="40">
        <v>62.3511152132</v>
      </c>
      <c r="E52" s="40">
        <v>62.9535387997</v>
      </c>
      <c r="F52" s="40">
        <v>62.6182284562</v>
      </c>
      <c r="G52" s="40">
        <v>64.9326300221</v>
      </c>
      <c r="H52" s="43">
        <v>67.3382264112</v>
      </c>
      <c r="I52" s="40"/>
      <c r="J52" s="37">
        <v>62.8625317839</v>
      </c>
      <c r="K52" s="38">
        <v>66.3155457628</v>
      </c>
      <c r="L52" s="38">
        <v>66.4587236821</v>
      </c>
      <c r="M52" s="38">
        <v>64.9011118158</v>
      </c>
      <c r="N52" s="38">
        <v>62.7327639206</v>
      </c>
      <c r="O52" s="40">
        <v>65.7204175474</v>
      </c>
      <c r="P52" s="40">
        <v>67.1862327301</v>
      </c>
      <c r="Q52" s="40">
        <v>66.0579517771</v>
      </c>
      <c r="R52" s="40">
        <v>63.7055161673</v>
      </c>
      <c r="S52" s="40">
        <v>65.846149115</v>
      </c>
      <c r="T52" s="40">
        <v>66.4162227341</v>
      </c>
      <c r="U52" s="40">
        <v>66.0816053024</v>
      </c>
      <c r="V52" s="40">
        <v>65.9919132839</v>
      </c>
      <c r="W52" s="40">
        <v>70.1223007557</v>
      </c>
      <c r="X52" s="40">
        <v>68.6575842362</v>
      </c>
      <c r="Y52" s="40">
        <v>67.0379373966</v>
      </c>
      <c r="Z52" s="40">
        <v>65.4567524171</v>
      </c>
      <c r="AA52" s="40">
        <v>68.6775866992</v>
      </c>
      <c r="AB52" s="40">
        <v>68.1884804431</v>
      </c>
      <c r="AC52" s="40">
        <v>68.934738387</v>
      </c>
      <c r="AD52" s="40">
        <v>70.6184796536</v>
      </c>
      <c r="AE52" s="40">
        <v>70.7027064519</v>
      </c>
      <c r="AF52" s="40">
        <v>72.0114149799</v>
      </c>
      <c r="AG52" s="40">
        <v>70.71026293</v>
      </c>
      <c r="AH52" s="40">
        <v>71.2359023014</v>
      </c>
      <c r="AI52" s="40">
        <v>72.6085793879</v>
      </c>
      <c r="AJ52" s="40">
        <v>72.3915936725</v>
      </c>
      <c r="AK52" s="40">
        <v>71.2519300637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8" customFormat="1" ht="12.75">
      <c r="A53" s="9" t="s">
        <v>0</v>
      </c>
      <c r="B53" s="40">
        <v>64.2309266011</v>
      </c>
      <c r="C53" s="40">
        <v>62.8110364233</v>
      </c>
      <c r="D53" s="40">
        <v>65.7988547352</v>
      </c>
      <c r="E53" s="40">
        <v>66.3274221628</v>
      </c>
      <c r="F53" s="40">
        <v>67.9059755135</v>
      </c>
      <c r="G53" s="40">
        <v>72.2584355635</v>
      </c>
      <c r="H53" s="43">
        <v>74.9271271983</v>
      </c>
      <c r="I53" s="40"/>
      <c r="J53" s="37">
        <v>72.5335881024</v>
      </c>
      <c r="K53" s="38">
        <v>81.4825361899</v>
      </c>
      <c r="L53" s="38">
        <v>82.8993357006</v>
      </c>
      <c r="M53" s="38">
        <v>76.3182649092</v>
      </c>
      <c r="N53" s="38">
        <v>73.5765030908</v>
      </c>
      <c r="O53" s="40">
        <v>77.1123327932</v>
      </c>
      <c r="P53" s="40">
        <v>80.5947148336</v>
      </c>
      <c r="Q53" s="40">
        <v>80.7703562712</v>
      </c>
      <c r="R53" s="40">
        <v>75.7836945403</v>
      </c>
      <c r="S53" s="40">
        <v>78.4883487138</v>
      </c>
      <c r="T53" s="40">
        <v>80.652392496</v>
      </c>
      <c r="U53" s="40">
        <v>75.2698553383</v>
      </c>
      <c r="V53" s="40">
        <v>78.9383717341</v>
      </c>
      <c r="W53" s="40">
        <v>88.1853487952</v>
      </c>
      <c r="X53" s="40">
        <v>77.1787491263</v>
      </c>
      <c r="Y53" s="40">
        <v>75.2834715072</v>
      </c>
      <c r="Z53" s="40">
        <v>78.5147205089</v>
      </c>
      <c r="AA53" s="40">
        <v>85.4639133537</v>
      </c>
      <c r="AB53" s="40">
        <v>79.3111158626</v>
      </c>
      <c r="AC53" s="40">
        <v>80.2132835814</v>
      </c>
      <c r="AD53" s="40">
        <v>82.5922131424</v>
      </c>
      <c r="AE53" s="40">
        <v>85.9422344413</v>
      </c>
      <c r="AF53" s="40">
        <v>89.901897817</v>
      </c>
      <c r="AG53" s="40">
        <v>90.1404919257</v>
      </c>
      <c r="AH53" s="40">
        <v>85.7721504783</v>
      </c>
      <c r="AI53" s="40">
        <v>91.1514214436</v>
      </c>
      <c r="AJ53" s="40">
        <v>87.1438821214</v>
      </c>
      <c r="AK53" s="40">
        <v>86.6581519948</v>
      </c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s="8" customFormat="1" ht="12.75">
      <c r="A54" s="9" t="s">
        <v>7</v>
      </c>
      <c r="B54" s="40">
        <v>65.5474087834</v>
      </c>
      <c r="C54" s="40">
        <v>72.1173173385</v>
      </c>
      <c r="D54" s="40">
        <v>67.3967710476</v>
      </c>
      <c r="E54" s="40">
        <v>64.8198799668</v>
      </c>
      <c r="F54" s="40">
        <v>61.5312655694</v>
      </c>
      <c r="G54" s="40">
        <v>67.9697122721</v>
      </c>
      <c r="H54" s="43">
        <v>68.7332139978</v>
      </c>
      <c r="I54" s="40"/>
      <c r="J54" s="45">
        <v>53.2495655381</v>
      </c>
      <c r="K54" s="23">
        <v>51.3191135312</v>
      </c>
      <c r="L54" s="23">
        <v>66.2550629954</v>
      </c>
      <c r="M54" s="23">
        <v>64.4701667852</v>
      </c>
      <c r="N54" s="23">
        <v>62.6728134056</v>
      </c>
      <c r="O54" s="40">
        <v>66.1162799986</v>
      </c>
      <c r="P54" s="40">
        <v>70.1522785754</v>
      </c>
      <c r="Q54" s="40">
        <v>71.7148906907</v>
      </c>
      <c r="R54" s="40">
        <v>59.6364902403</v>
      </c>
      <c r="S54" s="40">
        <v>65.0226499177</v>
      </c>
      <c r="T54" s="40">
        <v>69.7137440431</v>
      </c>
      <c r="U54" s="40">
        <v>65.7629298444</v>
      </c>
      <c r="V54" s="40">
        <v>60.165898819</v>
      </c>
      <c r="W54" s="40">
        <v>73.8907849531</v>
      </c>
      <c r="X54" s="40">
        <v>65.0100014048</v>
      </c>
      <c r="Y54" s="40">
        <v>60.251735889</v>
      </c>
      <c r="Z54" s="40">
        <v>64.281356383</v>
      </c>
      <c r="AA54" s="40">
        <v>71.4717649887</v>
      </c>
      <c r="AB54" s="40">
        <v>67.8467408294</v>
      </c>
      <c r="AC54" s="40">
        <v>73.1238739672</v>
      </c>
      <c r="AD54" s="40">
        <v>71.7931521705</v>
      </c>
      <c r="AE54" s="40">
        <v>64.1913745399</v>
      </c>
      <c r="AF54" s="40">
        <v>66.8801028349</v>
      </c>
      <c r="AG54" s="40">
        <v>77.0308318501</v>
      </c>
      <c r="AH54" s="40">
        <v>65.296178901</v>
      </c>
      <c r="AI54" s="40">
        <v>59.1610323516</v>
      </c>
      <c r="AJ54" s="40">
        <v>70.7950017106</v>
      </c>
      <c r="AK54" s="40">
        <v>75.7184279805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s="8" customFormat="1" ht="12.75">
      <c r="A55" s="9" t="s">
        <v>8</v>
      </c>
      <c r="B55" s="40">
        <v>61.6534006526</v>
      </c>
      <c r="C55" s="40">
        <v>61.7232337112</v>
      </c>
      <c r="D55" s="40">
        <v>61.0183247416</v>
      </c>
      <c r="E55" s="40">
        <v>62.3673028217</v>
      </c>
      <c r="F55" s="40">
        <v>62.7299961484</v>
      </c>
      <c r="G55" s="40">
        <v>65.0574872284</v>
      </c>
      <c r="H55" s="43">
        <v>66.880061199</v>
      </c>
      <c r="I55" s="40"/>
      <c r="J55" s="45">
        <v>64.5553468023</v>
      </c>
      <c r="K55" s="23">
        <v>64.7795549382</v>
      </c>
      <c r="L55" s="23">
        <v>67.3025779386</v>
      </c>
      <c r="M55" s="23">
        <v>65.4525598059</v>
      </c>
      <c r="N55" s="23">
        <v>61.9127561549</v>
      </c>
      <c r="O55" s="40">
        <v>62.3955102415</v>
      </c>
      <c r="P55" s="40">
        <v>62.3664701284</v>
      </c>
      <c r="Q55" s="40">
        <v>62.6880940967</v>
      </c>
      <c r="R55" s="40">
        <v>66.2412055765</v>
      </c>
      <c r="S55" s="40">
        <v>63.8584791292</v>
      </c>
      <c r="T55" s="40">
        <v>62.4418502789</v>
      </c>
      <c r="U55" s="40">
        <v>66.9857136813</v>
      </c>
      <c r="V55" s="40">
        <v>71.4855667862</v>
      </c>
      <c r="W55" s="40">
        <v>69.7570996979</v>
      </c>
      <c r="X55" s="40">
        <v>70.7662112375</v>
      </c>
      <c r="Y55" s="40">
        <v>72.8825675879</v>
      </c>
      <c r="Z55" s="40">
        <v>70.6258382213</v>
      </c>
      <c r="AA55" s="40">
        <v>69.6076620773</v>
      </c>
      <c r="AB55" s="40">
        <v>74.0811767272</v>
      </c>
      <c r="AC55" s="40">
        <v>72.9863886797</v>
      </c>
      <c r="AD55" s="40">
        <v>70.5676470285</v>
      </c>
      <c r="AE55" s="40">
        <v>66.7984349662</v>
      </c>
      <c r="AF55" s="40">
        <v>66.4959867252</v>
      </c>
      <c r="AG55" s="40">
        <v>64.3506779985</v>
      </c>
      <c r="AH55" s="40">
        <v>72.2037297567</v>
      </c>
      <c r="AI55" s="40">
        <v>76.1565198251</v>
      </c>
      <c r="AJ55" s="40">
        <v>69.1620585287</v>
      </c>
      <c r="AK55" s="40">
        <v>66.1173288672</v>
      </c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s="8" customFormat="1" ht="12.75">
      <c r="A56" s="9" t="s">
        <v>9</v>
      </c>
      <c r="B56" s="40">
        <v>75.4453152441</v>
      </c>
      <c r="C56" s="40">
        <v>69.0112630885</v>
      </c>
      <c r="D56" s="40">
        <v>66.9473714736</v>
      </c>
      <c r="E56" s="40">
        <v>73.9912476059</v>
      </c>
      <c r="F56" s="40">
        <v>77.2749752</v>
      </c>
      <c r="G56" s="40">
        <v>72.505093199</v>
      </c>
      <c r="H56" s="43">
        <v>72.5969980401</v>
      </c>
      <c r="I56" s="40"/>
      <c r="J56" s="45">
        <v>73.2676945826</v>
      </c>
      <c r="K56" s="23">
        <v>80.1780268774</v>
      </c>
      <c r="L56" s="23">
        <v>86.8752289855</v>
      </c>
      <c r="M56" s="23">
        <v>79.5532845776</v>
      </c>
      <c r="N56" s="23">
        <v>76.8830349617</v>
      </c>
      <c r="O56" s="40">
        <v>76.8921057327</v>
      </c>
      <c r="P56" s="40">
        <v>80.731945884</v>
      </c>
      <c r="Q56" s="40">
        <v>73.8717646749</v>
      </c>
      <c r="R56" s="40">
        <v>61.1571193255</v>
      </c>
      <c r="S56" s="40">
        <v>70.3383853569</v>
      </c>
      <c r="T56" s="40">
        <v>85.7848648872</v>
      </c>
      <c r="U56" s="40">
        <v>71.7308298803</v>
      </c>
      <c r="V56" s="40">
        <v>72.7050247545</v>
      </c>
      <c r="W56" s="40">
        <v>71.957539658</v>
      </c>
      <c r="X56" s="40">
        <v>80.2901341373</v>
      </c>
      <c r="Y56" s="40">
        <v>83.0949459067</v>
      </c>
      <c r="Z56" s="40">
        <v>78.3566394891</v>
      </c>
      <c r="AA56" s="40">
        <v>78.6605812494</v>
      </c>
      <c r="AB56" s="40">
        <v>85.4685462158</v>
      </c>
      <c r="AC56" s="40">
        <v>76.0559960375</v>
      </c>
      <c r="AD56" s="40">
        <v>79.5743753762</v>
      </c>
      <c r="AE56" s="40">
        <v>91.1587678346</v>
      </c>
      <c r="AF56" s="40">
        <v>82.3740978893</v>
      </c>
      <c r="AG56" s="40">
        <v>72.5128769822</v>
      </c>
      <c r="AH56" s="40">
        <v>89.8345836991</v>
      </c>
      <c r="AI56" s="40">
        <v>91.5415327398</v>
      </c>
      <c r="AJ56" s="40">
        <v>86.9516240876</v>
      </c>
      <c r="AK56" s="40">
        <v>82.3980929811</v>
      </c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s="8" customFormat="1" ht="12.75">
      <c r="A57" s="9" t="s">
        <v>31</v>
      </c>
      <c r="B57" s="40">
        <v>73.7079092979</v>
      </c>
      <c r="C57" s="40">
        <v>70.5855911603</v>
      </c>
      <c r="D57" s="40">
        <v>70.0247263125</v>
      </c>
      <c r="E57" s="40">
        <v>71.5463758017</v>
      </c>
      <c r="F57" s="40">
        <v>70.9551078215</v>
      </c>
      <c r="G57" s="40">
        <v>71.2006573503</v>
      </c>
      <c r="H57" s="43">
        <v>76.6723472678</v>
      </c>
      <c r="I57" s="40"/>
      <c r="J57" s="45">
        <v>70.1152761313</v>
      </c>
      <c r="K57" s="23">
        <v>68.7594203222</v>
      </c>
      <c r="L57" s="23">
        <v>78.6057642829</v>
      </c>
      <c r="M57" s="23">
        <v>78.3858645849</v>
      </c>
      <c r="N57" s="23">
        <v>71.1454556154</v>
      </c>
      <c r="O57" s="40">
        <v>72.8648800206</v>
      </c>
      <c r="P57" s="40">
        <v>74.5017249278</v>
      </c>
      <c r="Q57" s="40">
        <v>80.3438311888</v>
      </c>
      <c r="R57" s="40">
        <v>80.0118371188</v>
      </c>
      <c r="S57" s="40">
        <v>77.5872120189</v>
      </c>
      <c r="T57" s="40">
        <v>69.6913901522</v>
      </c>
      <c r="U57" s="40">
        <v>75.3883054384</v>
      </c>
      <c r="V57" s="40">
        <v>78.0298790574</v>
      </c>
      <c r="W57" s="40">
        <v>74.3354069049</v>
      </c>
      <c r="X57" s="40">
        <v>71.390951283</v>
      </c>
      <c r="Y57" s="40">
        <v>81.4365992115</v>
      </c>
      <c r="Z57" s="40">
        <v>75.0026993071</v>
      </c>
      <c r="AA57" s="40">
        <v>71.6771295921</v>
      </c>
      <c r="AB57" s="40">
        <v>83.7453891516</v>
      </c>
      <c r="AC57" s="40">
        <v>81.7502070042</v>
      </c>
      <c r="AD57" s="40">
        <v>76.4947105312</v>
      </c>
      <c r="AE57" s="40">
        <v>85.4225349453</v>
      </c>
      <c r="AF57" s="40">
        <v>90.1164058428</v>
      </c>
      <c r="AG57" s="40">
        <v>77.2066036424</v>
      </c>
      <c r="AH57" s="40">
        <v>63.5187796702</v>
      </c>
      <c r="AI57" s="40">
        <v>73.8860942929</v>
      </c>
      <c r="AJ57" s="40">
        <v>76.2202529135</v>
      </c>
      <c r="AK57" s="40">
        <v>63.2985196747</v>
      </c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s="8" customFormat="1" ht="12.75">
      <c r="A58" s="9" t="s">
        <v>10</v>
      </c>
      <c r="B58" s="40">
        <v>61.3954130602</v>
      </c>
      <c r="C58" s="40">
        <v>54.0119742116</v>
      </c>
      <c r="D58" s="40">
        <v>63.1500621641</v>
      </c>
      <c r="E58" s="40">
        <v>64.6832910173</v>
      </c>
      <c r="F58" s="40">
        <v>58.5813571269</v>
      </c>
      <c r="G58" s="40">
        <v>70.4083818265</v>
      </c>
      <c r="H58" s="43">
        <v>84.9155853723</v>
      </c>
      <c r="I58" s="40"/>
      <c r="J58" s="45">
        <v>75.1375701714</v>
      </c>
      <c r="K58" s="23">
        <v>73.8886320342</v>
      </c>
      <c r="L58" s="23">
        <v>80.6395060061</v>
      </c>
      <c r="M58" s="23">
        <v>84.9518433255</v>
      </c>
      <c r="N58" s="23">
        <v>77.9340323471</v>
      </c>
      <c r="O58" s="40">
        <v>73.6846451895</v>
      </c>
      <c r="P58" s="40">
        <v>79.4911860891</v>
      </c>
      <c r="Q58" s="40">
        <v>78.0033025503</v>
      </c>
      <c r="R58" s="40">
        <v>71.5607920802</v>
      </c>
      <c r="S58" s="40">
        <v>81.5721417145</v>
      </c>
      <c r="T58" s="40">
        <v>78.0485051857</v>
      </c>
      <c r="U58" s="40">
        <v>75.0374285154</v>
      </c>
      <c r="V58" s="40">
        <v>79.5681598718</v>
      </c>
      <c r="W58" s="40">
        <v>75.8609808504</v>
      </c>
      <c r="X58" s="40">
        <v>71.9939881334</v>
      </c>
      <c r="Y58" s="40">
        <v>69.909068982</v>
      </c>
      <c r="Z58" s="40">
        <v>66.1212836614</v>
      </c>
      <c r="AA58" s="40">
        <v>69.8428554397</v>
      </c>
      <c r="AB58" s="40">
        <v>74.5820945667</v>
      </c>
      <c r="AC58" s="40">
        <v>72.2338892756</v>
      </c>
      <c r="AD58" s="40">
        <v>74.6274179273</v>
      </c>
      <c r="AE58" s="40">
        <v>67.7162946818</v>
      </c>
      <c r="AF58" s="40">
        <v>74.7752058081</v>
      </c>
      <c r="AG58" s="40">
        <v>70.2547585967</v>
      </c>
      <c r="AH58" s="40">
        <v>76.373622268</v>
      </c>
      <c r="AI58" s="40">
        <v>73.8889370095</v>
      </c>
      <c r="AJ58" s="40">
        <v>72.4115968353</v>
      </c>
      <c r="AK58" s="40">
        <v>73.6406654823</v>
      </c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s="8" customFormat="1" ht="12.75">
      <c r="A59" s="9" t="s">
        <v>11</v>
      </c>
      <c r="B59" s="40">
        <v>61.3821661582</v>
      </c>
      <c r="C59" s="40">
        <v>59.2203249266</v>
      </c>
      <c r="D59" s="40">
        <v>58.3799097104</v>
      </c>
      <c r="E59" s="40">
        <v>58.4710725797</v>
      </c>
      <c r="F59" s="40">
        <v>57.9913879706</v>
      </c>
      <c r="G59" s="40">
        <v>59.4360573443</v>
      </c>
      <c r="H59" s="43">
        <v>59.9279929404</v>
      </c>
      <c r="I59" s="40"/>
      <c r="J59" s="45">
        <v>56.1119803095</v>
      </c>
      <c r="K59" s="23">
        <v>61.5380549016</v>
      </c>
      <c r="L59" s="23">
        <v>53.7195330861</v>
      </c>
      <c r="M59" s="23">
        <v>53.1361819601</v>
      </c>
      <c r="N59" s="23">
        <v>54.2566549574</v>
      </c>
      <c r="O59" s="40">
        <v>60.1594436453</v>
      </c>
      <c r="P59" s="40">
        <v>60.1278723237</v>
      </c>
      <c r="Q59" s="40">
        <v>57.2232735436</v>
      </c>
      <c r="R59" s="40">
        <v>53.9797782491</v>
      </c>
      <c r="S59" s="40">
        <v>56.7436856708</v>
      </c>
      <c r="T59" s="40">
        <v>58.9401548557</v>
      </c>
      <c r="U59" s="40">
        <v>57.8184056041</v>
      </c>
      <c r="V59" s="40">
        <v>53.5816338363</v>
      </c>
      <c r="W59" s="40">
        <v>62.1210685998</v>
      </c>
      <c r="X59" s="40">
        <v>62.3279613633</v>
      </c>
      <c r="Y59" s="40">
        <v>56.0244352371</v>
      </c>
      <c r="Z59" s="40">
        <v>54.6830135778</v>
      </c>
      <c r="AA59" s="40">
        <v>58.934959083</v>
      </c>
      <c r="AB59" s="40">
        <v>53.2440693003</v>
      </c>
      <c r="AC59" s="40">
        <v>57.1638695065</v>
      </c>
      <c r="AD59" s="40">
        <v>61.6151463183</v>
      </c>
      <c r="AE59" s="40">
        <v>64.6517156347</v>
      </c>
      <c r="AF59" s="40">
        <v>63.2157120509</v>
      </c>
      <c r="AG59" s="40">
        <v>62.7168358336</v>
      </c>
      <c r="AH59" s="40">
        <v>64.2970940582</v>
      </c>
      <c r="AI59" s="40">
        <v>63.7985929278</v>
      </c>
      <c r="AJ59" s="40">
        <v>67.4184078592</v>
      </c>
      <c r="AK59" s="40">
        <v>67.1801999475</v>
      </c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s="8" customFormat="1" ht="3.75" customHeight="1">
      <c r="A60" s="9"/>
      <c r="B60" s="40"/>
      <c r="C60" s="40"/>
      <c r="D60" s="40"/>
      <c r="E60" s="40"/>
      <c r="F60" s="40"/>
      <c r="G60" s="40"/>
      <c r="H60" s="43"/>
      <c r="I60" s="40"/>
      <c r="J60" s="45"/>
      <c r="K60" s="23"/>
      <c r="L60" s="23"/>
      <c r="M60" s="23"/>
      <c r="N60" s="23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s="8" customFormat="1" ht="12.75">
      <c r="A61" s="9" t="s">
        <v>58</v>
      </c>
      <c r="B61" s="40">
        <v>64.9108519184</v>
      </c>
      <c r="C61" s="40">
        <v>65.2587897243</v>
      </c>
      <c r="D61" s="40">
        <v>64.9117670345</v>
      </c>
      <c r="E61" s="40">
        <v>65.9885348533</v>
      </c>
      <c r="F61" s="40">
        <v>65.6937743238</v>
      </c>
      <c r="G61" s="40">
        <v>68.7001324329</v>
      </c>
      <c r="H61" s="43">
        <v>71.9465334501</v>
      </c>
      <c r="I61" s="40"/>
      <c r="J61" s="45">
        <v>67.2191266638</v>
      </c>
      <c r="K61" s="23">
        <v>69.584586895</v>
      </c>
      <c r="L61" s="23">
        <v>72.6930806086</v>
      </c>
      <c r="M61" s="23">
        <v>70.3385557521</v>
      </c>
      <c r="N61" s="23">
        <v>66.421310347</v>
      </c>
      <c r="O61" s="40">
        <v>68.6486532965</v>
      </c>
      <c r="P61" s="40">
        <v>70.2707129976</v>
      </c>
      <c r="Q61" s="40">
        <v>70.1713528503</v>
      </c>
      <c r="R61" s="40">
        <v>68.8119965565</v>
      </c>
      <c r="S61" s="40">
        <v>71.0003845605</v>
      </c>
      <c r="T61" s="40">
        <v>70.7718209257</v>
      </c>
      <c r="U61" s="40">
        <v>71.3537213404</v>
      </c>
      <c r="V61" s="40">
        <v>73.549697901</v>
      </c>
      <c r="W61" s="40">
        <v>75.8643908658</v>
      </c>
      <c r="X61" s="40">
        <v>73.2032026811</v>
      </c>
      <c r="Y61" s="40">
        <v>73.0253103085</v>
      </c>
      <c r="Z61" s="40">
        <v>71.0650453002</v>
      </c>
      <c r="AA61" s="40">
        <v>73.1728871068</v>
      </c>
      <c r="AB61" s="40">
        <v>75.045570131</v>
      </c>
      <c r="AC61" s="40">
        <v>74.2883434241</v>
      </c>
      <c r="AD61" s="40">
        <v>74.9820409721</v>
      </c>
      <c r="AE61" s="40">
        <v>74.6591450569</v>
      </c>
      <c r="AF61" s="40">
        <v>77.270102484</v>
      </c>
      <c r="AG61" s="40">
        <v>75.8270782119</v>
      </c>
      <c r="AH61" s="40">
        <v>75.6359982002</v>
      </c>
      <c r="AI61" s="40">
        <v>78.3171845203</v>
      </c>
      <c r="AJ61" s="40">
        <v>76.2152758248</v>
      </c>
      <c r="AK61" s="40">
        <v>75.7478263545</v>
      </c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s="8" customFormat="1" ht="12.75">
      <c r="A62" s="9" t="s">
        <v>32</v>
      </c>
      <c r="B62" s="40">
        <v>56.8868700861</v>
      </c>
      <c r="C62" s="40">
        <v>48.9815100377</v>
      </c>
      <c r="D62" s="40">
        <v>49.3938564569</v>
      </c>
      <c r="E62" s="40">
        <v>50.9634212655</v>
      </c>
      <c r="F62" s="40">
        <v>51.9667326584</v>
      </c>
      <c r="G62" s="40">
        <v>53.7414747136</v>
      </c>
      <c r="H62" s="43">
        <v>53.6194362506</v>
      </c>
      <c r="I62" s="40"/>
      <c r="J62" s="45">
        <v>51.6227678324</v>
      </c>
      <c r="K62" s="23">
        <v>56.5182913406</v>
      </c>
      <c r="L62" s="23">
        <v>45.7894513764</v>
      </c>
      <c r="M62" s="23">
        <v>47.058825692</v>
      </c>
      <c r="N62" s="23">
        <v>52.7097792451</v>
      </c>
      <c r="O62" s="40">
        <v>57.5453473992</v>
      </c>
      <c r="P62" s="40">
        <v>57.0108695207</v>
      </c>
      <c r="Q62" s="40">
        <v>53.94832924</v>
      </c>
      <c r="R62" s="40">
        <v>49.8780510812</v>
      </c>
      <c r="S62" s="40">
        <v>51.9775387844</v>
      </c>
      <c r="T62" s="40">
        <v>54.2825691557</v>
      </c>
      <c r="U62" s="40">
        <v>51.871359445</v>
      </c>
      <c r="V62" s="40">
        <v>47.5058381954</v>
      </c>
      <c r="W62" s="40">
        <v>54.0565089384</v>
      </c>
      <c r="X62" s="40">
        <v>54.7737494075</v>
      </c>
      <c r="Y62" s="40">
        <v>48.3402178609</v>
      </c>
      <c r="Z62" s="40">
        <v>48.6284438317</v>
      </c>
      <c r="AA62" s="40">
        <v>53.6810177152</v>
      </c>
      <c r="AB62" s="40">
        <v>46.1557103247</v>
      </c>
      <c r="AC62" s="40">
        <v>52.278710243</v>
      </c>
      <c r="AD62" s="40">
        <v>56.9999698161</v>
      </c>
      <c r="AE62" s="40">
        <v>58.6780438774</v>
      </c>
      <c r="AF62" s="40">
        <v>56.4047072703</v>
      </c>
      <c r="AG62" s="40">
        <v>55.0762800429</v>
      </c>
      <c r="AH62" s="40">
        <v>59.1842204854</v>
      </c>
      <c r="AI62" s="40">
        <v>56.1511619768</v>
      </c>
      <c r="AJ62" s="40">
        <v>60.3138514707</v>
      </c>
      <c r="AK62" s="40">
        <v>58.2987936354</v>
      </c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s="8" customFormat="1" ht="3.75" customHeight="1">
      <c r="A63" s="9"/>
      <c r="B63" s="40"/>
      <c r="C63" s="40"/>
      <c r="D63" s="40"/>
      <c r="E63" s="40"/>
      <c r="F63" s="40"/>
      <c r="G63" s="40"/>
      <c r="H63" s="43"/>
      <c r="I63" s="40"/>
      <c r="J63" s="45"/>
      <c r="K63" s="23"/>
      <c r="L63" s="23"/>
      <c r="M63" s="23"/>
      <c r="N63" s="23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2.75">
      <c r="A64" s="4" t="s">
        <v>22</v>
      </c>
      <c r="B64" s="22">
        <v>9.375653926</v>
      </c>
      <c r="C64" s="22">
        <v>8.1692268465</v>
      </c>
      <c r="D64" s="22">
        <v>7.4808617837</v>
      </c>
      <c r="E64" s="22">
        <v>8.2494080657</v>
      </c>
      <c r="F64" s="22">
        <v>8.8413919367</v>
      </c>
      <c r="G64" s="22">
        <v>9.5216351634</v>
      </c>
      <c r="H64" s="35">
        <v>10.0175366039</v>
      </c>
      <c r="I64" s="42"/>
      <c r="J64" s="36">
        <v>8.6641627783</v>
      </c>
      <c r="K64" s="22">
        <v>9.8159430768</v>
      </c>
      <c r="L64" s="22">
        <v>9.4777522223</v>
      </c>
      <c r="M64" s="22">
        <v>9.4162628173</v>
      </c>
      <c r="N64" s="22">
        <v>9.1837694046</v>
      </c>
      <c r="O64" s="22">
        <v>10.1271387098</v>
      </c>
      <c r="P64" s="22">
        <v>10.1129951197</v>
      </c>
      <c r="Q64" s="22">
        <v>10.3731241539</v>
      </c>
      <c r="R64" s="22">
        <v>9.7827950463</v>
      </c>
      <c r="S64" s="22">
        <v>10.5606572393</v>
      </c>
      <c r="T64" s="22">
        <v>10.5686673451</v>
      </c>
      <c r="U64" s="22">
        <v>10.793477989</v>
      </c>
      <c r="V64" s="22">
        <v>10.3531318228</v>
      </c>
      <c r="W64" s="22">
        <v>10.8340086959</v>
      </c>
      <c r="X64" s="22">
        <v>10.9184630367</v>
      </c>
      <c r="Y64" s="22">
        <v>11.0568971455</v>
      </c>
      <c r="Z64" s="22">
        <v>10.977543116</v>
      </c>
      <c r="AA64" s="22">
        <v>11.7839079531</v>
      </c>
      <c r="AB64" s="22">
        <v>11.6376730263</v>
      </c>
      <c r="AC64" s="22">
        <v>12.5033980338</v>
      </c>
      <c r="AD64" s="22">
        <v>11.9306506871</v>
      </c>
      <c r="AE64" s="22">
        <v>11.9376670101</v>
      </c>
      <c r="AF64" s="22">
        <v>11.7012767191</v>
      </c>
      <c r="AG64" s="22">
        <v>11.8014742875</v>
      </c>
      <c r="AH64" s="22">
        <v>11.91221267</v>
      </c>
      <c r="AI64" s="22">
        <v>12.83228273</v>
      </c>
      <c r="AJ64" s="22">
        <v>12.8025547331</v>
      </c>
      <c r="AK64" s="22">
        <v>12.2035280455</v>
      </c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8" customFormat="1" ht="12.75">
      <c r="A65" s="7" t="s">
        <v>5</v>
      </c>
      <c r="B65" s="40">
        <v>9.4675945586</v>
      </c>
      <c r="C65" s="40">
        <v>8.1628057577</v>
      </c>
      <c r="D65" s="40">
        <v>7.5016667445</v>
      </c>
      <c r="E65" s="40">
        <v>8.1926090248</v>
      </c>
      <c r="F65" s="40">
        <v>8.8997948515</v>
      </c>
      <c r="G65" s="40">
        <v>9.5468561998</v>
      </c>
      <c r="H65" s="43">
        <v>10.1857408787</v>
      </c>
      <c r="I65" s="40"/>
      <c r="J65" s="37">
        <v>8.7511517392</v>
      </c>
      <c r="K65" s="38">
        <v>10.0686998458</v>
      </c>
      <c r="L65" s="38">
        <v>9.6537261295</v>
      </c>
      <c r="M65" s="38">
        <v>9.6518227942</v>
      </c>
      <c r="N65" s="38">
        <v>9.3331436677</v>
      </c>
      <c r="O65" s="40">
        <v>10.3607035415</v>
      </c>
      <c r="P65" s="40">
        <v>10.4351519283</v>
      </c>
      <c r="Q65" s="40">
        <v>10.7840957177</v>
      </c>
      <c r="R65" s="40">
        <v>10.105771286</v>
      </c>
      <c r="S65" s="40">
        <v>10.8116575359</v>
      </c>
      <c r="T65" s="40">
        <v>10.8958232799</v>
      </c>
      <c r="U65" s="40">
        <v>11.1605656169</v>
      </c>
      <c r="V65" s="40">
        <v>10.6605379552</v>
      </c>
      <c r="W65" s="40">
        <v>11.1944563028</v>
      </c>
      <c r="X65" s="40">
        <v>11.2394545521</v>
      </c>
      <c r="Y65" s="40">
        <v>11.3039581018</v>
      </c>
      <c r="Z65" s="40">
        <v>11.2376917286</v>
      </c>
      <c r="AA65" s="40">
        <v>12.0596905002</v>
      </c>
      <c r="AB65" s="40">
        <v>11.7406532799</v>
      </c>
      <c r="AC65" s="40">
        <v>12.6385348425</v>
      </c>
      <c r="AD65" s="40">
        <v>12.1581496537</v>
      </c>
      <c r="AE65" s="40">
        <v>12.104356805</v>
      </c>
      <c r="AF65" s="40">
        <v>11.7479662583</v>
      </c>
      <c r="AG65" s="40">
        <v>12.0123088862</v>
      </c>
      <c r="AH65" s="40">
        <v>12.154799602</v>
      </c>
      <c r="AI65" s="40">
        <v>13.0376723886</v>
      </c>
      <c r="AJ65" s="40">
        <v>13.2201458991</v>
      </c>
      <c r="AK65" s="40">
        <v>12.7038555092</v>
      </c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s="8" customFormat="1" ht="12.75">
      <c r="A66" s="7" t="s">
        <v>6</v>
      </c>
      <c r="B66" s="40">
        <v>8.2940785769</v>
      </c>
      <c r="C66" s="40">
        <v>8.2407336033</v>
      </c>
      <c r="D66" s="40">
        <v>7.2613679534</v>
      </c>
      <c r="E66" s="40">
        <v>8.8167473626</v>
      </c>
      <c r="F66" s="40">
        <v>8.2790559122</v>
      </c>
      <c r="G66" s="40">
        <v>9.2862315673</v>
      </c>
      <c r="H66" s="43">
        <v>8.5043212015</v>
      </c>
      <c r="I66" s="40"/>
      <c r="J66" s="37">
        <v>7.8898598299</v>
      </c>
      <c r="K66" s="38">
        <v>7.5763909116</v>
      </c>
      <c r="L66" s="38">
        <v>7.91653818</v>
      </c>
      <c r="M66" s="38">
        <v>7.3264594722</v>
      </c>
      <c r="N66" s="38">
        <v>7.8630908658</v>
      </c>
      <c r="O66" s="40">
        <v>8.0751120586</v>
      </c>
      <c r="P66" s="40">
        <v>7.2991821901</v>
      </c>
      <c r="Q66" s="40">
        <v>6.7944370297</v>
      </c>
      <c r="R66" s="40">
        <v>6.9420375404</v>
      </c>
      <c r="S66" s="40">
        <v>8.3649099013</v>
      </c>
      <c r="T66" s="40">
        <v>7.7151953128</v>
      </c>
      <c r="U66" s="40">
        <v>7.6010088823</v>
      </c>
      <c r="V66" s="40">
        <v>7.69266295</v>
      </c>
      <c r="W66" s="40">
        <v>7.7314872518</v>
      </c>
      <c r="X66" s="40">
        <v>8.1633222122</v>
      </c>
      <c r="Y66" s="40">
        <v>8.9451668248</v>
      </c>
      <c r="Z66" s="40">
        <v>8.7667873637</v>
      </c>
      <c r="AA66" s="40">
        <v>9.4531884409</v>
      </c>
      <c r="AB66" s="40">
        <v>10.768258484</v>
      </c>
      <c r="AC66" s="40">
        <v>11.3653614604</v>
      </c>
      <c r="AD66" s="40">
        <v>10.0267172386</v>
      </c>
      <c r="AE66" s="40">
        <v>10.5495111514</v>
      </c>
      <c r="AF66" s="40">
        <v>11.3128317348</v>
      </c>
      <c r="AG66" s="40">
        <v>10.0512648228</v>
      </c>
      <c r="AH66" s="40">
        <v>9.9045339557</v>
      </c>
      <c r="AI66" s="40">
        <v>11.1366262282</v>
      </c>
      <c r="AJ66" s="40">
        <v>9.3563783568</v>
      </c>
      <c r="AK66" s="40">
        <v>8.0746668259</v>
      </c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s="8" customFormat="1" ht="12.75">
      <c r="A67" s="9" t="s">
        <v>0</v>
      </c>
      <c r="B67" s="40">
        <v>11.2880837431</v>
      </c>
      <c r="C67" s="40">
        <v>11.9352152365</v>
      </c>
      <c r="D67" s="40">
        <v>9.7601968114</v>
      </c>
      <c r="E67" s="40">
        <v>11.5778514188</v>
      </c>
      <c r="F67" s="40">
        <v>11.3320084686</v>
      </c>
      <c r="G67" s="40">
        <v>13.5931673364</v>
      </c>
      <c r="H67" s="43">
        <v>12.2621620091</v>
      </c>
      <c r="I67" s="40"/>
      <c r="J67" s="37">
        <v>10.5686224116</v>
      </c>
      <c r="K67" s="38">
        <v>6.8898450394</v>
      </c>
      <c r="L67" s="38">
        <v>9.201869158</v>
      </c>
      <c r="M67" s="38">
        <v>11.5126339722</v>
      </c>
      <c r="N67" s="38">
        <v>7.559455274</v>
      </c>
      <c r="O67" s="40">
        <v>9.3882251412</v>
      </c>
      <c r="P67" s="40">
        <v>10.0639816495</v>
      </c>
      <c r="Q67" s="40">
        <v>7.1035396941</v>
      </c>
      <c r="R67" s="40">
        <v>7.341248018</v>
      </c>
      <c r="S67" s="40">
        <v>10.2630369703</v>
      </c>
      <c r="T67" s="40">
        <v>9.4302377665</v>
      </c>
      <c r="U67" s="40">
        <v>10.1123941297</v>
      </c>
      <c r="V67" s="40">
        <v>11.4701749828</v>
      </c>
      <c r="W67" s="40">
        <v>13.9128655924</v>
      </c>
      <c r="X67" s="40">
        <v>11.9764638777</v>
      </c>
      <c r="Y67" s="40">
        <v>13.1276830788</v>
      </c>
      <c r="Z67" s="40">
        <v>11.2000403725</v>
      </c>
      <c r="AA67" s="40">
        <v>13.5363268675</v>
      </c>
      <c r="AB67" s="40">
        <v>16.4637745117</v>
      </c>
      <c r="AC67" s="40">
        <v>13.878260908</v>
      </c>
      <c r="AD67" s="40">
        <v>10.9076751374</v>
      </c>
      <c r="AE67" s="40">
        <v>14.1657196947</v>
      </c>
      <c r="AF67" s="40">
        <v>15.0503751025</v>
      </c>
      <c r="AG67" s="40">
        <v>13.2869098496</v>
      </c>
      <c r="AH67" s="40">
        <v>11.930358378</v>
      </c>
      <c r="AI67" s="40">
        <v>11.5224019127</v>
      </c>
      <c r="AJ67" s="40">
        <v>11.7930490121</v>
      </c>
      <c r="AK67" s="40">
        <v>13.6889536663</v>
      </c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s="8" customFormat="1" ht="12.75">
      <c r="A68" s="9" t="s">
        <v>7</v>
      </c>
      <c r="B68" s="40">
        <v>10.8604604323</v>
      </c>
      <c r="C68" s="40">
        <v>9.3671442903</v>
      </c>
      <c r="D68" s="40">
        <v>6.6356580641</v>
      </c>
      <c r="E68" s="40">
        <v>8.5258281969</v>
      </c>
      <c r="F68" s="40">
        <v>6.6918119539</v>
      </c>
      <c r="G68" s="40">
        <v>8.5943168823</v>
      </c>
      <c r="H68" s="43">
        <v>8.2069641744</v>
      </c>
      <c r="I68" s="40"/>
      <c r="J68" s="45">
        <v>8.5603159231</v>
      </c>
      <c r="K68" s="23">
        <v>15.3134579677</v>
      </c>
      <c r="L68" s="23">
        <v>8.308026653</v>
      </c>
      <c r="M68" s="23" t="s">
        <v>81</v>
      </c>
      <c r="N68" s="23">
        <v>8.5276427623</v>
      </c>
      <c r="O68" s="40">
        <v>11.0833831606</v>
      </c>
      <c r="P68" s="40">
        <v>15.0654949073</v>
      </c>
      <c r="Q68" s="40">
        <v>7.3555950087</v>
      </c>
      <c r="R68" s="40">
        <v>4.2472470508</v>
      </c>
      <c r="S68" s="40">
        <v>10.6654261826</v>
      </c>
      <c r="T68" s="40">
        <v>14.3700138154</v>
      </c>
      <c r="U68" s="40">
        <v>11.6479739571</v>
      </c>
      <c r="V68" s="40">
        <v>8.4965489172</v>
      </c>
      <c r="W68" s="40">
        <v>8.1497635775</v>
      </c>
      <c r="X68" s="40">
        <v>11.2341559528</v>
      </c>
      <c r="Y68" s="40">
        <v>11.2652857928</v>
      </c>
      <c r="Z68" s="40">
        <v>9.6465942682</v>
      </c>
      <c r="AA68" s="40">
        <v>9.2527768962</v>
      </c>
      <c r="AB68" s="40">
        <v>6.14891499</v>
      </c>
      <c r="AC68" s="40">
        <v>10.2625460454</v>
      </c>
      <c r="AD68" s="40">
        <v>10.8110689481</v>
      </c>
      <c r="AE68" s="40">
        <v>9.6341705136</v>
      </c>
      <c r="AF68" s="40">
        <v>5.1602828265</v>
      </c>
      <c r="AG68" s="40">
        <v>7.0484384867</v>
      </c>
      <c r="AH68" s="40">
        <v>20.7790482312</v>
      </c>
      <c r="AI68" s="40">
        <v>21.4879707522</v>
      </c>
      <c r="AJ68" s="40">
        <v>6.8307043403</v>
      </c>
      <c r="AK68" s="40">
        <v>3.023068589</v>
      </c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s="8" customFormat="1" ht="12.75">
      <c r="A69" s="9" t="s">
        <v>8</v>
      </c>
      <c r="B69" s="40">
        <v>4.7110036864</v>
      </c>
      <c r="C69" s="40">
        <v>5.4468585002</v>
      </c>
      <c r="D69" s="40">
        <v>4.8996707792</v>
      </c>
      <c r="E69" s="40">
        <v>5.8295703981</v>
      </c>
      <c r="F69" s="40">
        <v>5.1779245253</v>
      </c>
      <c r="G69" s="40">
        <v>6.361784973</v>
      </c>
      <c r="H69" s="43">
        <v>5.8096387823</v>
      </c>
      <c r="I69" s="40"/>
      <c r="J69" s="45">
        <v>6.8887006372</v>
      </c>
      <c r="K69" s="23">
        <v>5.8288487478</v>
      </c>
      <c r="L69" s="23">
        <v>4.754237689</v>
      </c>
      <c r="M69" s="23">
        <v>4.4817705183</v>
      </c>
      <c r="N69" s="23">
        <v>6.8672181619</v>
      </c>
      <c r="O69" s="40">
        <v>6.0309684367</v>
      </c>
      <c r="P69" s="40">
        <v>4.007065542</v>
      </c>
      <c r="Q69" s="40">
        <v>4.7307331917</v>
      </c>
      <c r="R69" s="40">
        <v>5.9830963275</v>
      </c>
      <c r="S69" s="40">
        <v>5.4471908749</v>
      </c>
      <c r="T69" s="40">
        <v>3.7952044499</v>
      </c>
      <c r="U69" s="40">
        <v>5.1555432819</v>
      </c>
      <c r="V69" s="40">
        <v>5.6070082809</v>
      </c>
      <c r="W69" s="40">
        <v>6.3670306039</v>
      </c>
      <c r="X69" s="40">
        <v>5.5491013783</v>
      </c>
      <c r="Y69" s="40">
        <v>5.9793503553</v>
      </c>
      <c r="Z69" s="40">
        <v>6.059452493</v>
      </c>
      <c r="AA69" s="40">
        <v>8.2226835805</v>
      </c>
      <c r="AB69" s="40">
        <v>8.7161605607</v>
      </c>
      <c r="AC69" s="40">
        <v>8.0301917126</v>
      </c>
      <c r="AD69" s="40">
        <v>7.4824364708</v>
      </c>
      <c r="AE69" s="40">
        <v>7.6896358726</v>
      </c>
      <c r="AF69" s="40">
        <v>7.9321683276</v>
      </c>
      <c r="AG69" s="40">
        <v>8.424827243</v>
      </c>
      <c r="AH69" s="40">
        <v>7.9410336668</v>
      </c>
      <c r="AI69" s="40">
        <v>9.2106276859</v>
      </c>
      <c r="AJ69" s="40">
        <v>9.3151644575</v>
      </c>
      <c r="AK69" s="40">
        <v>6.3135322645</v>
      </c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s="8" customFormat="1" ht="12.75">
      <c r="A70" s="9" t="s">
        <v>9</v>
      </c>
      <c r="B70" s="40">
        <v>19.3958968265</v>
      </c>
      <c r="C70" s="40">
        <v>12.6477480208</v>
      </c>
      <c r="D70" s="40">
        <v>8.4499961626</v>
      </c>
      <c r="E70" s="40">
        <v>12.2294697807</v>
      </c>
      <c r="F70" s="40">
        <v>13.0607331525</v>
      </c>
      <c r="G70" s="40">
        <v>11.585823299</v>
      </c>
      <c r="H70" s="43">
        <v>9.7657843699</v>
      </c>
      <c r="I70" s="40"/>
      <c r="J70" s="45">
        <v>7.6879355096</v>
      </c>
      <c r="K70" s="23">
        <v>9.2687829502</v>
      </c>
      <c r="L70" s="23">
        <v>7.7982499746</v>
      </c>
      <c r="M70" s="23">
        <v>13.0697085717</v>
      </c>
      <c r="N70" s="23">
        <v>11.2292507734</v>
      </c>
      <c r="O70" s="40">
        <v>10.5928412127</v>
      </c>
      <c r="P70" s="40" t="s">
        <v>81</v>
      </c>
      <c r="Q70" s="40">
        <v>13.4471141124</v>
      </c>
      <c r="R70" s="40">
        <v>9.2332129565</v>
      </c>
      <c r="S70" s="40">
        <v>13.6161273792</v>
      </c>
      <c r="T70" s="40">
        <v>13.5155248127</v>
      </c>
      <c r="U70" s="40">
        <v>7.869265094</v>
      </c>
      <c r="V70" s="40">
        <v>8.4945589295</v>
      </c>
      <c r="W70" s="40">
        <v>6.4610095666</v>
      </c>
      <c r="X70" s="40">
        <v>10.8799650668</v>
      </c>
      <c r="Y70" s="40">
        <v>11.8680438644</v>
      </c>
      <c r="Z70" s="40">
        <v>5.5422046002</v>
      </c>
      <c r="AA70" s="40">
        <v>8.4477765232</v>
      </c>
      <c r="AB70" s="40">
        <v>9.7405352275</v>
      </c>
      <c r="AC70" s="40">
        <v>6.7524020472</v>
      </c>
      <c r="AD70" s="40">
        <v>7.119430933</v>
      </c>
      <c r="AE70" s="40">
        <v>10.2925509104</v>
      </c>
      <c r="AF70" s="40">
        <v>9.8530526645</v>
      </c>
      <c r="AG70" s="40">
        <v>12.2691346664</v>
      </c>
      <c r="AH70" s="40">
        <v>7.5477208281</v>
      </c>
      <c r="AI70" s="40">
        <v>7.5201509808</v>
      </c>
      <c r="AJ70" s="40">
        <v>9.8357063403</v>
      </c>
      <c r="AK70" s="40">
        <v>16.3980626981</v>
      </c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8" customFormat="1" ht="12.75">
      <c r="A71" s="9" t="s">
        <v>31</v>
      </c>
      <c r="B71" s="40" t="s">
        <v>81</v>
      </c>
      <c r="C71" s="40" t="s">
        <v>81</v>
      </c>
      <c r="D71" s="40" t="s">
        <v>81</v>
      </c>
      <c r="E71" s="40">
        <v>7.1801146366</v>
      </c>
      <c r="F71" s="40" t="s">
        <v>81</v>
      </c>
      <c r="G71" s="40">
        <v>8.0339190272</v>
      </c>
      <c r="H71" s="43" t="s">
        <v>81</v>
      </c>
      <c r="I71" s="40"/>
      <c r="J71" s="45">
        <v>14.8506218722</v>
      </c>
      <c r="K71" s="23" t="s">
        <v>81</v>
      </c>
      <c r="L71" s="23" t="s">
        <v>81</v>
      </c>
      <c r="M71" s="23">
        <v>13.3356143801</v>
      </c>
      <c r="N71" s="23">
        <v>10.0971893846</v>
      </c>
      <c r="O71" s="40" t="s">
        <v>81</v>
      </c>
      <c r="P71" s="40" t="s">
        <v>81</v>
      </c>
      <c r="Q71" s="40">
        <v>9.3560215374</v>
      </c>
      <c r="R71" s="40">
        <v>14.186632326</v>
      </c>
      <c r="S71" s="40">
        <v>8.7051334257</v>
      </c>
      <c r="T71" s="40">
        <v>8.5892532179</v>
      </c>
      <c r="U71" s="40">
        <v>7.1083696228</v>
      </c>
      <c r="V71" s="40">
        <v>8.540619358</v>
      </c>
      <c r="W71" s="40">
        <v>9.8615020442</v>
      </c>
      <c r="X71" s="40" t="s">
        <v>81</v>
      </c>
      <c r="Y71" s="40" t="s">
        <v>81</v>
      </c>
      <c r="Z71" s="40">
        <v>10.0945879907</v>
      </c>
      <c r="AA71" s="40">
        <v>11.9563175163</v>
      </c>
      <c r="AB71" s="40" t="s">
        <v>81</v>
      </c>
      <c r="AC71" s="40">
        <v>10.9099988182</v>
      </c>
      <c r="AD71" s="40">
        <v>11.6850859706</v>
      </c>
      <c r="AE71" s="40">
        <v>12.9963951019</v>
      </c>
      <c r="AF71" s="40" t="s">
        <v>81</v>
      </c>
      <c r="AG71" s="40" t="s">
        <v>81</v>
      </c>
      <c r="AH71" s="40" t="s">
        <v>81</v>
      </c>
      <c r="AI71" s="40">
        <v>15.616979875</v>
      </c>
      <c r="AJ71" s="40" t="s">
        <v>81</v>
      </c>
      <c r="AK71" s="40" t="s">
        <v>81</v>
      </c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s="8" customFormat="1" ht="12.75">
      <c r="A72" s="9" t="s">
        <v>10</v>
      </c>
      <c r="B72" s="40" t="s">
        <v>81</v>
      </c>
      <c r="C72" s="40" t="s">
        <v>81</v>
      </c>
      <c r="D72" s="40">
        <v>31.3070942372</v>
      </c>
      <c r="E72" s="40" t="s">
        <v>81</v>
      </c>
      <c r="F72" s="40" t="s">
        <v>81</v>
      </c>
      <c r="G72" s="40" t="s">
        <v>81</v>
      </c>
      <c r="H72" s="43" t="s">
        <v>81</v>
      </c>
      <c r="I72" s="40"/>
      <c r="J72" s="45" t="s">
        <v>81</v>
      </c>
      <c r="K72" s="23" t="s">
        <v>81</v>
      </c>
      <c r="L72" s="23" t="s">
        <v>81</v>
      </c>
      <c r="M72" s="23" t="s">
        <v>81</v>
      </c>
      <c r="N72" s="23" t="s">
        <v>81</v>
      </c>
      <c r="O72" s="40" t="s">
        <v>81</v>
      </c>
      <c r="P72" s="40" t="s">
        <v>81</v>
      </c>
      <c r="Q72" s="40" t="s">
        <v>81</v>
      </c>
      <c r="R72" s="40" t="s">
        <v>81</v>
      </c>
      <c r="S72" s="40" t="s">
        <v>81</v>
      </c>
      <c r="T72" s="40" t="s">
        <v>81</v>
      </c>
      <c r="U72" s="40" t="s">
        <v>81</v>
      </c>
      <c r="V72" s="40" t="s">
        <v>81</v>
      </c>
      <c r="W72" s="40" t="s">
        <v>81</v>
      </c>
      <c r="X72" s="40" t="s">
        <v>81</v>
      </c>
      <c r="Y72" s="40" t="s">
        <v>81</v>
      </c>
      <c r="Z72" s="40" t="s">
        <v>81</v>
      </c>
      <c r="AA72" s="40" t="s">
        <v>81</v>
      </c>
      <c r="AB72" s="40" t="s">
        <v>81</v>
      </c>
      <c r="AC72" s="40" t="s">
        <v>81</v>
      </c>
      <c r="AD72" s="40" t="s">
        <v>81</v>
      </c>
      <c r="AE72" s="40">
        <v>37.8248100752</v>
      </c>
      <c r="AF72" s="40" t="s">
        <v>81</v>
      </c>
      <c r="AG72" s="40" t="s">
        <v>81</v>
      </c>
      <c r="AH72" s="40" t="s">
        <v>81</v>
      </c>
      <c r="AI72" s="40" t="s">
        <v>81</v>
      </c>
      <c r="AJ72" s="40" t="s">
        <v>81</v>
      </c>
      <c r="AK72" s="40" t="s">
        <v>81</v>
      </c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s="8" customFormat="1" ht="12.75">
      <c r="A73" s="9" t="s">
        <v>11</v>
      </c>
      <c r="B73" s="40">
        <v>11.0374547656</v>
      </c>
      <c r="C73" s="40">
        <v>8.7357013254</v>
      </c>
      <c r="D73" s="40">
        <v>9.3914785663</v>
      </c>
      <c r="E73" s="40">
        <v>11.6997611678</v>
      </c>
      <c r="F73" s="40">
        <v>11.3781232753</v>
      </c>
      <c r="G73" s="40">
        <v>11.9341105453</v>
      </c>
      <c r="H73" s="43">
        <v>10.9944893903</v>
      </c>
      <c r="I73" s="40"/>
      <c r="J73" s="45">
        <v>5.8577001905</v>
      </c>
      <c r="K73" s="23">
        <v>8.541212386</v>
      </c>
      <c r="L73" s="23">
        <v>14.1115268656</v>
      </c>
      <c r="M73" s="23">
        <v>8.0370796701</v>
      </c>
      <c r="N73" s="23">
        <v>9.1851044922</v>
      </c>
      <c r="O73" s="40">
        <v>10.2715732499</v>
      </c>
      <c r="P73" s="40">
        <v>9.4598158833</v>
      </c>
      <c r="Q73" s="40">
        <v>7.2617752921</v>
      </c>
      <c r="R73" s="40">
        <v>7.3054373945</v>
      </c>
      <c r="S73" s="40">
        <v>9.8627824384</v>
      </c>
      <c r="T73" s="40">
        <v>9.6863131264</v>
      </c>
      <c r="U73" s="40">
        <v>10.4554240437</v>
      </c>
      <c r="V73" s="40">
        <v>8.75628728</v>
      </c>
      <c r="W73" s="40">
        <v>5.262277234</v>
      </c>
      <c r="X73" s="40">
        <v>8.8912971933</v>
      </c>
      <c r="Y73" s="40">
        <v>10.3437244828</v>
      </c>
      <c r="Z73" s="40">
        <v>11.9965374096</v>
      </c>
      <c r="AA73" s="40">
        <v>7.5140431198</v>
      </c>
      <c r="AB73" s="40">
        <v>10.9944984336</v>
      </c>
      <c r="AC73" s="40">
        <v>14.5019583583</v>
      </c>
      <c r="AD73" s="40">
        <v>12.8100634444</v>
      </c>
      <c r="AE73" s="40">
        <v>10.4126419451</v>
      </c>
      <c r="AF73" s="40">
        <v>14.9710946899</v>
      </c>
      <c r="AG73" s="40">
        <v>9.1134175965</v>
      </c>
      <c r="AH73" s="40">
        <v>8.9681902918</v>
      </c>
      <c r="AI73" s="40">
        <v>9.8037639592</v>
      </c>
      <c r="AJ73" s="40">
        <v>7.5298566257</v>
      </c>
      <c r="AK73" s="40">
        <v>6.062141776</v>
      </c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s="8" customFormat="1" ht="3.75" customHeight="1">
      <c r="A74" s="9"/>
      <c r="B74" s="40"/>
      <c r="C74" s="40"/>
      <c r="D74" s="40"/>
      <c r="E74" s="40"/>
      <c r="F74" s="40"/>
      <c r="G74" s="40"/>
      <c r="H74" s="43"/>
      <c r="I74" s="40"/>
      <c r="J74" s="45"/>
      <c r="K74" s="23"/>
      <c r="L74" s="23"/>
      <c r="M74" s="23"/>
      <c r="N74" s="23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s="8" customFormat="1" ht="12.75">
      <c r="A75" s="9" t="s">
        <v>58</v>
      </c>
      <c r="B75" s="40">
        <v>8.2683841753</v>
      </c>
      <c r="C75" s="40">
        <v>8.0299516165</v>
      </c>
      <c r="D75" s="40">
        <v>7.333840362</v>
      </c>
      <c r="E75" s="40">
        <v>9.0794246194</v>
      </c>
      <c r="F75" s="40">
        <v>8.4418170689</v>
      </c>
      <c r="G75" s="40">
        <v>9.6246627022</v>
      </c>
      <c r="H75" s="43">
        <v>8.8263091219</v>
      </c>
      <c r="I75" s="40"/>
      <c r="J75" s="45">
        <v>8.3924997177</v>
      </c>
      <c r="K75" s="23">
        <v>7.4984257089</v>
      </c>
      <c r="L75" s="23">
        <v>7.3065244811</v>
      </c>
      <c r="M75" s="23">
        <v>7.4255425677</v>
      </c>
      <c r="N75" s="23">
        <v>8.0667074067</v>
      </c>
      <c r="O75" s="40">
        <v>8.2342600034</v>
      </c>
      <c r="P75" s="40">
        <v>7.2226782519</v>
      </c>
      <c r="Q75" s="40">
        <v>6.8177613255</v>
      </c>
      <c r="R75" s="40">
        <v>6.9566565692</v>
      </c>
      <c r="S75" s="40">
        <v>8.7532318137</v>
      </c>
      <c r="T75" s="40">
        <v>7.7584599503</v>
      </c>
      <c r="U75" s="40">
        <v>7.4631578768</v>
      </c>
      <c r="V75" s="40">
        <v>7.8596957084</v>
      </c>
      <c r="W75" s="40">
        <v>8.1916945422</v>
      </c>
      <c r="X75" s="40">
        <v>8.2314553385</v>
      </c>
      <c r="Y75" s="40">
        <v>8.833932949</v>
      </c>
      <c r="Z75" s="40">
        <v>8.5232638002</v>
      </c>
      <c r="AA75" s="40">
        <v>9.9566864513</v>
      </c>
      <c r="AB75" s="40">
        <v>11.0548588123</v>
      </c>
      <c r="AC75" s="40">
        <v>11.223993154</v>
      </c>
      <c r="AD75" s="40">
        <v>9.9669934841</v>
      </c>
      <c r="AE75" s="40">
        <v>10.8966493796</v>
      </c>
      <c r="AF75" s="40">
        <v>10.6594736732</v>
      </c>
      <c r="AG75" s="40">
        <v>10.3175931559</v>
      </c>
      <c r="AH75" s="40">
        <v>10.3735356689</v>
      </c>
      <c r="AI75" s="40">
        <v>11.3976511047</v>
      </c>
      <c r="AJ75" s="40">
        <v>9.9399146919</v>
      </c>
      <c r="AK75" s="40">
        <v>8.6090090247</v>
      </c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s="8" customFormat="1" ht="12.75">
      <c r="A76" s="9" t="s">
        <v>32</v>
      </c>
      <c r="B76" s="40">
        <v>8.5919915904</v>
      </c>
      <c r="C76" s="40">
        <v>11.1280259884</v>
      </c>
      <c r="D76" s="40">
        <v>6.3315438693</v>
      </c>
      <c r="E76" s="40">
        <v>4.9277571378</v>
      </c>
      <c r="F76" s="40">
        <v>5.8564004245</v>
      </c>
      <c r="G76" s="40">
        <v>4.050933597</v>
      </c>
      <c r="H76" s="43">
        <v>3.7889410736</v>
      </c>
      <c r="I76" s="40"/>
      <c r="J76" s="45" t="s">
        <v>81</v>
      </c>
      <c r="K76" s="23">
        <v>8.6201293702</v>
      </c>
      <c r="L76" s="23">
        <v>16.3440290261</v>
      </c>
      <c r="M76" s="23" t="s">
        <v>81</v>
      </c>
      <c r="N76" s="23">
        <v>5.6740360689</v>
      </c>
      <c r="O76" s="40">
        <v>5.9093466427</v>
      </c>
      <c r="P76" s="40">
        <v>8.2662897714</v>
      </c>
      <c r="Q76" s="40">
        <v>6.5622561819</v>
      </c>
      <c r="R76" s="40">
        <v>6.7930520972</v>
      </c>
      <c r="S76" s="40">
        <v>4.4609412463</v>
      </c>
      <c r="T76" s="40">
        <v>7.2342844158</v>
      </c>
      <c r="U76" s="40">
        <v>9.2533900615</v>
      </c>
      <c r="V76" s="40">
        <v>6.1257270898</v>
      </c>
      <c r="W76" s="40">
        <v>3.4432535007</v>
      </c>
      <c r="X76" s="40">
        <v>7.4374287194</v>
      </c>
      <c r="Y76" s="40">
        <v>10.0959132862</v>
      </c>
      <c r="Z76" s="40">
        <v>10.9378480032</v>
      </c>
      <c r="AA76" s="40">
        <v>5.173719746</v>
      </c>
      <c r="AB76" s="40">
        <v>8.4236873734</v>
      </c>
      <c r="AC76" s="40">
        <v>12.3887508405</v>
      </c>
      <c r="AD76" s="40">
        <v>10.5628332106</v>
      </c>
      <c r="AE76" s="40">
        <v>8.0156697908</v>
      </c>
      <c r="AF76" s="40">
        <v>16.422963897</v>
      </c>
      <c r="AG76" s="40">
        <v>7.7418354611</v>
      </c>
      <c r="AH76" s="40">
        <v>6.2419975478</v>
      </c>
      <c r="AI76" s="40">
        <v>9.3444746986</v>
      </c>
      <c r="AJ76" s="40">
        <v>5.2266713569</v>
      </c>
      <c r="AK76" s="40" t="s">
        <v>81</v>
      </c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s="8" customFormat="1" ht="3.75" customHeight="1">
      <c r="A77" s="9"/>
      <c r="B77" s="40"/>
      <c r="C77" s="40"/>
      <c r="D77" s="40"/>
      <c r="E77" s="40"/>
      <c r="F77" s="40"/>
      <c r="G77" s="40"/>
      <c r="H77" s="43"/>
      <c r="I77" s="40"/>
      <c r="J77" s="45"/>
      <c r="K77" s="23"/>
      <c r="L77" s="23"/>
      <c r="M77" s="23"/>
      <c r="N77" s="23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2.75">
      <c r="A78" s="4" t="s">
        <v>12</v>
      </c>
      <c r="B78" s="22">
        <v>81.3417747532</v>
      </c>
      <c r="C78" s="22">
        <v>80.9642874673</v>
      </c>
      <c r="D78" s="22">
        <v>80.851488175</v>
      </c>
      <c r="E78" s="22">
        <v>81.2432761594</v>
      </c>
      <c r="F78" s="22">
        <v>81.6186278854</v>
      </c>
      <c r="G78" s="22">
        <v>82.311863942</v>
      </c>
      <c r="H78" s="35">
        <v>82.4935912439</v>
      </c>
      <c r="I78" s="42"/>
      <c r="J78" s="36">
        <v>82.2938117936</v>
      </c>
      <c r="K78" s="22">
        <v>82.1726771095</v>
      </c>
      <c r="L78" s="22">
        <v>82.8501706365</v>
      </c>
      <c r="M78" s="22">
        <v>82.3615831521</v>
      </c>
      <c r="N78" s="22">
        <v>82.5255029683</v>
      </c>
      <c r="O78" s="22">
        <v>82.4948127318</v>
      </c>
      <c r="P78" s="22">
        <v>82.848182652</v>
      </c>
      <c r="Q78" s="22">
        <v>83.2111105725</v>
      </c>
      <c r="R78" s="22">
        <v>82.7066146668</v>
      </c>
      <c r="S78" s="22">
        <v>82.4327997598</v>
      </c>
      <c r="T78" s="22">
        <v>83.5382184535</v>
      </c>
      <c r="U78" s="22">
        <v>83.3951028097</v>
      </c>
      <c r="V78" s="22">
        <v>83.3353053634</v>
      </c>
      <c r="W78" s="22">
        <v>82.9139040017</v>
      </c>
      <c r="X78" s="22">
        <v>83.288477419</v>
      </c>
      <c r="Y78" s="22">
        <v>83.7046015779</v>
      </c>
      <c r="Z78" s="22">
        <v>83.1832256266</v>
      </c>
      <c r="AA78" s="22">
        <v>83.4528835178</v>
      </c>
      <c r="AB78" s="22">
        <v>83.8740940055</v>
      </c>
      <c r="AC78" s="22">
        <v>84.5260931134</v>
      </c>
      <c r="AD78" s="22">
        <v>84.1645877132</v>
      </c>
      <c r="AE78" s="22">
        <v>83.6923145504</v>
      </c>
      <c r="AF78" s="22">
        <v>83.9992281507</v>
      </c>
      <c r="AG78" s="22">
        <v>84.7379697037</v>
      </c>
      <c r="AH78" s="22">
        <v>85.1458261097</v>
      </c>
      <c r="AI78" s="22">
        <v>84.4299454917</v>
      </c>
      <c r="AJ78" s="22">
        <v>84.8727058031</v>
      </c>
      <c r="AK78" s="22">
        <v>85.1171185146</v>
      </c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s="8" customFormat="1" ht="12.75">
      <c r="A79" s="7" t="s">
        <v>5</v>
      </c>
      <c r="B79" s="40">
        <v>81.6435097506</v>
      </c>
      <c r="C79" s="40">
        <v>81.4398683445</v>
      </c>
      <c r="D79" s="40">
        <v>81.3114831688</v>
      </c>
      <c r="E79" s="40">
        <v>81.7445558353</v>
      </c>
      <c r="F79" s="40">
        <v>82.0937449727</v>
      </c>
      <c r="G79" s="40">
        <v>82.7509847201</v>
      </c>
      <c r="H79" s="43">
        <v>82.7506277122</v>
      </c>
      <c r="I79" s="40"/>
      <c r="J79" s="37">
        <v>83.0169275284</v>
      </c>
      <c r="K79" s="38">
        <v>82.5137101811</v>
      </c>
      <c r="L79" s="38">
        <v>83.1641248208</v>
      </c>
      <c r="M79" s="38">
        <v>82.8040167372</v>
      </c>
      <c r="N79" s="38">
        <v>83.237634533</v>
      </c>
      <c r="O79" s="40">
        <v>82.8783421852</v>
      </c>
      <c r="P79" s="40">
        <v>83.2587383552</v>
      </c>
      <c r="Q79" s="40">
        <v>83.689417651</v>
      </c>
      <c r="R79" s="40">
        <v>82.9931577537</v>
      </c>
      <c r="S79" s="40">
        <v>82.6150056289</v>
      </c>
      <c r="T79" s="40">
        <v>83.8747183759</v>
      </c>
      <c r="U79" s="40">
        <v>83.6164136418</v>
      </c>
      <c r="V79" s="40">
        <v>83.8416862409</v>
      </c>
      <c r="W79" s="40">
        <v>83.2674052571</v>
      </c>
      <c r="X79" s="40">
        <v>83.3751941059</v>
      </c>
      <c r="Y79" s="40">
        <v>84.1165944276</v>
      </c>
      <c r="Z79" s="40">
        <v>83.5611382764</v>
      </c>
      <c r="AA79" s="40">
        <v>83.6914550896</v>
      </c>
      <c r="AB79" s="40">
        <v>84.2933588576</v>
      </c>
      <c r="AC79" s="40">
        <v>84.9098012262</v>
      </c>
      <c r="AD79" s="40">
        <v>84.7064277342</v>
      </c>
      <c r="AE79" s="40">
        <v>84.231838088</v>
      </c>
      <c r="AF79" s="40">
        <v>84.5801353838</v>
      </c>
      <c r="AG79" s="40">
        <v>85.0041300729</v>
      </c>
      <c r="AH79" s="40">
        <v>85.4118809862</v>
      </c>
      <c r="AI79" s="40">
        <v>84.9485623198</v>
      </c>
      <c r="AJ79" s="40">
        <v>85.4948138771</v>
      </c>
      <c r="AK79" s="40">
        <v>85.6135107865</v>
      </c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s="8" customFormat="1" ht="12.75">
      <c r="A80" s="7" t="s">
        <v>6</v>
      </c>
      <c r="B80" s="40">
        <v>80.2898816539</v>
      </c>
      <c r="C80" s="40">
        <v>79.322508669</v>
      </c>
      <c r="D80" s="40">
        <v>79.279740328</v>
      </c>
      <c r="E80" s="40">
        <v>79.5414741285</v>
      </c>
      <c r="F80" s="40">
        <v>80.0125175396</v>
      </c>
      <c r="G80" s="40">
        <v>80.87207605</v>
      </c>
      <c r="H80" s="43">
        <v>81.6807838406</v>
      </c>
      <c r="I80" s="40"/>
      <c r="J80" s="37">
        <v>80.045082348</v>
      </c>
      <c r="K80" s="38">
        <v>81.116069773</v>
      </c>
      <c r="L80" s="38">
        <v>81.881667061</v>
      </c>
      <c r="M80" s="38">
        <v>81.0098014163</v>
      </c>
      <c r="N80" s="38">
        <v>80.3630916212</v>
      </c>
      <c r="O80" s="40">
        <v>81.3352325679</v>
      </c>
      <c r="P80" s="40">
        <v>81.6162548732</v>
      </c>
      <c r="Q80" s="40">
        <v>81.792374749</v>
      </c>
      <c r="R80" s="40">
        <v>81.8523258338</v>
      </c>
      <c r="S80" s="40">
        <v>81.8931999973</v>
      </c>
      <c r="T80" s="40">
        <v>82.5475081326</v>
      </c>
      <c r="U80" s="40">
        <v>82.7497133995</v>
      </c>
      <c r="V80" s="40">
        <v>81.869885892</v>
      </c>
      <c r="W80" s="40">
        <v>81.899790863</v>
      </c>
      <c r="X80" s="40">
        <v>83.0412550205</v>
      </c>
      <c r="Y80" s="40">
        <v>82.5430649879</v>
      </c>
      <c r="Z80" s="40">
        <v>82.1243013561</v>
      </c>
      <c r="AA80" s="40">
        <v>82.7895470725</v>
      </c>
      <c r="AB80" s="40">
        <v>82.7158723023</v>
      </c>
      <c r="AC80" s="40">
        <v>83.4765251658</v>
      </c>
      <c r="AD80" s="40">
        <v>82.6955191046</v>
      </c>
      <c r="AE80" s="40">
        <v>82.2356939088</v>
      </c>
      <c r="AF80" s="40">
        <v>82.437759705</v>
      </c>
      <c r="AG80" s="40">
        <v>84.0273944546</v>
      </c>
      <c r="AH80" s="40">
        <v>84.4365120812</v>
      </c>
      <c r="AI80" s="40">
        <v>83.0525781602</v>
      </c>
      <c r="AJ80" s="40">
        <v>83.2239055812</v>
      </c>
      <c r="AK80" s="40">
        <v>83.8079523579</v>
      </c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s="8" customFormat="1" ht="12.75">
      <c r="A81" s="9" t="s">
        <v>0</v>
      </c>
      <c r="B81" s="40">
        <v>82.9112363629</v>
      </c>
      <c r="C81" s="40">
        <v>83.2536189666</v>
      </c>
      <c r="D81" s="40">
        <v>84.6542942338</v>
      </c>
      <c r="E81" s="40">
        <v>85.7251421238</v>
      </c>
      <c r="F81" s="40">
        <v>86.8225459866</v>
      </c>
      <c r="G81" s="40">
        <v>88.7660100179</v>
      </c>
      <c r="H81" s="43">
        <v>90.1850353221</v>
      </c>
      <c r="I81" s="40"/>
      <c r="J81" s="37">
        <v>88.0773559988</v>
      </c>
      <c r="K81" s="38">
        <v>88.8238717307</v>
      </c>
      <c r="L81" s="38">
        <v>90.7269670427</v>
      </c>
      <c r="M81" s="38">
        <v>90.1728425917</v>
      </c>
      <c r="N81" s="38">
        <v>88.9184372943</v>
      </c>
      <c r="O81" s="40">
        <v>89.5604280349</v>
      </c>
      <c r="P81" s="40">
        <v>89.8730948645</v>
      </c>
      <c r="Q81" s="40">
        <v>91.4457461599</v>
      </c>
      <c r="R81" s="40">
        <v>90.4899386838</v>
      </c>
      <c r="S81" s="40">
        <v>89.3963401271</v>
      </c>
      <c r="T81" s="40">
        <v>89.1066534508</v>
      </c>
      <c r="U81" s="40">
        <v>88.6473981507</v>
      </c>
      <c r="V81" s="40">
        <v>90.5728534815</v>
      </c>
      <c r="W81" s="40">
        <v>89.6843275392</v>
      </c>
      <c r="X81" s="40">
        <v>90.1372728229</v>
      </c>
      <c r="Y81" s="40">
        <v>91.1936401509</v>
      </c>
      <c r="Z81" s="40">
        <v>90.2566712598</v>
      </c>
      <c r="AA81" s="40">
        <v>91.6802425375</v>
      </c>
      <c r="AB81" s="40">
        <v>92.3587816222</v>
      </c>
      <c r="AC81" s="40">
        <v>92.3131421323</v>
      </c>
      <c r="AD81" s="40">
        <v>89.2370870693</v>
      </c>
      <c r="AE81" s="40">
        <v>89.0397238158</v>
      </c>
      <c r="AF81" s="40">
        <v>92.7152768983</v>
      </c>
      <c r="AG81" s="40">
        <v>91.9049309631</v>
      </c>
      <c r="AH81" s="40">
        <v>90.1131253204</v>
      </c>
      <c r="AI81" s="40">
        <v>89.9270689086</v>
      </c>
      <c r="AJ81" s="40">
        <v>92.4655834916</v>
      </c>
      <c r="AK81" s="40">
        <v>91.2686180938</v>
      </c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s="8" customFormat="1" ht="12.75">
      <c r="A82" s="9" t="s">
        <v>7</v>
      </c>
      <c r="B82" s="40">
        <v>83.654018199</v>
      </c>
      <c r="C82" s="40">
        <v>82.9474968452</v>
      </c>
      <c r="D82" s="40">
        <v>81.6494516661</v>
      </c>
      <c r="E82" s="40">
        <v>81.7303875175</v>
      </c>
      <c r="F82" s="40">
        <v>81.9443147922</v>
      </c>
      <c r="G82" s="40">
        <v>85.6724983381</v>
      </c>
      <c r="H82" s="43">
        <v>86.6108909866</v>
      </c>
      <c r="I82" s="40"/>
      <c r="J82" s="45">
        <v>80.2664886702</v>
      </c>
      <c r="K82" s="23">
        <v>81.2194254034</v>
      </c>
      <c r="L82" s="23">
        <v>80.678007043</v>
      </c>
      <c r="M82" s="23">
        <v>78.8424568414</v>
      </c>
      <c r="N82" s="23">
        <v>80.7446493468</v>
      </c>
      <c r="O82" s="40">
        <v>82.673521448</v>
      </c>
      <c r="P82" s="40">
        <v>83.7901417522</v>
      </c>
      <c r="Q82" s="40">
        <v>86.6144315544</v>
      </c>
      <c r="R82" s="40">
        <v>84.9948335239</v>
      </c>
      <c r="S82" s="40">
        <v>84.8502784988</v>
      </c>
      <c r="T82" s="40">
        <v>87.5705811914</v>
      </c>
      <c r="U82" s="40">
        <v>87.0852026677</v>
      </c>
      <c r="V82" s="40">
        <v>82.5929987649</v>
      </c>
      <c r="W82" s="40">
        <v>86.1655320777</v>
      </c>
      <c r="X82" s="40">
        <v>85.1215371588</v>
      </c>
      <c r="Y82" s="40">
        <v>87.8969486222</v>
      </c>
      <c r="Z82" s="40">
        <v>85.7454742298</v>
      </c>
      <c r="AA82" s="40">
        <v>86.0042629482</v>
      </c>
      <c r="AB82" s="40">
        <v>85.9289467769</v>
      </c>
      <c r="AC82" s="40">
        <v>88.7217712305</v>
      </c>
      <c r="AD82" s="40">
        <v>86.8759305338</v>
      </c>
      <c r="AE82" s="40">
        <v>86.4087778032</v>
      </c>
      <c r="AF82" s="40">
        <v>87.5516835723</v>
      </c>
      <c r="AG82" s="40">
        <v>88.2943622573</v>
      </c>
      <c r="AH82" s="40">
        <v>85.587482424</v>
      </c>
      <c r="AI82" s="40">
        <v>85.6369659927</v>
      </c>
      <c r="AJ82" s="40">
        <v>87.8443830576</v>
      </c>
      <c r="AK82" s="40">
        <v>87.9080231439</v>
      </c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s="8" customFormat="1" ht="12.75">
      <c r="A83" s="9" t="s">
        <v>8</v>
      </c>
      <c r="B83" s="40">
        <v>81.0814933692</v>
      </c>
      <c r="C83" s="40">
        <v>81.0775031801</v>
      </c>
      <c r="D83" s="40">
        <v>80.2016791125</v>
      </c>
      <c r="E83" s="40">
        <v>81.2599665089</v>
      </c>
      <c r="F83" s="40">
        <v>81.8618416361</v>
      </c>
      <c r="G83" s="40">
        <v>82.9683230587</v>
      </c>
      <c r="H83" s="43">
        <v>82.9196746878</v>
      </c>
      <c r="I83" s="40"/>
      <c r="J83" s="45">
        <v>81.920852956</v>
      </c>
      <c r="K83" s="23">
        <v>82.9834866094</v>
      </c>
      <c r="L83" s="23">
        <v>83.1678071643</v>
      </c>
      <c r="M83" s="23">
        <v>82.553313274</v>
      </c>
      <c r="N83" s="23">
        <v>83.2656471043</v>
      </c>
      <c r="O83" s="40">
        <v>83.8547007405</v>
      </c>
      <c r="P83" s="40">
        <v>82.9114167708</v>
      </c>
      <c r="Q83" s="40">
        <v>83.7330102484</v>
      </c>
      <c r="R83" s="40">
        <v>85.0172234658</v>
      </c>
      <c r="S83" s="40">
        <v>83.7381176169</v>
      </c>
      <c r="T83" s="40">
        <v>84.3239772248</v>
      </c>
      <c r="U83" s="40">
        <v>86.0412237228</v>
      </c>
      <c r="V83" s="40">
        <v>85.9698697944</v>
      </c>
      <c r="W83" s="40">
        <v>86.4210503083</v>
      </c>
      <c r="X83" s="40">
        <v>86.0824818653</v>
      </c>
      <c r="Y83" s="40">
        <v>86.8248644021</v>
      </c>
      <c r="Z83" s="40">
        <v>86.082530421</v>
      </c>
      <c r="AA83" s="40">
        <v>84.9725244582</v>
      </c>
      <c r="AB83" s="40">
        <v>86.2905075246</v>
      </c>
      <c r="AC83" s="40">
        <v>88.3740261215</v>
      </c>
      <c r="AD83" s="40">
        <v>86.4382238647</v>
      </c>
      <c r="AE83" s="40">
        <v>84.2117237953</v>
      </c>
      <c r="AF83" s="40">
        <v>85.7426534273</v>
      </c>
      <c r="AG83" s="40">
        <v>87.154282786</v>
      </c>
      <c r="AH83" s="40">
        <v>87.5583618639</v>
      </c>
      <c r="AI83" s="40">
        <v>88.520418805</v>
      </c>
      <c r="AJ83" s="40">
        <v>87.2479487212</v>
      </c>
      <c r="AK83" s="40">
        <v>86.4486892801</v>
      </c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s="8" customFormat="1" ht="12.75">
      <c r="A84" s="9" t="s">
        <v>9</v>
      </c>
      <c r="B84" s="40">
        <v>84.932940724</v>
      </c>
      <c r="C84" s="40">
        <v>84.3077922112</v>
      </c>
      <c r="D84" s="40">
        <v>83.7500361917</v>
      </c>
      <c r="E84" s="40">
        <v>84.5767064334</v>
      </c>
      <c r="F84" s="40">
        <v>87.2797053106</v>
      </c>
      <c r="G84" s="40">
        <v>86.3265521173</v>
      </c>
      <c r="H84" s="43">
        <v>87.8718004524</v>
      </c>
      <c r="I84" s="40"/>
      <c r="J84" s="45">
        <v>85.3998351018</v>
      </c>
      <c r="K84" s="23">
        <v>85.2509107517</v>
      </c>
      <c r="L84" s="23">
        <v>87.5824516619</v>
      </c>
      <c r="M84" s="23">
        <v>82.7922147264</v>
      </c>
      <c r="N84" s="23">
        <v>87.1605079324</v>
      </c>
      <c r="O84" s="40">
        <v>79.4830415745</v>
      </c>
      <c r="P84" s="40">
        <v>80.3825577943</v>
      </c>
      <c r="Q84" s="40">
        <v>86.4899006496</v>
      </c>
      <c r="R84" s="40">
        <v>86.6279640748</v>
      </c>
      <c r="S84" s="40">
        <v>86.2245439281</v>
      </c>
      <c r="T84" s="40">
        <v>89.8129585918</v>
      </c>
      <c r="U84" s="40">
        <v>89.1332319038</v>
      </c>
      <c r="V84" s="40">
        <v>87.9004097967</v>
      </c>
      <c r="W84" s="40">
        <v>84.8024519339</v>
      </c>
      <c r="X84" s="40">
        <v>87.6542248865</v>
      </c>
      <c r="Y84" s="40">
        <v>90.9514612893</v>
      </c>
      <c r="Z84" s="40">
        <v>91.4381155565</v>
      </c>
      <c r="AA84" s="40">
        <v>87.7326857634</v>
      </c>
      <c r="AB84" s="40">
        <v>85.3257643806</v>
      </c>
      <c r="AC84" s="40">
        <v>91.5157737093</v>
      </c>
      <c r="AD84" s="40">
        <v>88.9853045355</v>
      </c>
      <c r="AE84" s="40">
        <v>91.3460838858</v>
      </c>
      <c r="AF84" s="40">
        <v>89.9703279321</v>
      </c>
      <c r="AG84" s="40">
        <v>88.1510801575</v>
      </c>
      <c r="AH84" s="40">
        <v>93.4323559044</v>
      </c>
      <c r="AI84" s="40">
        <v>94.478917547</v>
      </c>
      <c r="AJ84" s="40">
        <v>93.603414883</v>
      </c>
      <c r="AK84" s="40">
        <v>89.932627706</v>
      </c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s="8" customFormat="1" ht="12.75">
      <c r="A85" s="9" t="s">
        <v>31</v>
      </c>
      <c r="B85" s="40">
        <v>86.3416165369</v>
      </c>
      <c r="C85" s="40">
        <v>84.3298825262</v>
      </c>
      <c r="D85" s="40">
        <v>84.4296763259</v>
      </c>
      <c r="E85" s="40">
        <v>85.2703268821</v>
      </c>
      <c r="F85" s="40">
        <v>84.5794723849</v>
      </c>
      <c r="G85" s="40">
        <v>82.9005914299</v>
      </c>
      <c r="H85" s="43">
        <v>84.8814440904</v>
      </c>
      <c r="I85" s="40"/>
      <c r="J85" s="45">
        <v>85.4783926914</v>
      </c>
      <c r="K85" s="23">
        <v>77.2943646931</v>
      </c>
      <c r="L85" s="23">
        <v>85.2136753554</v>
      </c>
      <c r="M85" s="23">
        <v>86.7429211803</v>
      </c>
      <c r="N85" s="23">
        <v>83.0444646196</v>
      </c>
      <c r="O85" s="40">
        <v>80.8986756948</v>
      </c>
      <c r="P85" s="40">
        <v>86.2250622256</v>
      </c>
      <c r="Q85" s="40">
        <v>84.8191406975</v>
      </c>
      <c r="R85" s="40">
        <v>85.3447514717</v>
      </c>
      <c r="S85" s="40">
        <v>86.698256716</v>
      </c>
      <c r="T85" s="40">
        <v>88.1447674404</v>
      </c>
      <c r="U85" s="40">
        <v>87.5585537698</v>
      </c>
      <c r="V85" s="40">
        <v>85.065171903</v>
      </c>
      <c r="W85" s="40">
        <v>84.0930628276</v>
      </c>
      <c r="X85" s="40">
        <v>83.9724840987</v>
      </c>
      <c r="Y85" s="40">
        <v>86.2448067166</v>
      </c>
      <c r="Z85" s="40">
        <v>87.7828858722</v>
      </c>
      <c r="AA85" s="40">
        <v>86.4819644193</v>
      </c>
      <c r="AB85" s="40">
        <v>88.9521866362</v>
      </c>
      <c r="AC85" s="40">
        <v>84.6134023886</v>
      </c>
      <c r="AD85" s="40">
        <v>85.7158192416</v>
      </c>
      <c r="AE85" s="40">
        <v>85.5205060831</v>
      </c>
      <c r="AF85" s="40">
        <v>85.6605567154</v>
      </c>
      <c r="AG85" s="40">
        <v>86.6387333899</v>
      </c>
      <c r="AH85" s="40">
        <v>85.8670127233</v>
      </c>
      <c r="AI85" s="40">
        <v>83.9667246145</v>
      </c>
      <c r="AJ85" s="40">
        <v>82.7580250194</v>
      </c>
      <c r="AK85" s="40">
        <v>82.0314022658</v>
      </c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s="8" customFormat="1" ht="12.75">
      <c r="A86" s="9" t="s">
        <v>10</v>
      </c>
      <c r="B86" s="40">
        <v>84.7272077713</v>
      </c>
      <c r="C86" s="40">
        <v>83.3114104496</v>
      </c>
      <c r="D86" s="40">
        <v>85.6500993794</v>
      </c>
      <c r="E86" s="40">
        <v>85.8457146645</v>
      </c>
      <c r="F86" s="40">
        <v>85.5684954702</v>
      </c>
      <c r="G86" s="40">
        <v>87.1613155035</v>
      </c>
      <c r="H86" s="43">
        <v>87.9374250361</v>
      </c>
      <c r="I86" s="40"/>
      <c r="J86" s="45">
        <v>82.8189354381</v>
      </c>
      <c r="K86" s="23">
        <v>86.9870898681</v>
      </c>
      <c r="L86" s="23">
        <v>88.9805363759</v>
      </c>
      <c r="M86" s="23">
        <v>89.401398429</v>
      </c>
      <c r="N86" s="23">
        <v>89.0270517141</v>
      </c>
      <c r="O86" s="40">
        <v>88.2508450385</v>
      </c>
      <c r="P86" s="40">
        <v>86.1133031512</v>
      </c>
      <c r="Q86" s="40">
        <v>87.3908920328</v>
      </c>
      <c r="R86" s="40">
        <v>87.2417586611</v>
      </c>
      <c r="S86" s="40">
        <v>87.0288972867</v>
      </c>
      <c r="T86" s="40">
        <v>86.3467224799</v>
      </c>
      <c r="U86" s="40">
        <v>87.2540871063</v>
      </c>
      <c r="V86" s="40">
        <v>84.9540140517</v>
      </c>
      <c r="W86" s="40">
        <v>84.3984985889</v>
      </c>
      <c r="X86" s="40">
        <v>87.1104028198</v>
      </c>
      <c r="Y86" s="40">
        <v>86.8287902388</v>
      </c>
      <c r="Z86" s="40">
        <v>86.130312101</v>
      </c>
      <c r="AA86" s="40">
        <v>88.2752080357</v>
      </c>
      <c r="AB86" s="40">
        <v>88.5123044424</v>
      </c>
      <c r="AC86" s="40">
        <v>85.8772006378</v>
      </c>
      <c r="AD86" s="40">
        <v>86.7385231473</v>
      </c>
      <c r="AE86" s="40">
        <v>87.90295241</v>
      </c>
      <c r="AF86" s="40">
        <v>88.9016546726</v>
      </c>
      <c r="AG86" s="40">
        <v>87.7485361722</v>
      </c>
      <c r="AH86" s="40">
        <v>88.7783164441</v>
      </c>
      <c r="AI86" s="40">
        <v>89.8769834968</v>
      </c>
      <c r="AJ86" s="40">
        <v>88.987379807</v>
      </c>
      <c r="AK86" s="40">
        <v>88.2733290875</v>
      </c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s="8" customFormat="1" ht="12.75">
      <c r="A87" s="9" t="s">
        <v>11</v>
      </c>
      <c r="B87" s="40">
        <v>77.3032049537</v>
      </c>
      <c r="C87" s="40">
        <v>75.8865181702</v>
      </c>
      <c r="D87" s="40">
        <v>75.4190024412</v>
      </c>
      <c r="E87" s="40">
        <v>75.0581526259</v>
      </c>
      <c r="F87" s="40">
        <v>75.4348723239</v>
      </c>
      <c r="G87" s="40">
        <v>75.4720327399</v>
      </c>
      <c r="H87" s="43">
        <v>75.572075973</v>
      </c>
      <c r="I87" s="40"/>
      <c r="J87" s="45">
        <v>75.124291138</v>
      </c>
      <c r="K87" s="23">
        <v>76.2738140157</v>
      </c>
      <c r="L87" s="23">
        <v>76.0010808918</v>
      </c>
      <c r="M87" s="23">
        <v>74.6064881327</v>
      </c>
      <c r="N87" s="23">
        <v>73.2871960805</v>
      </c>
      <c r="O87" s="40">
        <v>75.5676510672</v>
      </c>
      <c r="P87" s="40">
        <v>76.4092361</v>
      </c>
      <c r="Q87" s="40">
        <v>75.0282285398</v>
      </c>
      <c r="R87" s="40">
        <v>75.2370938744</v>
      </c>
      <c r="S87" s="40">
        <v>76.1336713749</v>
      </c>
      <c r="T87" s="40">
        <v>77.0972198483</v>
      </c>
      <c r="U87" s="40">
        <v>77.0006874186</v>
      </c>
      <c r="V87" s="40">
        <v>75.816141309</v>
      </c>
      <c r="W87" s="40">
        <v>75.9713657652</v>
      </c>
      <c r="X87" s="40">
        <v>77.6631959079</v>
      </c>
      <c r="Y87" s="40">
        <v>75.3067082322</v>
      </c>
      <c r="Z87" s="40">
        <v>75.2217452918</v>
      </c>
      <c r="AA87" s="40">
        <v>76.1022145026</v>
      </c>
      <c r="AB87" s="40">
        <v>75.0846609389</v>
      </c>
      <c r="AC87" s="40">
        <v>76.7638933332</v>
      </c>
      <c r="AD87" s="40">
        <v>76.7606754404</v>
      </c>
      <c r="AE87" s="40">
        <v>76.1231947085</v>
      </c>
      <c r="AF87" s="40">
        <v>74.353875767</v>
      </c>
      <c r="AG87" s="40">
        <v>78.0587384186</v>
      </c>
      <c r="AH87" s="40">
        <v>79.3802518204</v>
      </c>
      <c r="AI87" s="40">
        <v>75.8758668879</v>
      </c>
      <c r="AJ87" s="40">
        <v>75.9380927029</v>
      </c>
      <c r="AK87" s="40">
        <v>78.3745715392</v>
      </c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s="8" customFormat="1" ht="3.75" customHeight="1">
      <c r="A88" s="9"/>
      <c r="B88" s="40"/>
      <c r="C88" s="40"/>
      <c r="D88" s="40"/>
      <c r="E88" s="40"/>
      <c r="F88" s="40"/>
      <c r="G88" s="40"/>
      <c r="H88" s="43"/>
      <c r="I88" s="40"/>
      <c r="J88" s="45"/>
      <c r="K88" s="23"/>
      <c r="L88" s="23"/>
      <c r="M88" s="23"/>
      <c r="N88" s="23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s="8" customFormat="1" ht="12.75">
      <c r="A89" s="9" t="s">
        <v>58</v>
      </c>
      <c r="B89" s="40">
        <v>82.917296551</v>
      </c>
      <c r="C89" s="40">
        <v>82.4731559412</v>
      </c>
      <c r="D89" s="40">
        <v>82.6954758305</v>
      </c>
      <c r="E89" s="40">
        <v>83.1380866136</v>
      </c>
      <c r="F89" s="40">
        <v>83.7029943781</v>
      </c>
      <c r="G89" s="40">
        <v>84.8258829303</v>
      </c>
      <c r="H89" s="43">
        <v>85.9639572816</v>
      </c>
      <c r="I89" s="40"/>
      <c r="J89" s="45">
        <v>83.5004556448</v>
      </c>
      <c r="K89" s="23">
        <v>84.7452983964</v>
      </c>
      <c r="L89" s="23">
        <v>85.8577989476</v>
      </c>
      <c r="M89" s="23">
        <v>85.0022073212</v>
      </c>
      <c r="N89" s="23">
        <v>85.0045529145</v>
      </c>
      <c r="O89" s="40">
        <v>85.6529429886</v>
      </c>
      <c r="P89" s="40">
        <v>84.9374898031</v>
      </c>
      <c r="Q89" s="40">
        <v>86.1007108641</v>
      </c>
      <c r="R89" s="40">
        <v>86.0752822377</v>
      </c>
      <c r="S89" s="40">
        <v>85.9986869965</v>
      </c>
      <c r="T89" s="40">
        <v>86.3315533395</v>
      </c>
      <c r="U89" s="40">
        <v>87.0026625071</v>
      </c>
      <c r="V89" s="40">
        <v>85.9632490747</v>
      </c>
      <c r="W89" s="40">
        <v>86.0019777052</v>
      </c>
      <c r="X89" s="40">
        <v>86.8827896143</v>
      </c>
      <c r="Y89" s="40">
        <v>87.2096773844</v>
      </c>
      <c r="Z89" s="40">
        <v>86.44168066</v>
      </c>
      <c r="AA89" s="40">
        <v>86.7353977976</v>
      </c>
      <c r="AB89" s="40">
        <v>87.4507800007</v>
      </c>
      <c r="AC89" s="40">
        <v>87.3242134697</v>
      </c>
      <c r="AD89" s="40">
        <v>86.7703958013</v>
      </c>
      <c r="AE89" s="40">
        <v>86.4797175175</v>
      </c>
      <c r="AF89" s="40">
        <v>86.9339590804</v>
      </c>
      <c r="AG89" s="40">
        <v>88.0985920695</v>
      </c>
      <c r="AH89" s="40">
        <v>88.3459948353</v>
      </c>
      <c r="AI89" s="40">
        <v>87.9674651503</v>
      </c>
      <c r="AJ89" s="40">
        <v>87.2269936598</v>
      </c>
      <c r="AK89" s="40">
        <v>87.5845032798</v>
      </c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s="8" customFormat="1" ht="12.75">
      <c r="A90" s="9" t="s">
        <v>32</v>
      </c>
      <c r="B90" s="40">
        <v>76.0666932513</v>
      </c>
      <c r="C90" s="40">
        <v>74.3542530867</v>
      </c>
      <c r="D90" s="40">
        <v>73.8896386711</v>
      </c>
      <c r="E90" s="40">
        <v>73.8658404068</v>
      </c>
      <c r="F90" s="40">
        <v>74.0894545194</v>
      </c>
      <c r="G90" s="40">
        <v>74.2714549626</v>
      </c>
      <c r="H90" s="43">
        <v>73.8906616949</v>
      </c>
      <c r="I90" s="40"/>
      <c r="J90" s="45">
        <v>73.6679020721</v>
      </c>
      <c r="K90" s="23">
        <v>74.4013522494</v>
      </c>
      <c r="L90" s="23">
        <v>74.504179179</v>
      </c>
      <c r="M90" s="23">
        <v>73.533389871</v>
      </c>
      <c r="N90" s="23">
        <v>71.6014984596</v>
      </c>
      <c r="O90" s="40">
        <v>73.1867375857</v>
      </c>
      <c r="P90" s="40">
        <v>75.3018181685</v>
      </c>
      <c r="Q90" s="40">
        <v>73.5046610976</v>
      </c>
      <c r="R90" s="40">
        <v>73.7404867021</v>
      </c>
      <c r="S90" s="40">
        <v>73.9548090282</v>
      </c>
      <c r="T90" s="40">
        <v>75.2016352017</v>
      </c>
      <c r="U90" s="40">
        <v>74.4576030927</v>
      </c>
      <c r="V90" s="40">
        <v>73.7714637172</v>
      </c>
      <c r="W90" s="40">
        <v>73.7132136709</v>
      </c>
      <c r="X90" s="40">
        <v>75.368016267</v>
      </c>
      <c r="Y90" s="40">
        <v>73.1599349002</v>
      </c>
      <c r="Z90" s="40">
        <v>73.3626778698</v>
      </c>
      <c r="AA90" s="40">
        <v>74.7164537754</v>
      </c>
      <c r="AB90" s="40">
        <v>72.9555305486</v>
      </c>
      <c r="AC90" s="40">
        <v>75.4652523108</v>
      </c>
      <c r="AD90" s="40">
        <v>74.3183819445</v>
      </c>
      <c r="AE90" s="40">
        <v>73.388478537</v>
      </c>
      <c r="AF90" s="40">
        <v>73.064856335</v>
      </c>
      <c r="AG90" s="40">
        <v>75.5847243545</v>
      </c>
      <c r="AH90" s="40">
        <v>76.2972062541</v>
      </c>
      <c r="AI90" s="40">
        <v>72.7387468206</v>
      </c>
      <c r="AJ90" s="40">
        <v>74.8357011652</v>
      </c>
      <c r="AK90" s="40">
        <v>75.9352698867</v>
      </c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s="8" customFormat="1" ht="3.75" customHeight="1">
      <c r="A91" s="9"/>
      <c r="B91" s="40"/>
      <c r="C91" s="40"/>
      <c r="D91" s="40"/>
      <c r="E91" s="40"/>
      <c r="F91" s="40"/>
      <c r="G91" s="40"/>
      <c r="H91" s="43"/>
      <c r="I91" s="40"/>
      <c r="J91" s="45"/>
      <c r="K91" s="23"/>
      <c r="L91" s="23"/>
      <c r="M91" s="23"/>
      <c r="N91" s="23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2.75">
      <c r="A92" s="4" t="s">
        <v>1</v>
      </c>
      <c r="B92" s="22">
        <v>67.8455060569</v>
      </c>
      <c r="C92" s="22">
        <v>67.2737147466</v>
      </c>
      <c r="D92" s="22">
        <v>66.9760572138</v>
      </c>
      <c r="E92" s="22">
        <v>67.351147428</v>
      </c>
      <c r="F92" s="22">
        <v>67.6217370131</v>
      </c>
      <c r="G92" s="22">
        <v>68.1869888864</v>
      </c>
      <c r="H92" s="35">
        <v>68.2330158586</v>
      </c>
      <c r="I92" s="42"/>
      <c r="J92" s="36">
        <v>67.6577549291</v>
      </c>
      <c r="K92" s="22">
        <v>67.7417869631</v>
      </c>
      <c r="L92" s="22">
        <v>68.1577199146</v>
      </c>
      <c r="M92" s="22">
        <v>67.7077880307</v>
      </c>
      <c r="N92" s="22">
        <v>67.7444650841</v>
      </c>
      <c r="O92" s="22">
        <v>67.8560998139</v>
      </c>
      <c r="P92" s="22">
        <v>68.0781992044</v>
      </c>
      <c r="Q92" s="22">
        <v>68.3684533044</v>
      </c>
      <c r="R92" s="22">
        <v>67.8948661313</v>
      </c>
      <c r="S92" s="22">
        <v>67.7814787438</v>
      </c>
      <c r="T92" s="22">
        <v>68.5965109722</v>
      </c>
      <c r="U92" s="22">
        <v>68.4833042649</v>
      </c>
      <c r="V92" s="22">
        <v>68.3212953315</v>
      </c>
      <c r="W92" s="22">
        <v>68.0435141872</v>
      </c>
      <c r="X92" s="22">
        <v>68.2961837224</v>
      </c>
      <c r="Y92" s="22">
        <v>68.6177010214</v>
      </c>
      <c r="Z92" s="22">
        <v>68.1554894883</v>
      </c>
      <c r="AA92" s="22">
        <v>68.4883951963</v>
      </c>
      <c r="AB92" s="22">
        <v>68.7349858683</v>
      </c>
      <c r="AC92" s="22">
        <v>69.3983947182</v>
      </c>
      <c r="AD92" s="22">
        <v>68.9819785206</v>
      </c>
      <c r="AE92" s="22">
        <v>68.5772122323</v>
      </c>
      <c r="AF92" s="22">
        <v>68.7150011689</v>
      </c>
      <c r="AG92" s="22">
        <v>69.2851856755</v>
      </c>
      <c r="AH92" s="22">
        <v>69.6025598638</v>
      </c>
      <c r="AI92" s="22">
        <v>69.1837727747</v>
      </c>
      <c r="AJ92" s="22">
        <v>69.4710451309</v>
      </c>
      <c r="AK92" s="22">
        <v>69.499482592</v>
      </c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s="8" customFormat="1" ht="12.75">
      <c r="A93" s="7" t="s">
        <v>5</v>
      </c>
      <c r="B93" s="40">
        <v>66.1310602622</v>
      </c>
      <c r="C93" s="40">
        <v>65.674853205</v>
      </c>
      <c r="D93" s="40">
        <v>65.3747931579</v>
      </c>
      <c r="E93" s="40">
        <v>65.808110544</v>
      </c>
      <c r="F93" s="40">
        <v>66.1035124842</v>
      </c>
      <c r="G93" s="40">
        <v>66.5684351322</v>
      </c>
      <c r="H93" s="43">
        <v>66.4300788177</v>
      </c>
      <c r="I93" s="40"/>
      <c r="J93" s="37">
        <v>66.1098647708</v>
      </c>
      <c r="K93" s="38">
        <v>65.9626243711</v>
      </c>
      <c r="L93" s="38">
        <v>66.2889440215</v>
      </c>
      <c r="M93" s="38">
        <v>65.9285402991</v>
      </c>
      <c r="N93" s="38">
        <v>66.1200771915</v>
      </c>
      <c r="O93" s="40">
        <v>66.0166513125</v>
      </c>
      <c r="P93" s="40">
        <v>66.2461153288</v>
      </c>
      <c r="Q93" s="40">
        <v>66.5664484974</v>
      </c>
      <c r="R93" s="40">
        <v>65.9313699573</v>
      </c>
      <c r="S93" s="40">
        <v>65.7335499592</v>
      </c>
      <c r="T93" s="40">
        <v>66.6274809164</v>
      </c>
      <c r="U93" s="40">
        <v>66.4146477621</v>
      </c>
      <c r="V93" s="40">
        <v>66.4215555826</v>
      </c>
      <c r="W93" s="40">
        <v>66.0424428029</v>
      </c>
      <c r="X93" s="40">
        <v>66.0491200818</v>
      </c>
      <c r="Y93" s="40">
        <v>66.5537533903</v>
      </c>
      <c r="Z93" s="40">
        <v>66.0666144997</v>
      </c>
      <c r="AA93" s="40">
        <v>66.2911742253</v>
      </c>
      <c r="AB93" s="40">
        <v>66.5851104357</v>
      </c>
      <c r="AC93" s="40">
        <v>67.2012598861</v>
      </c>
      <c r="AD93" s="40">
        <v>66.8952418683</v>
      </c>
      <c r="AE93" s="40">
        <v>66.4784960011</v>
      </c>
      <c r="AF93" s="40">
        <v>66.5771590091</v>
      </c>
      <c r="AG93" s="40">
        <v>66.9022298956</v>
      </c>
      <c r="AH93" s="40">
        <v>67.2127719099</v>
      </c>
      <c r="AI93" s="40">
        <v>67.0171575862</v>
      </c>
      <c r="AJ93" s="40">
        <v>67.404132232</v>
      </c>
      <c r="AK93" s="40">
        <v>67.3055606641</v>
      </c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s="8" customFormat="1" ht="12.75">
      <c r="A94" s="7" t="s">
        <v>6</v>
      </c>
      <c r="B94" s="40">
        <v>74.8872705545</v>
      </c>
      <c r="C94" s="40">
        <v>73.7554442203</v>
      </c>
      <c r="D94" s="40">
        <v>73.3826622174</v>
      </c>
      <c r="E94" s="40">
        <v>73.4639214505</v>
      </c>
      <c r="F94" s="40">
        <v>73.6017778414</v>
      </c>
      <c r="G94" s="40">
        <v>74.3823390934</v>
      </c>
      <c r="H94" s="43">
        <v>74.9078576622</v>
      </c>
      <c r="I94" s="40"/>
      <c r="J94" s="37">
        <v>73.3083132231</v>
      </c>
      <c r="K94" s="38">
        <v>74.2160060162</v>
      </c>
      <c r="L94" s="38">
        <v>74.9378892148</v>
      </c>
      <c r="M94" s="38">
        <v>74.1126677487</v>
      </c>
      <c r="N94" s="38">
        <v>73.5615793994</v>
      </c>
      <c r="O94" s="40">
        <v>74.4183166624</v>
      </c>
      <c r="P94" s="40">
        <v>74.5713896251</v>
      </c>
      <c r="Q94" s="40">
        <v>74.6929186503</v>
      </c>
      <c r="R94" s="40">
        <v>74.8204084005</v>
      </c>
      <c r="S94" s="40">
        <v>74.9632650154</v>
      </c>
      <c r="T94" s="40">
        <v>75.4697018701</v>
      </c>
      <c r="U94" s="40">
        <v>75.6462724821</v>
      </c>
      <c r="V94" s="40">
        <v>74.8540506175</v>
      </c>
      <c r="W94" s="40">
        <v>74.8722018141</v>
      </c>
      <c r="X94" s="40">
        <v>75.9263262888</v>
      </c>
      <c r="Y94" s="40">
        <v>75.5585759991</v>
      </c>
      <c r="Z94" s="40">
        <v>75.1412148325</v>
      </c>
      <c r="AA94" s="40">
        <v>75.7873555413</v>
      </c>
      <c r="AB94" s="40">
        <v>75.8408907455</v>
      </c>
      <c r="AC94" s="40">
        <v>76.5996708537</v>
      </c>
      <c r="AD94" s="40">
        <v>75.7655432594</v>
      </c>
      <c r="AE94" s="40">
        <v>75.373966674</v>
      </c>
      <c r="AF94" s="40">
        <v>75.6162142596</v>
      </c>
      <c r="AG94" s="40">
        <v>76.9338521287</v>
      </c>
      <c r="AH94" s="40">
        <v>77.2640332021</v>
      </c>
      <c r="AI94" s="40">
        <v>76.1093633076</v>
      </c>
      <c r="AJ94" s="40">
        <v>76.0704270702</v>
      </c>
      <c r="AK94" s="40">
        <v>76.4779475113</v>
      </c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s="8" customFormat="1" ht="12.75">
      <c r="A95" s="9" t="s">
        <v>0</v>
      </c>
      <c r="B95" s="40">
        <v>72.7199945485</v>
      </c>
      <c r="C95" s="40">
        <v>72.4208454468</v>
      </c>
      <c r="D95" s="40">
        <v>73.5159199101</v>
      </c>
      <c r="E95" s="40">
        <v>74.7754314098</v>
      </c>
      <c r="F95" s="40">
        <v>75.8967178154</v>
      </c>
      <c r="G95" s="40">
        <v>78.716302482</v>
      </c>
      <c r="H95" s="43">
        <v>80.9896188625</v>
      </c>
      <c r="I95" s="40"/>
      <c r="J95" s="37">
        <v>79.5856350206</v>
      </c>
      <c r="K95" s="38">
        <v>80.1611162324</v>
      </c>
      <c r="L95" s="38">
        <v>80.5304616867</v>
      </c>
      <c r="M95" s="38">
        <v>80.8905431969</v>
      </c>
      <c r="N95" s="38">
        <v>80.4885938127</v>
      </c>
      <c r="O95" s="40">
        <v>80.2984217197</v>
      </c>
      <c r="P95" s="40">
        <v>79.6060985794</v>
      </c>
      <c r="Q95" s="40">
        <v>82.1597957934</v>
      </c>
      <c r="R95" s="40">
        <v>82.6124460676</v>
      </c>
      <c r="S95" s="40">
        <v>80.9529914793</v>
      </c>
      <c r="T95" s="40">
        <v>80.023743181</v>
      </c>
      <c r="U95" s="40">
        <v>80.5788745149</v>
      </c>
      <c r="V95" s="40">
        <v>82.7179417222</v>
      </c>
      <c r="W95" s="40">
        <v>81.7847318535</v>
      </c>
      <c r="X95" s="40">
        <v>81.6296433628</v>
      </c>
      <c r="Y95" s="40">
        <v>82.7404064115</v>
      </c>
      <c r="Z95" s="40">
        <v>81.6939794749</v>
      </c>
      <c r="AA95" s="40">
        <v>83.6143451843</v>
      </c>
      <c r="AB95" s="40">
        <v>84.404818535</v>
      </c>
      <c r="AC95" s="40">
        <v>83.2728251703</v>
      </c>
      <c r="AD95" s="40">
        <v>80.0932330199</v>
      </c>
      <c r="AE95" s="40">
        <v>80.7766728415</v>
      </c>
      <c r="AF95" s="40">
        <v>84.5825246859</v>
      </c>
      <c r="AG95" s="40">
        <v>83.9888832601</v>
      </c>
      <c r="AH95" s="40">
        <v>81.8759450433</v>
      </c>
      <c r="AI95" s="40">
        <v>81.2302035234</v>
      </c>
      <c r="AJ95" s="40">
        <v>83.8126815939</v>
      </c>
      <c r="AK95" s="40">
        <v>82.7830816377</v>
      </c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s="8" customFormat="1" ht="12.75">
      <c r="A96" s="9" t="s">
        <v>7</v>
      </c>
      <c r="B96" s="40">
        <v>74.289932418</v>
      </c>
      <c r="C96" s="40">
        <v>73.4757009763</v>
      </c>
      <c r="D96" s="40">
        <v>72.495882952</v>
      </c>
      <c r="E96" s="40">
        <v>72.9369927235</v>
      </c>
      <c r="F96" s="40">
        <v>73.6729819096</v>
      </c>
      <c r="G96" s="40">
        <v>76.6959337949</v>
      </c>
      <c r="H96" s="43">
        <v>76.1584196843</v>
      </c>
      <c r="I96" s="40"/>
      <c r="J96" s="45">
        <v>70.7198603513</v>
      </c>
      <c r="K96" s="23">
        <v>72.6792420201</v>
      </c>
      <c r="L96" s="23">
        <v>71.968326911</v>
      </c>
      <c r="M96" s="23">
        <v>70.1705294489</v>
      </c>
      <c r="N96" s="23">
        <v>71.1841264305</v>
      </c>
      <c r="O96" s="40">
        <v>74.6330762991</v>
      </c>
      <c r="P96" s="40">
        <v>77.8636586057</v>
      </c>
      <c r="Q96" s="40">
        <v>79.8156683047</v>
      </c>
      <c r="R96" s="40">
        <v>76.2927348854</v>
      </c>
      <c r="S96" s="40">
        <v>75.4848207659</v>
      </c>
      <c r="T96" s="40">
        <v>78.0770831391</v>
      </c>
      <c r="U96" s="40">
        <v>78.5985421741</v>
      </c>
      <c r="V96" s="40">
        <v>74.3262320766</v>
      </c>
      <c r="W96" s="40">
        <v>77.1081440014</v>
      </c>
      <c r="X96" s="40">
        <v>75.1476064821</v>
      </c>
      <c r="Y96" s="40">
        <v>79.1157129692</v>
      </c>
      <c r="Z96" s="40">
        <v>77.1928813499</v>
      </c>
      <c r="AA96" s="40">
        <v>77.2985589894</v>
      </c>
      <c r="AB96" s="40">
        <v>77.0135590727</v>
      </c>
      <c r="AC96" s="40">
        <v>79.7951201995</v>
      </c>
      <c r="AD96" s="40">
        <v>77.1095819269</v>
      </c>
      <c r="AE96" s="40">
        <v>75.9785914612</v>
      </c>
      <c r="AF96" s="40">
        <v>77.492376362</v>
      </c>
      <c r="AG96" s="40">
        <v>76.926094134</v>
      </c>
      <c r="AH96" s="40">
        <v>75.5605610304</v>
      </c>
      <c r="AI96" s="40">
        <v>76.5761121575</v>
      </c>
      <c r="AJ96" s="40">
        <v>76.6564500819</v>
      </c>
      <c r="AK96" s="40">
        <v>75.9692692212</v>
      </c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s="8" customFormat="1" ht="12.75">
      <c r="A97" s="9" t="s">
        <v>8</v>
      </c>
      <c r="B97" s="40">
        <v>69.6508408268</v>
      </c>
      <c r="C97" s="40">
        <v>69.0105267761</v>
      </c>
      <c r="D97" s="40">
        <v>67.1247549767</v>
      </c>
      <c r="E97" s="40">
        <v>66.6562269456</v>
      </c>
      <c r="F97" s="40">
        <v>65.7548503115</v>
      </c>
      <c r="G97" s="40">
        <v>66.1519163153</v>
      </c>
      <c r="H97" s="43">
        <v>65.626670293</v>
      </c>
      <c r="I97" s="40"/>
      <c r="J97" s="45">
        <v>64.9810004127</v>
      </c>
      <c r="K97" s="23">
        <v>65.4163527674</v>
      </c>
      <c r="L97" s="23">
        <v>65.7650941495</v>
      </c>
      <c r="M97" s="23">
        <v>64.5565358228</v>
      </c>
      <c r="N97" s="23">
        <v>65.681353092</v>
      </c>
      <c r="O97" s="40">
        <v>65.5753880102</v>
      </c>
      <c r="P97" s="40">
        <v>63.8546051021</v>
      </c>
      <c r="Q97" s="40">
        <v>64.3579645168</v>
      </c>
      <c r="R97" s="40">
        <v>65.9536368953</v>
      </c>
      <c r="S97" s="40">
        <v>66.1270891229</v>
      </c>
      <c r="T97" s="40">
        <v>65.3538614107</v>
      </c>
      <c r="U97" s="40">
        <v>66.8187288031</v>
      </c>
      <c r="V97" s="40">
        <v>67.0837302269</v>
      </c>
      <c r="W97" s="40">
        <v>67.387928181</v>
      </c>
      <c r="X97" s="40">
        <v>67.6120030826</v>
      </c>
      <c r="Y97" s="40">
        <v>68.2344934831</v>
      </c>
      <c r="Z97" s="40">
        <v>67.7297818664</v>
      </c>
      <c r="AA97" s="40">
        <v>66.8276768708</v>
      </c>
      <c r="AB97" s="40">
        <v>68.2914936818</v>
      </c>
      <c r="AC97" s="40">
        <v>71.3796970389</v>
      </c>
      <c r="AD97" s="40">
        <v>69.8098758598</v>
      </c>
      <c r="AE97" s="40">
        <v>67.6117837078</v>
      </c>
      <c r="AF97" s="40">
        <v>67.8390423428</v>
      </c>
      <c r="AG97" s="40">
        <v>69.978638781</v>
      </c>
      <c r="AH97" s="40">
        <v>70.1270015356</v>
      </c>
      <c r="AI97" s="40">
        <v>70.1880483274</v>
      </c>
      <c r="AJ97" s="40">
        <v>69.6083521434</v>
      </c>
      <c r="AK97" s="40">
        <v>68.9730980283</v>
      </c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s="8" customFormat="1" ht="12.75">
      <c r="A98" s="9" t="s">
        <v>9</v>
      </c>
      <c r="B98" s="40">
        <v>74.352098676</v>
      </c>
      <c r="C98" s="40">
        <v>69.7017182636</v>
      </c>
      <c r="D98" s="40">
        <v>67.5542716944</v>
      </c>
      <c r="E98" s="40">
        <v>67.3351625514</v>
      </c>
      <c r="F98" s="40">
        <v>68.186360838</v>
      </c>
      <c r="G98" s="40">
        <v>66.6503978582</v>
      </c>
      <c r="H98" s="43">
        <v>66.7713735306</v>
      </c>
      <c r="I98" s="40"/>
      <c r="J98" s="45">
        <v>65.2526311893</v>
      </c>
      <c r="K98" s="23">
        <v>63.4927135106</v>
      </c>
      <c r="L98" s="23">
        <v>64.1696889185</v>
      </c>
      <c r="M98" s="23">
        <v>64.7055464397</v>
      </c>
      <c r="N98" s="23">
        <v>67.9107298489</v>
      </c>
      <c r="O98" s="40">
        <v>62.1830941951</v>
      </c>
      <c r="P98" s="40">
        <v>63.74446848</v>
      </c>
      <c r="Q98" s="40">
        <v>66.1411213342</v>
      </c>
      <c r="R98" s="40">
        <v>63.5302940131</v>
      </c>
      <c r="S98" s="40">
        <v>65.816516671</v>
      </c>
      <c r="T98" s="40">
        <v>70.0751648642</v>
      </c>
      <c r="U98" s="40">
        <v>65.6444905191</v>
      </c>
      <c r="V98" s="40">
        <v>64.9438943541</v>
      </c>
      <c r="W98" s="40">
        <v>65.2213159376</v>
      </c>
      <c r="X98" s="40">
        <v>66.5160707284</v>
      </c>
      <c r="Y98" s="40">
        <v>65.0444463059</v>
      </c>
      <c r="Z98" s="40">
        <v>68.9157833088</v>
      </c>
      <c r="AA98" s="40">
        <v>69.9603208229</v>
      </c>
      <c r="AB98" s="40">
        <v>67.4925466236</v>
      </c>
      <c r="AC98" s="40">
        <v>69.8496856425</v>
      </c>
      <c r="AD98" s="40">
        <v>68.3427796423</v>
      </c>
      <c r="AE98" s="40">
        <v>71.2499766073</v>
      </c>
      <c r="AF98" s="40">
        <v>70.1277677216</v>
      </c>
      <c r="AG98" s="40">
        <v>68.7258363583</v>
      </c>
      <c r="AH98" s="40">
        <v>75.7731700047</v>
      </c>
      <c r="AI98" s="40">
        <v>73.8620442248</v>
      </c>
      <c r="AJ98" s="40">
        <v>70.0329811589</v>
      </c>
      <c r="AK98" s="40">
        <v>69.3151006876</v>
      </c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s="8" customFormat="1" ht="12.75">
      <c r="A99" s="9" t="s">
        <v>31</v>
      </c>
      <c r="B99" s="40">
        <v>80.9719023058</v>
      </c>
      <c r="C99" s="40">
        <v>78.7806153631</v>
      </c>
      <c r="D99" s="40">
        <v>79.6022850036</v>
      </c>
      <c r="E99" s="40">
        <v>80.5063617252</v>
      </c>
      <c r="F99" s="40">
        <v>79.3350266513</v>
      </c>
      <c r="G99" s="40">
        <v>77.7190185873</v>
      </c>
      <c r="H99" s="43">
        <v>78.7953789307</v>
      </c>
      <c r="I99" s="40"/>
      <c r="J99" s="45">
        <v>77.8197236436</v>
      </c>
      <c r="K99" s="23">
        <v>70.9092519822</v>
      </c>
      <c r="L99" s="23">
        <v>77.7035894057</v>
      </c>
      <c r="M99" s="23">
        <v>79.2400290508</v>
      </c>
      <c r="N99" s="23">
        <v>75.4086657485</v>
      </c>
      <c r="O99" s="40">
        <v>71.6398728576</v>
      </c>
      <c r="P99" s="40">
        <v>76.24594202</v>
      </c>
      <c r="Q99" s="40">
        <v>76.3818789942</v>
      </c>
      <c r="R99" s="40">
        <v>78.2427297601</v>
      </c>
      <c r="S99" s="40">
        <v>76.5982172264</v>
      </c>
      <c r="T99" s="40">
        <v>78.9148036611</v>
      </c>
      <c r="U99" s="40">
        <v>76.2105225663</v>
      </c>
      <c r="V99" s="40">
        <v>75.2421274809</v>
      </c>
      <c r="W99" s="40">
        <v>74.967211548</v>
      </c>
      <c r="X99" s="40">
        <v>74.3547566524</v>
      </c>
      <c r="Y99" s="40">
        <v>77.1131275585</v>
      </c>
      <c r="Z99" s="40">
        <v>78.1135840828</v>
      </c>
      <c r="AA99" s="40">
        <v>76.2022025027</v>
      </c>
      <c r="AB99" s="40">
        <v>80.2241052761</v>
      </c>
      <c r="AC99" s="40">
        <v>77.7963433715</v>
      </c>
      <c r="AD99" s="40">
        <v>77.878987038</v>
      </c>
      <c r="AE99" s="40">
        <v>77.2043097053</v>
      </c>
      <c r="AF99" s="40">
        <v>79.5553043362</v>
      </c>
      <c r="AG99" s="40">
        <v>80.3141885248</v>
      </c>
      <c r="AH99" s="40">
        <v>77.2146812184</v>
      </c>
      <c r="AI99" s="40">
        <v>77.1481764217</v>
      </c>
      <c r="AJ99" s="40">
        <v>75.9744144545</v>
      </c>
      <c r="AK99" s="40">
        <v>74.5151634793</v>
      </c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s="8" customFormat="1" ht="12.75">
      <c r="A100" s="9" t="s">
        <v>10</v>
      </c>
      <c r="B100" s="40">
        <v>84.2474281729</v>
      </c>
      <c r="C100" s="40">
        <v>82.8875293465</v>
      </c>
      <c r="D100" s="40">
        <v>85.0488446124</v>
      </c>
      <c r="E100" s="40">
        <v>85.3723046203</v>
      </c>
      <c r="F100" s="40">
        <v>85.1504828237</v>
      </c>
      <c r="G100" s="40">
        <v>86.7179340876</v>
      </c>
      <c r="H100" s="43">
        <v>87.652205187</v>
      </c>
      <c r="I100" s="40"/>
      <c r="J100" s="45">
        <v>82.278265005</v>
      </c>
      <c r="K100" s="23">
        <v>86.4811274173</v>
      </c>
      <c r="L100" s="23">
        <v>88.716717576</v>
      </c>
      <c r="M100" s="23">
        <v>88.700013623</v>
      </c>
      <c r="N100" s="23">
        <v>87.9656439263</v>
      </c>
      <c r="O100" s="40">
        <v>87.0598022572</v>
      </c>
      <c r="P100" s="40">
        <v>85.4019851536</v>
      </c>
      <c r="Q100" s="40">
        <v>86.458541207</v>
      </c>
      <c r="R100" s="40">
        <v>85.8508109167</v>
      </c>
      <c r="S100" s="40">
        <v>85.9129561076</v>
      </c>
      <c r="T100" s="40">
        <v>85.7632621868</v>
      </c>
      <c r="U100" s="40">
        <v>85.8978762439</v>
      </c>
      <c r="V100" s="40">
        <v>83.8911190451</v>
      </c>
      <c r="W100" s="40">
        <v>83.6743507456</v>
      </c>
      <c r="X100" s="40">
        <v>86.4077099047</v>
      </c>
      <c r="Y100" s="40">
        <v>86.2560467469</v>
      </c>
      <c r="Z100" s="40">
        <v>85.6409089303</v>
      </c>
      <c r="AA100" s="40">
        <v>87.8486645885</v>
      </c>
      <c r="AB100" s="40">
        <v>87.2930106906</v>
      </c>
      <c r="AC100" s="40">
        <v>85.0907793233</v>
      </c>
      <c r="AD100" s="40">
        <v>85.8472429008</v>
      </c>
      <c r="AE100" s="40">
        <v>87.3243789649</v>
      </c>
      <c r="AF100" s="40">
        <v>87.7875841377</v>
      </c>
      <c r="AG100" s="40">
        <v>86.1481000231</v>
      </c>
      <c r="AH100" s="40">
        <v>87.3056067311</v>
      </c>
      <c r="AI100" s="40">
        <v>88.666680709</v>
      </c>
      <c r="AJ100" s="40">
        <v>88.0790690247</v>
      </c>
      <c r="AK100" s="40">
        <v>87.1372908166</v>
      </c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s="8" customFormat="1" ht="12.75">
      <c r="A101" s="9" t="s">
        <v>11</v>
      </c>
      <c r="B101" s="40">
        <v>75.3935800766</v>
      </c>
      <c r="C101" s="40">
        <v>74.0588796129</v>
      </c>
      <c r="D101" s="40">
        <v>73.4074699228</v>
      </c>
      <c r="E101" s="40">
        <v>73.149404389</v>
      </c>
      <c r="F101" s="40">
        <v>73.4641446115</v>
      </c>
      <c r="G101" s="40">
        <v>73.4691382491</v>
      </c>
      <c r="H101" s="43">
        <v>73.2561917353</v>
      </c>
      <c r="I101" s="40"/>
      <c r="J101" s="45">
        <v>72.456237127</v>
      </c>
      <c r="K101" s="23">
        <v>73.4926218861</v>
      </c>
      <c r="L101" s="23">
        <v>73.6582873392</v>
      </c>
      <c r="M101" s="23">
        <v>72.1130354858</v>
      </c>
      <c r="N101" s="23">
        <v>70.6847624296</v>
      </c>
      <c r="O101" s="40">
        <v>73.2174987125</v>
      </c>
      <c r="P101" s="40">
        <v>74.0299956977</v>
      </c>
      <c r="Q101" s="40">
        <v>72.3755809437</v>
      </c>
      <c r="R101" s="40">
        <v>72.410145672</v>
      </c>
      <c r="S101" s="40">
        <v>73.3728387469</v>
      </c>
      <c r="T101" s="40">
        <v>74.4355338197</v>
      </c>
      <c r="U101" s="40">
        <v>74.396007924</v>
      </c>
      <c r="V101" s="40">
        <v>72.847995033</v>
      </c>
      <c r="W101" s="40">
        <v>72.7769575808</v>
      </c>
      <c r="X101" s="40">
        <v>74.6534630537</v>
      </c>
      <c r="Y101" s="40">
        <v>72.3824307239</v>
      </c>
      <c r="Z101" s="40">
        <v>72.1200851754</v>
      </c>
      <c r="AA101" s="40">
        <v>72.7035464298</v>
      </c>
      <c r="AB101" s="40">
        <v>71.8753911413</v>
      </c>
      <c r="AC101" s="40">
        <v>73.3004033705</v>
      </c>
      <c r="AD101" s="40">
        <v>73.380539297</v>
      </c>
      <c r="AE101" s="40">
        <v>72.6823084801</v>
      </c>
      <c r="AF101" s="40">
        <v>71.20828873</v>
      </c>
      <c r="AG101" s="40">
        <v>74.3150292236</v>
      </c>
      <c r="AH101" s="40">
        <v>75.6182051457</v>
      </c>
      <c r="AI101" s="40">
        <v>72.6406014669</v>
      </c>
      <c r="AJ101" s="40">
        <v>72.3421363852</v>
      </c>
      <c r="AK101" s="40">
        <v>74.5177735921</v>
      </c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s="8" customFormat="1" ht="3.75" customHeight="1">
      <c r="A102" s="9"/>
      <c r="B102" s="40"/>
      <c r="C102" s="40"/>
      <c r="D102" s="40"/>
      <c r="E102" s="40"/>
      <c r="F102" s="40"/>
      <c r="G102" s="40"/>
      <c r="H102" s="43"/>
      <c r="I102" s="40"/>
      <c r="J102" s="45"/>
      <c r="K102" s="23"/>
      <c r="L102" s="23"/>
      <c r="M102" s="23"/>
      <c r="N102" s="23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s="8" customFormat="1" ht="12.75">
      <c r="A103" s="9" t="s">
        <v>58</v>
      </c>
      <c r="B103" s="40">
        <v>74.8506700537</v>
      </c>
      <c r="C103" s="40">
        <v>73.943101022</v>
      </c>
      <c r="D103" s="40">
        <v>73.7219319059</v>
      </c>
      <c r="E103" s="40">
        <v>73.8234902922</v>
      </c>
      <c r="F103" s="40">
        <v>73.9284870912</v>
      </c>
      <c r="G103" s="40">
        <v>75.0322141796</v>
      </c>
      <c r="H103" s="43">
        <v>76.021017719</v>
      </c>
      <c r="I103" s="40"/>
      <c r="J103" s="45">
        <v>73.8642104433</v>
      </c>
      <c r="K103" s="23">
        <v>74.7620287226</v>
      </c>
      <c r="L103" s="23">
        <v>75.6903574746</v>
      </c>
      <c r="M103" s="23">
        <v>75.1071899109</v>
      </c>
      <c r="N103" s="23">
        <v>75.2676712594</v>
      </c>
      <c r="O103" s="40">
        <v>75.6377373792</v>
      </c>
      <c r="P103" s="40">
        <v>74.9133093544</v>
      </c>
      <c r="Q103" s="40">
        <v>76.096328376</v>
      </c>
      <c r="R103" s="40">
        <v>76.1494984098</v>
      </c>
      <c r="S103" s="40">
        <v>76.2998367715</v>
      </c>
      <c r="T103" s="40">
        <v>76.3686576289</v>
      </c>
      <c r="U103" s="40">
        <v>76.8830611045</v>
      </c>
      <c r="V103" s="40">
        <v>76.2447773774</v>
      </c>
      <c r="W103" s="40">
        <v>76.3333210405</v>
      </c>
      <c r="X103" s="40">
        <v>76.9800322217</v>
      </c>
      <c r="Y103" s="40">
        <v>77.3945610698</v>
      </c>
      <c r="Z103" s="40">
        <v>76.8002667158</v>
      </c>
      <c r="AA103" s="40">
        <v>77.2704272178</v>
      </c>
      <c r="AB103" s="40">
        <v>78.0798089849</v>
      </c>
      <c r="AC103" s="40">
        <v>78.1483228373</v>
      </c>
      <c r="AD103" s="40">
        <v>77.280044059</v>
      </c>
      <c r="AE103" s="40">
        <v>77.3283993243</v>
      </c>
      <c r="AF103" s="40">
        <v>77.6152113551</v>
      </c>
      <c r="AG103" s="40">
        <v>78.4897985598</v>
      </c>
      <c r="AH103" s="40">
        <v>78.7864981233</v>
      </c>
      <c r="AI103" s="40">
        <v>78.6983025417</v>
      </c>
      <c r="AJ103" s="40">
        <v>77.8078466392</v>
      </c>
      <c r="AK103" s="40">
        <v>77.8356609987</v>
      </c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s="8" customFormat="1" ht="12.75">
      <c r="A104" s="21" t="s">
        <v>32</v>
      </c>
      <c r="B104" s="41">
        <v>74.9521384748</v>
      </c>
      <c r="C104" s="41">
        <v>73.4261386533</v>
      </c>
      <c r="D104" s="41">
        <v>72.7848604699</v>
      </c>
      <c r="E104" s="41">
        <v>72.8246732674</v>
      </c>
      <c r="F104" s="41">
        <v>73.0087030039</v>
      </c>
      <c r="G104" s="41">
        <v>73.154802224</v>
      </c>
      <c r="H104" s="44">
        <v>72.625630666</v>
      </c>
      <c r="I104" s="40"/>
      <c r="J104" s="46">
        <v>72.1560166659</v>
      </c>
      <c r="K104" s="49">
        <v>73.0791469182</v>
      </c>
      <c r="L104" s="49">
        <v>73.3655403566</v>
      </c>
      <c r="M104" s="49">
        <v>72.0257412812</v>
      </c>
      <c r="N104" s="49">
        <v>69.9658688343</v>
      </c>
      <c r="O104" s="41">
        <v>71.8284174011</v>
      </c>
      <c r="P104" s="41">
        <v>73.8413140211</v>
      </c>
      <c r="Q104" s="41">
        <v>71.6872776036</v>
      </c>
      <c r="R104" s="41">
        <v>71.9779899865</v>
      </c>
      <c r="S104" s="41">
        <v>72.0872020777</v>
      </c>
      <c r="T104" s="41">
        <v>73.5206017665</v>
      </c>
      <c r="U104" s="41">
        <v>72.9473414985</v>
      </c>
      <c r="V104" s="41">
        <v>71.8030225807</v>
      </c>
      <c r="W104" s="41">
        <v>71.6407633553</v>
      </c>
      <c r="X104" s="41">
        <v>73.5817573235</v>
      </c>
      <c r="Y104" s="41">
        <v>71.4527251713</v>
      </c>
      <c r="Z104" s="41">
        <v>71.4185860203</v>
      </c>
      <c r="AA104" s="41">
        <v>72.4396889585</v>
      </c>
      <c r="AB104" s="41">
        <v>70.7594310083</v>
      </c>
      <c r="AC104" s="41">
        <v>73.0722262222</v>
      </c>
      <c r="AD104" s="41">
        <v>72.3241792505</v>
      </c>
      <c r="AE104" s="41">
        <v>70.9139165713</v>
      </c>
      <c r="AF104" s="41">
        <v>71.0388696065</v>
      </c>
      <c r="AG104" s="41">
        <v>73.372453319</v>
      </c>
      <c r="AH104" s="41">
        <v>73.7811922543</v>
      </c>
      <c r="AI104" s="41">
        <v>70.1779364245</v>
      </c>
      <c r="AJ104" s="41">
        <v>72.088151997</v>
      </c>
      <c r="AK104" s="41">
        <v>73.3641858304</v>
      </c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s="8" customFormat="1" ht="12.75">
      <c r="A105" s="9"/>
      <c r="B105" s="40"/>
      <c r="C105" s="40"/>
      <c r="D105" s="40"/>
      <c r="E105" s="40"/>
      <c r="F105" s="40"/>
      <c r="G105" s="40"/>
      <c r="H105" s="40"/>
      <c r="I105" s="39"/>
      <c r="J105" s="23"/>
      <c r="K105" s="23"/>
      <c r="L105" s="23"/>
      <c r="M105" s="23"/>
      <c r="N105" s="23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2.75">
      <c r="A106" s="7" t="s">
        <v>40</v>
      </c>
      <c r="B106" s="42"/>
      <c r="C106" s="42"/>
      <c r="D106" s="42"/>
      <c r="E106" s="42"/>
      <c r="F106" s="42"/>
      <c r="G106" s="42"/>
      <c r="H106" s="42"/>
      <c r="I106" s="24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7" t="s">
        <v>41</v>
      </c>
      <c r="B107" s="42"/>
      <c r="C107" s="42"/>
      <c r="D107" s="42"/>
      <c r="E107" s="42"/>
      <c r="F107" s="42"/>
      <c r="G107" s="42"/>
      <c r="H107" s="42"/>
      <c r="I107" s="24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s="26" customFormat="1" ht="13.5">
      <c r="A108" s="25" t="s">
        <v>24</v>
      </c>
      <c r="B108" s="42"/>
      <c r="C108" s="42"/>
      <c r="D108" s="42"/>
      <c r="E108" s="42"/>
      <c r="F108" s="42"/>
      <c r="G108" s="42"/>
      <c r="H108" s="42"/>
      <c r="I108" s="24"/>
      <c r="J108" s="47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s="26" customFormat="1" ht="13.5">
      <c r="A109" s="50" t="s">
        <v>59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:52" s="26" customFormat="1" ht="13.5">
      <c r="A110" s="1" t="s">
        <v>60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:52" s="26" customFormat="1" ht="13.5">
      <c r="A111" s="1" t="s">
        <v>61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:52" ht="12.75">
      <c r="A112" s="7"/>
      <c r="B112" s="42"/>
      <c r="C112" s="42"/>
      <c r="D112" s="42"/>
      <c r="E112" s="42"/>
      <c r="F112" s="42"/>
      <c r="G112" s="42"/>
      <c r="H112" s="42"/>
      <c r="I112" s="24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2" t="s">
        <v>42</v>
      </c>
      <c r="B113" s="42"/>
      <c r="C113" s="42"/>
      <c r="D113" s="42"/>
      <c r="E113" s="42"/>
      <c r="F113" s="42"/>
      <c r="G113" s="42"/>
      <c r="H113" s="42"/>
      <c r="I113" s="24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" t="s">
        <v>43</v>
      </c>
      <c r="B114" s="42"/>
      <c r="C114" s="42"/>
      <c r="D114" s="42"/>
      <c r="E114" s="42"/>
      <c r="F114" s="42"/>
      <c r="G114" s="42"/>
      <c r="H114" s="42"/>
      <c r="I114" s="24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2:52" ht="12.75">
      <c r="B115" s="42"/>
      <c r="C115" s="42"/>
      <c r="D115" s="42"/>
      <c r="E115" s="42"/>
      <c r="F115" s="42"/>
      <c r="G115" s="42"/>
      <c r="H115" s="42"/>
      <c r="I115" s="24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2" t="s">
        <v>70</v>
      </c>
      <c r="B116" s="42"/>
      <c r="C116" s="42"/>
      <c r="D116" s="42"/>
      <c r="E116" s="42"/>
      <c r="F116" s="42"/>
      <c r="G116" s="42"/>
      <c r="H116" s="42"/>
      <c r="I116" s="24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3" t="s">
        <v>69</v>
      </c>
      <c r="B117" s="42"/>
      <c r="C117" s="42"/>
      <c r="D117" s="42"/>
      <c r="E117" s="42"/>
      <c r="F117" s="42"/>
      <c r="G117" s="42"/>
      <c r="H117" s="42"/>
      <c r="I117" s="24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2:52" ht="12.75">
      <c r="B118" s="42"/>
      <c r="C118" s="42"/>
      <c r="D118" s="42"/>
      <c r="E118" s="42"/>
      <c r="F118" s="42"/>
      <c r="G118" s="42"/>
      <c r="H118" s="42"/>
      <c r="I118" s="24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2:52" ht="12.75">
      <c r="B119" s="42"/>
      <c r="C119" s="42"/>
      <c r="D119" s="42"/>
      <c r="E119" s="42"/>
      <c r="F119" s="42"/>
      <c r="G119" s="42"/>
      <c r="H119" s="42"/>
      <c r="I119" s="24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s="6" customFormat="1" ht="13.5">
      <c r="A120" s="5" t="s">
        <v>2</v>
      </c>
      <c r="B120" s="48"/>
      <c r="C120" s="48"/>
      <c r="D120" s="48"/>
      <c r="E120" s="48"/>
      <c r="F120" s="48"/>
      <c r="G120" s="48"/>
      <c r="H120" s="48"/>
      <c r="I120" s="53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</row>
    <row r="121" spans="1:52" s="6" customFormat="1" ht="14.25">
      <c r="A121" s="6" t="s">
        <v>23</v>
      </c>
      <c r="G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 t="s">
        <v>77</v>
      </c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</row>
    <row r="122" spans="1:52" s="6" customFormat="1" ht="3.75" customHeight="1">
      <c r="A122" s="10"/>
      <c r="B122" s="11"/>
      <c r="C122" s="11"/>
      <c r="D122" s="11"/>
      <c r="E122" s="11"/>
      <c r="F122" s="11"/>
      <c r="G122" s="11"/>
      <c r="H122" s="11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</row>
    <row r="123" spans="1:52" s="6" customFormat="1" ht="3.75" customHeight="1">
      <c r="A123" s="12"/>
      <c r="B123" s="13"/>
      <c r="C123" s="13"/>
      <c r="D123" s="13"/>
      <c r="E123" s="14"/>
      <c r="F123" s="14"/>
      <c r="G123" s="14"/>
      <c r="H123" s="29"/>
      <c r="J123" s="29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</row>
    <row r="124" spans="1:52" ht="25.5">
      <c r="A124" s="15" t="s">
        <v>3</v>
      </c>
      <c r="B124" s="27" t="s">
        <v>25</v>
      </c>
      <c r="C124" s="27" t="s">
        <v>26</v>
      </c>
      <c r="D124" s="27" t="s">
        <v>27</v>
      </c>
      <c r="E124" s="27" t="s">
        <v>28</v>
      </c>
      <c r="F124" s="27" t="s">
        <v>29</v>
      </c>
      <c r="G124" s="27" t="s">
        <v>30</v>
      </c>
      <c r="H124" s="28" t="s">
        <v>34</v>
      </c>
      <c r="J124" s="28" t="s">
        <v>35</v>
      </c>
      <c r="K124" s="27" t="s">
        <v>36</v>
      </c>
      <c r="L124" s="27" t="s">
        <v>33</v>
      </c>
      <c r="M124" s="27" t="s">
        <v>37</v>
      </c>
      <c r="N124" s="27" t="s">
        <v>38</v>
      </c>
      <c r="O124" s="27" t="s">
        <v>39</v>
      </c>
      <c r="P124" s="27" t="s">
        <v>50</v>
      </c>
      <c r="Q124" s="27" t="s">
        <v>51</v>
      </c>
      <c r="R124" s="27" t="s">
        <v>52</v>
      </c>
      <c r="S124" s="27" t="s">
        <v>53</v>
      </c>
      <c r="T124" s="27" t="s">
        <v>54</v>
      </c>
      <c r="U124" s="27" t="s">
        <v>56</v>
      </c>
      <c r="V124" s="27" t="s">
        <v>55</v>
      </c>
      <c r="W124" s="27" t="s">
        <v>63</v>
      </c>
      <c r="X124" s="27" t="s">
        <v>64</v>
      </c>
      <c r="Y124" s="27" t="s">
        <v>65</v>
      </c>
      <c r="Z124" s="27" t="s">
        <v>66</v>
      </c>
      <c r="AA124" s="27" t="s">
        <v>67</v>
      </c>
      <c r="AB124" s="27" t="s">
        <v>68</v>
      </c>
      <c r="AC124" s="27" t="s">
        <v>71</v>
      </c>
      <c r="AD124" s="27" t="s">
        <v>72</v>
      </c>
      <c r="AE124" s="27" t="s">
        <v>73</v>
      </c>
      <c r="AF124" s="27" t="s">
        <v>74</v>
      </c>
      <c r="AG124" s="27" t="s">
        <v>75</v>
      </c>
      <c r="AH124" s="27" t="s">
        <v>76</v>
      </c>
      <c r="AI124" s="27" t="s">
        <v>78</v>
      </c>
      <c r="AJ124" s="27" t="s">
        <v>79</v>
      </c>
      <c r="AK124" s="27" t="s">
        <v>80</v>
      </c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3.75" customHeight="1">
      <c r="A125" s="16"/>
      <c r="B125" s="55"/>
      <c r="C125" s="55"/>
      <c r="D125" s="55"/>
      <c r="E125" s="37"/>
      <c r="F125" s="37"/>
      <c r="G125" s="37"/>
      <c r="H125" s="55"/>
      <c r="I125" s="24"/>
      <c r="J125" s="56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3.75" customHeight="1">
      <c r="A126" s="19"/>
      <c r="B126" s="58"/>
      <c r="C126" s="58"/>
      <c r="D126" s="58"/>
      <c r="E126" s="58"/>
      <c r="F126" s="58"/>
      <c r="G126" s="58"/>
      <c r="H126" s="59"/>
      <c r="I126" s="24"/>
      <c r="J126" s="60"/>
      <c r="K126" s="58"/>
      <c r="L126" s="58"/>
      <c r="M126" s="58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4" t="s">
        <v>4</v>
      </c>
      <c r="B127" s="22">
        <v>70.4098181582</v>
      </c>
      <c r="C127" s="22">
        <v>68.1302895606</v>
      </c>
      <c r="D127" s="22">
        <v>66.5782876305</v>
      </c>
      <c r="E127" s="22">
        <v>70.1515660672</v>
      </c>
      <c r="F127" s="22">
        <v>70.1778073043</v>
      </c>
      <c r="G127" s="22">
        <v>68.1015348511</v>
      </c>
      <c r="H127" s="35">
        <v>66.0994425432</v>
      </c>
      <c r="I127" s="42"/>
      <c r="J127" s="36">
        <v>67.5013717596</v>
      </c>
      <c r="K127" s="22">
        <v>68.3003163113</v>
      </c>
      <c r="L127" s="22">
        <v>71.3004928765</v>
      </c>
      <c r="M127" s="22">
        <v>69.1852577236</v>
      </c>
      <c r="N127" s="22">
        <v>68.6218066601</v>
      </c>
      <c r="O127" s="22">
        <v>66.8703901217</v>
      </c>
      <c r="P127" s="22">
        <v>70.8743033538</v>
      </c>
      <c r="Q127" s="22">
        <v>71.0092841731</v>
      </c>
      <c r="R127" s="22">
        <v>67.658844706</v>
      </c>
      <c r="S127" s="22">
        <v>66.8978310408</v>
      </c>
      <c r="T127" s="22">
        <v>71.7373827337</v>
      </c>
      <c r="U127" s="22">
        <v>70.812933529</v>
      </c>
      <c r="V127" s="22">
        <v>69.7177683293</v>
      </c>
      <c r="W127" s="22">
        <v>67.6565391961</v>
      </c>
      <c r="X127" s="22">
        <v>68.931665134</v>
      </c>
      <c r="Y127" s="22">
        <v>68.6966030031</v>
      </c>
      <c r="Z127" s="22">
        <v>67.8101171404</v>
      </c>
      <c r="AA127" s="22">
        <v>67.1471502677</v>
      </c>
      <c r="AB127" s="22">
        <v>70.5649908855</v>
      </c>
      <c r="AC127" s="22">
        <v>67.3877526535</v>
      </c>
      <c r="AD127" s="22">
        <v>64.5711233814</v>
      </c>
      <c r="AE127" s="22">
        <v>64.3623859902</v>
      </c>
      <c r="AF127" s="22">
        <v>67.6740346369</v>
      </c>
      <c r="AG127" s="22">
        <v>66.8107112663</v>
      </c>
      <c r="AH127" s="22">
        <v>67.6737976975</v>
      </c>
      <c r="AI127" s="22">
        <v>63.4614407027</v>
      </c>
      <c r="AJ127" s="22">
        <v>67.5380320417</v>
      </c>
      <c r="AK127" s="22">
        <v>69.9327964296</v>
      </c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s="8" customFormat="1" ht="12.75">
      <c r="A128" s="7" t="s">
        <v>5</v>
      </c>
      <c r="B128" s="40">
        <v>68.7181363646</v>
      </c>
      <c r="C128" s="40">
        <v>66.6026488303</v>
      </c>
      <c r="D128" s="40">
        <v>64.6549319645</v>
      </c>
      <c r="E128" s="40">
        <v>69.2300548115</v>
      </c>
      <c r="F128" s="40">
        <v>69.0807496785</v>
      </c>
      <c r="G128" s="40">
        <v>67.1418335767</v>
      </c>
      <c r="H128" s="43">
        <v>64.4767448096</v>
      </c>
      <c r="I128" s="40"/>
      <c r="J128" s="37">
        <v>67.2504495673</v>
      </c>
      <c r="K128" s="38">
        <v>68.1450803768</v>
      </c>
      <c r="L128" s="38">
        <v>70.5198729455</v>
      </c>
      <c r="M128" s="38">
        <v>68.3917268167</v>
      </c>
      <c r="N128" s="38">
        <v>68.4540457025</v>
      </c>
      <c r="O128" s="40">
        <v>66.4143771136</v>
      </c>
      <c r="P128" s="40">
        <v>70.9245027873</v>
      </c>
      <c r="Q128" s="40">
        <v>69.9743492735</v>
      </c>
      <c r="R128" s="40">
        <v>66.9003608954</v>
      </c>
      <c r="S128" s="40">
        <v>67.7207408164</v>
      </c>
      <c r="T128" s="40">
        <v>71.6734174709</v>
      </c>
      <c r="U128" s="40">
        <v>70.2589133163</v>
      </c>
      <c r="V128" s="40">
        <v>70.6530647774</v>
      </c>
      <c r="W128" s="40">
        <v>67.9036173056</v>
      </c>
      <c r="X128" s="40">
        <v>68.6270979671</v>
      </c>
      <c r="Y128" s="40">
        <v>68.3656300136</v>
      </c>
      <c r="Z128" s="40">
        <v>67.3163836598</v>
      </c>
      <c r="AA128" s="40">
        <v>67.9897510887</v>
      </c>
      <c r="AB128" s="40">
        <v>69.2261529389</v>
      </c>
      <c r="AC128" s="40">
        <v>66.7303682276</v>
      </c>
      <c r="AD128" s="40">
        <v>65.1618657636</v>
      </c>
      <c r="AE128" s="40">
        <v>65.4374224639</v>
      </c>
      <c r="AF128" s="40">
        <v>67.8450723431</v>
      </c>
      <c r="AG128" s="40">
        <v>65.4144425392</v>
      </c>
      <c r="AH128" s="40">
        <v>67.8886249837</v>
      </c>
      <c r="AI128" s="40">
        <v>64.6320022354</v>
      </c>
      <c r="AJ128" s="40">
        <v>68.8283422831</v>
      </c>
      <c r="AK128" s="40">
        <v>69.5978948378</v>
      </c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1:52" s="8" customFormat="1" ht="12.75">
      <c r="A129" s="7" t="s">
        <v>6</v>
      </c>
      <c r="B129" s="40">
        <v>76.4050234748</v>
      </c>
      <c r="C129" s="40">
        <v>73.6170930278</v>
      </c>
      <c r="D129" s="40">
        <v>73.548705071</v>
      </c>
      <c r="E129" s="40">
        <v>73.5498473173</v>
      </c>
      <c r="F129" s="40">
        <v>74.3229971714</v>
      </c>
      <c r="G129" s="40">
        <v>71.7168691863</v>
      </c>
      <c r="H129" s="43">
        <v>72.2276248732</v>
      </c>
      <c r="I129" s="40"/>
      <c r="J129" s="37">
        <v>68.4565951864</v>
      </c>
      <c r="K129" s="38">
        <v>68.8975961304</v>
      </c>
      <c r="L129" s="38">
        <v>74.338944775</v>
      </c>
      <c r="M129" s="38">
        <v>72.2291875409</v>
      </c>
      <c r="N129" s="38">
        <v>69.266056392</v>
      </c>
      <c r="O129" s="40">
        <v>68.6332078248</v>
      </c>
      <c r="P129" s="40">
        <v>70.6791035973</v>
      </c>
      <c r="Q129" s="40">
        <v>74.9690767642</v>
      </c>
      <c r="R129" s="40">
        <v>70.6029740388</v>
      </c>
      <c r="S129" s="40">
        <v>63.6968013183</v>
      </c>
      <c r="T129" s="40">
        <v>71.988802459</v>
      </c>
      <c r="U129" s="40">
        <v>72.9643147601</v>
      </c>
      <c r="V129" s="40">
        <v>66.1117893861</v>
      </c>
      <c r="W129" s="40">
        <v>66.7050285138</v>
      </c>
      <c r="X129" s="40">
        <v>70.111050727</v>
      </c>
      <c r="Y129" s="40">
        <v>69.9537563359</v>
      </c>
      <c r="Z129" s="40">
        <v>69.6815766049</v>
      </c>
      <c r="AA129" s="40">
        <v>63.9590046689</v>
      </c>
      <c r="AB129" s="40">
        <v>75.649272237</v>
      </c>
      <c r="AC129" s="40">
        <v>69.8437578183</v>
      </c>
      <c r="AD129" s="40">
        <v>62.3845316468</v>
      </c>
      <c r="AE129" s="40">
        <v>60.3897695419</v>
      </c>
      <c r="AF129" s="40">
        <v>67.0399875548</v>
      </c>
      <c r="AG129" s="40">
        <v>71.9128180832</v>
      </c>
      <c r="AH129" s="40">
        <v>66.8880374169</v>
      </c>
      <c r="AI129" s="40">
        <v>59.1791365715</v>
      </c>
      <c r="AJ129" s="40">
        <v>62.781191792</v>
      </c>
      <c r="AK129" s="40">
        <v>71.1513830944</v>
      </c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1:52" s="8" customFormat="1" ht="12.75">
      <c r="A130" s="9" t="s">
        <v>0</v>
      </c>
      <c r="B130" s="40">
        <v>54.0456117142</v>
      </c>
      <c r="C130" s="40">
        <v>43.4580055158</v>
      </c>
      <c r="D130" s="40">
        <v>60.6549451107</v>
      </c>
      <c r="E130" s="40">
        <v>55.9959969377</v>
      </c>
      <c r="F130" s="40">
        <v>52.5247357589</v>
      </c>
      <c r="G130" s="40">
        <v>53.917409521</v>
      </c>
      <c r="H130" s="43">
        <v>58.9514633504</v>
      </c>
      <c r="I130" s="40"/>
      <c r="J130" s="37">
        <v>40.9451198716</v>
      </c>
      <c r="K130" s="38">
        <v>41.80590963</v>
      </c>
      <c r="L130" s="38">
        <v>54.8010049433</v>
      </c>
      <c r="M130" s="38">
        <v>61.1308448148</v>
      </c>
      <c r="N130" s="38">
        <v>49.8394471986</v>
      </c>
      <c r="O130" s="40">
        <v>47.0896074042</v>
      </c>
      <c r="P130" s="40">
        <v>44.7936169057</v>
      </c>
      <c r="Q130" s="40">
        <v>64.1821620533</v>
      </c>
      <c r="R130" s="40">
        <v>58.9444818094</v>
      </c>
      <c r="S130" s="40">
        <v>39.3308238818</v>
      </c>
      <c r="T130" s="40">
        <v>52.0854261415</v>
      </c>
      <c r="U130" s="40">
        <v>63.6188269495</v>
      </c>
      <c r="V130" s="40">
        <v>47.6810105743</v>
      </c>
      <c r="W130" s="40">
        <v>48.646582547</v>
      </c>
      <c r="X130" s="40">
        <v>56.737960892</v>
      </c>
      <c r="Y130" s="40">
        <v>70.4061699648</v>
      </c>
      <c r="Z130" s="40">
        <v>49.2952818469</v>
      </c>
      <c r="AA130" s="40">
        <v>51.4167643772</v>
      </c>
      <c r="AB130" s="40">
        <v>78.8802002318</v>
      </c>
      <c r="AC130" s="40">
        <v>77.5418964903</v>
      </c>
      <c r="AD130" s="40">
        <v>49.6923899455</v>
      </c>
      <c r="AE130" s="40">
        <v>42.8345420804</v>
      </c>
      <c r="AF130" s="40">
        <v>56.9262555229</v>
      </c>
      <c r="AG130" s="40">
        <v>52.612574343</v>
      </c>
      <c r="AH130" s="40">
        <v>47.4172170128</v>
      </c>
      <c r="AI130" s="40">
        <v>24.1386929754</v>
      </c>
      <c r="AJ130" s="40">
        <v>42.6961729035</v>
      </c>
      <c r="AK130" s="40">
        <v>48.406548503</v>
      </c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1:52" s="8" customFormat="1" ht="12.75">
      <c r="A131" s="9" t="s">
        <v>7</v>
      </c>
      <c r="B131" s="40">
        <v>75.2928844087</v>
      </c>
      <c r="C131" s="40">
        <v>68.8195990307</v>
      </c>
      <c r="D131" s="40">
        <v>63.6358288148</v>
      </c>
      <c r="E131" s="40">
        <v>43.6113343456</v>
      </c>
      <c r="F131" s="40">
        <v>55.4850483891</v>
      </c>
      <c r="G131" s="40">
        <v>61.386817285</v>
      </c>
      <c r="H131" s="43">
        <v>53.8350800996</v>
      </c>
      <c r="I131" s="40"/>
      <c r="J131" s="45">
        <v>72.9640227628</v>
      </c>
      <c r="K131" s="23">
        <v>63.2026475039</v>
      </c>
      <c r="L131" s="23">
        <v>46.0990449021</v>
      </c>
      <c r="M131" s="23">
        <v>26.2944480612</v>
      </c>
      <c r="N131" s="23">
        <v>26.4570242338</v>
      </c>
      <c r="O131" s="40">
        <v>46.6609570501</v>
      </c>
      <c r="P131" s="40">
        <v>61.1354149754</v>
      </c>
      <c r="Q131" s="40">
        <v>62.0736475378</v>
      </c>
      <c r="R131" s="40">
        <v>48.4949951114</v>
      </c>
      <c r="S131" s="40">
        <v>46.9268511245</v>
      </c>
      <c r="T131" s="40">
        <v>60.4323348023</v>
      </c>
      <c r="U131" s="40">
        <v>49.3059204284</v>
      </c>
      <c r="V131" s="40">
        <v>34.1401238183</v>
      </c>
      <c r="W131" s="40">
        <v>47.7697202329</v>
      </c>
      <c r="X131" s="40">
        <v>48.9066583174</v>
      </c>
      <c r="Y131" s="40">
        <v>49.4709712793</v>
      </c>
      <c r="Z131" s="40">
        <v>42.106026089</v>
      </c>
      <c r="AA131" s="40">
        <v>34.5158349368</v>
      </c>
      <c r="AB131" s="40">
        <v>52.835587227</v>
      </c>
      <c r="AC131" s="40">
        <v>56.2404959968</v>
      </c>
      <c r="AD131" s="40">
        <v>49.6955375991</v>
      </c>
      <c r="AE131" s="40">
        <v>35.4034214338</v>
      </c>
      <c r="AF131" s="40">
        <v>42.0432342243</v>
      </c>
      <c r="AG131" s="40">
        <v>57.5114289204</v>
      </c>
      <c r="AH131" s="40">
        <v>37.0460190402</v>
      </c>
      <c r="AI131" s="40">
        <v>67.0144359245</v>
      </c>
      <c r="AJ131" s="40">
        <v>76.2802004183</v>
      </c>
      <c r="AK131" s="40">
        <v>65.5708260759</v>
      </c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1:52" s="8" customFormat="1" ht="12.75">
      <c r="A132" s="9" t="s">
        <v>8</v>
      </c>
      <c r="B132" s="40">
        <v>82.3223690098</v>
      </c>
      <c r="C132" s="40">
        <v>79.7062644209</v>
      </c>
      <c r="D132" s="40">
        <v>76.3969184284</v>
      </c>
      <c r="E132" s="40">
        <v>84.3533102229</v>
      </c>
      <c r="F132" s="40">
        <v>77.4438668913</v>
      </c>
      <c r="G132" s="40">
        <v>77.9641047266</v>
      </c>
      <c r="H132" s="43">
        <v>76.5080193009</v>
      </c>
      <c r="I132" s="40"/>
      <c r="J132" s="45">
        <v>70.1678667721</v>
      </c>
      <c r="K132" s="23">
        <v>73.2710895885</v>
      </c>
      <c r="L132" s="23">
        <v>77.1597249076</v>
      </c>
      <c r="M132" s="23">
        <v>68.5743678967</v>
      </c>
      <c r="N132" s="23">
        <v>77.9794468618</v>
      </c>
      <c r="O132" s="40">
        <v>75.9276068694</v>
      </c>
      <c r="P132" s="40">
        <v>81.0899754682</v>
      </c>
      <c r="Q132" s="40">
        <v>79.3710892578</v>
      </c>
      <c r="R132" s="40">
        <v>78.1151049923</v>
      </c>
      <c r="S132" s="40">
        <v>65.1559540942</v>
      </c>
      <c r="T132" s="40">
        <v>76.7296660446</v>
      </c>
      <c r="U132" s="40">
        <v>76.144979689</v>
      </c>
      <c r="V132" s="40">
        <v>80.1775991159</v>
      </c>
      <c r="W132" s="40">
        <v>74.4954572167</v>
      </c>
      <c r="X132" s="40">
        <v>79.6299519876</v>
      </c>
      <c r="Y132" s="40">
        <v>79.3184146138</v>
      </c>
      <c r="Z132" s="40">
        <v>85.2310782695</v>
      </c>
      <c r="AA132" s="40">
        <v>87.1921142804</v>
      </c>
      <c r="AB132" s="40">
        <v>86.0252016404</v>
      </c>
      <c r="AC132" s="40">
        <v>75.8098182467</v>
      </c>
      <c r="AD132" s="40">
        <v>78.3671460632</v>
      </c>
      <c r="AE132" s="40">
        <v>84.5134479631</v>
      </c>
      <c r="AF132" s="40">
        <v>88.6207233972</v>
      </c>
      <c r="AG132" s="40">
        <v>84.4506220095</v>
      </c>
      <c r="AH132" s="40">
        <v>80.7191254241</v>
      </c>
      <c r="AI132" s="40">
        <v>74.3400956507</v>
      </c>
      <c r="AJ132" s="40">
        <v>79.7657109371</v>
      </c>
      <c r="AK132" s="40">
        <v>75.0532662416</v>
      </c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1:52" s="8" customFormat="1" ht="12.75">
      <c r="A133" s="9" t="s">
        <v>9</v>
      </c>
      <c r="B133" s="40">
        <v>80.816597726</v>
      </c>
      <c r="C133" s="40">
        <v>74.1052623092</v>
      </c>
      <c r="D133" s="40">
        <v>66.0634236932</v>
      </c>
      <c r="E133" s="40">
        <v>70.1558326154</v>
      </c>
      <c r="F133" s="40">
        <v>80.7558851562</v>
      </c>
      <c r="G133" s="40">
        <v>71.6224017955</v>
      </c>
      <c r="H133" s="43">
        <v>62.8450490723</v>
      </c>
      <c r="I133" s="40"/>
      <c r="J133" s="45" t="s">
        <v>81</v>
      </c>
      <c r="K133" s="23" t="s">
        <v>81</v>
      </c>
      <c r="L133" s="23" t="s">
        <v>81</v>
      </c>
      <c r="M133" s="23" t="s">
        <v>81</v>
      </c>
      <c r="N133" s="23">
        <v>81.8504123806</v>
      </c>
      <c r="O133" s="40" t="s">
        <v>81</v>
      </c>
      <c r="P133" s="40" t="s">
        <v>81</v>
      </c>
      <c r="Q133" s="40" t="s">
        <v>81</v>
      </c>
      <c r="R133" s="40" t="s">
        <v>81</v>
      </c>
      <c r="S133" s="40" t="s">
        <v>81</v>
      </c>
      <c r="T133" s="40" t="s">
        <v>81</v>
      </c>
      <c r="U133" s="40" t="s">
        <v>81</v>
      </c>
      <c r="V133" s="40" t="s">
        <v>81</v>
      </c>
      <c r="W133" s="40" t="s">
        <v>81</v>
      </c>
      <c r="X133" s="40" t="s">
        <v>81</v>
      </c>
      <c r="Y133" s="40" t="s">
        <v>81</v>
      </c>
      <c r="Z133" s="40" t="s">
        <v>81</v>
      </c>
      <c r="AA133" s="40" t="s">
        <v>81</v>
      </c>
      <c r="AB133" s="40">
        <v>45.8923172061</v>
      </c>
      <c r="AC133" s="40">
        <v>66.4034257922</v>
      </c>
      <c r="AD133" s="40" t="s">
        <v>81</v>
      </c>
      <c r="AE133" s="40">
        <v>80.2057605671</v>
      </c>
      <c r="AF133" s="40">
        <v>81.9781043008</v>
      </c>
      <c r="AG133" s="40">
        <v>79.605649671</v>
      </c>
      <c r="AH133" s="40">
        <v>70.9729383914</v>
      </c>
      <c r="AI133" s="40" t="s">
        <v>81</v>
      </c>
      <c r="AJ133" s="40" t="s">
        <v>81</v>
      </c>
      <c r="AK133" s="40">
        <v>92.7288836578</v>
      </c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1:52" s="8" customFormat="1" ht="12.75">
      <c r="A134" s="9" t="s">
        <v>31</v>
      </c>
      <c r="B134" s="40">
        <v>83.7342920319</v>
      </c>
      <c r="C134" s="40">
        <v>73.4230011877</v>
      </c>
      <c r="D134" s="40">
        <v>72.3973325955</v>
      </c>
      <c r="E134" s="40">
        <v>79.3261954327</v>
      </c>
      <c r="F134" s="40">
        <v>74.5269147746</v>
      </c>
      <c r="G134" s="40">
        <v>63.2863658787</v>
      </c>
      <c r="H134" s="43">
        <v>76.7550236432</v>
      </c>
      <c r="I134" s="40"/>
      <c r="J134" s="45">
        <v>42.5428166955</v>
      </c>
      <c r="K134" s="23">
        <v>56.1737076981</v>
      </c>
      <c r="L134" s="23">
        <v>83.3155646873</v>
      </c>
      <c r="M134" s="23">
        <v>81.8172366741</v>
      </c>
      <c r="N134" s="23">
        <v>55.2459779282</v>
      </c>
      <c r="O134" s="40">
        <v>53.8080433051</v>
      </c>
      <c r="P134" s="40">
        <v>77.4103820701</v>
      </c>
      <c r="Q134" s="40">
        <v>66.4090928516</v>
      </c>
      <c r="R134" s="40">
        <v>56.6062982819</v>
      </c>
      <c r="S134" s="40">
        <v>79.7412560141</v>
      </c>
      <c r="T134" s="40">
        <v>91.3956198504</v>
      </c>
      <c r="U134" s="40">
        <v>84.3673133541</v>
      </c>
      <c r="V134" s="40">
        <v>73.8059198457</v>
      </c>
      <c r="W134" s="40">
        <v>60.8553231172</v>
      </c>
      <c r="X134" s="40">
        <v>69.6534587998</v>
      </c>
      <c r="Y134" s="40">
        <v>84.1248784593</v>
      </c>
      <c r="Z134" s="40">
        <v>71.2737774661</v>
      </c>
      <c r="AA134" s="40">
        <v>61.2048883353</v>
      </c>
      <c r="AB134" s="40">
        <v>65.585618098</v>
      </c>
      <c r="AC134" s="40">
        <v>72.2384665537</v>
      </c>
      <c r="AD134" s="40" t="s">
        <v>81</v>
      </c>
      <c r="AE134" s="40">
        <v>49.1469305993</v>
      </c>
      <c r="AF134" s="40">
        <v>65.0204498539</v>
      </c>
      <c r="AG134" s="40">
        <v>77.726030426</v>
      </c>
      <c r="AH134" s="40">
        <v>69.9941538446</v>
      </c>
      <c r="AI134" s="40">
        <v>69.853829034</v>
      </c>
      <c r="AJ134" s="40">
        <v>91.0144477126</v>
      </c>
      <c r="AK134" s="40">
        <v>76.1845921096</v>
      </c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1:52" s="8" customFormat="1" ht="12.75">
      <c r="A135" s="9" t="s">
        <v>10</v>
      </c>
      <c r="B135" s="40">
        <v>85.6038663168</v>
      </c>
      <c r="C135" s="40">
        <v>78.4010135552</v>
      </c>
      <c r="D135" s="40">
        <v>80.3254208267</v>
      </c>
      <c r="E135" s="40">
        <v>74.4766351128</v>
      </c>
      <c r="F135" s="40">
        <v>76.8762428154</v>
      </c>
      <c r="G135" s="40">
        <v>73.2254941294</v>
      </c>
      <c r="H135" s="43">
        <v>74.5504920061</v>
      </c>
      <c r="I135" s="40"/>
      <c r="J135" s="45">
        <v>69.9959964701</v>
      </c>
      <c r="K135" s="23">
        <v>85.7886009304</v>
      </c>
      <c r="L135" s="23">
        <v>76.575498829</v>
      </c>
      <c r="M135" s="23">
        <v>83.0768182598</v>
      </c>
      <c r="N135" s="23">
        <v>82.6777694361</v>
      </c>
      <c r="O135" s="40">
        <v>74.5713746563</v>
      </c>
      <c r="P135" s="40">
        <v>69.8584451705</v>
      </c>
      <c r="Q135" s="40">
        <v>85.7707575991</v>
      </c>
      <c r="R135" s="40">
        <v>75.2550863351</v>
      </c>
      <c r="S135" s="40">
        <v>68.9219813691</v>
      </c>
      <c r="T135" s="40">
        <v>76.0177119635</v>
      </c>
      <c r="U135" s="40">
        <v>81.533139305</v>
      </c>
      <c r="V135" s="40">
        <v>67.7458481728</v>
      </c>
      <c r="W135" s="40">
        <v>72.8257834845</v>
      </c>
      <c r="X135" s="40">
        <v>81.663126927</v>
      </c>
      <c r="Y135" s="40">
        <v>77.1860443355</v>
      </c>
      <c r="Z135" s="40">
        <v>79.3171645206</v>
      </c>
      <c r="AA135" s="40">
        <v>83.0820325139</v>
      </c>
      <c r="AB135" s="40">
        <v>87.3525309962</v>
      </c>
      <c r="AC135" s="40">
        <v>61.7190774572</v>
      </c>
      <c r="AD135" s="40">
        <v>50.3855541807</v>
      </c>
      <c r="AE135" s="40">
        <v>67.3856186058</v>
      </c>
      <c r="AF135" s="40">
        <v>77.6559107685</v>
      </c>
      <c r="AG135" s="40">
        <v>70.4347492051</v>
      </c>
      <c r="AH135" s="40">
        <v>64.0086607793</v>
      </c>
      <c r="AI135" s="40">
        <v>79.5963547643</v>
      </c>
      <c r="AJ135" s="40">
        <v>77.5530676393</v>
      </c>
      <c r="AK135" s="40">
        <v>73.9897413387</v>
      </c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1:52" s="8" customFormat="1" ht="12.75">
      <c r="A136" s="9" t="s">
        <v>11</v>
      </c>
      <c r="B136" s="40">
        <v>72.8805108193</v>
      </c>
      <c r="C136" s="40">
        <v>72.2307387808</v>
      </c>
      <c r="D136" s="40">
        <v>72.701367738</v>
      </c>
      <c r="E136" s="40">
        <v>72.2163860359</v>
      </c>
      <c r="F136" s="40">
        <v>75.3880299364</v>
      </c>
      <c r="G136" s="40">
        <v>72.7284670405</v>
      </c>
      <c r="H136" s="43">
        <v>72.6034385272</v>
      </c>
      <c r="I136" s="40"/>
      <c r="J136" s="45">
        <v>75.184296383</v>
      </c>
      <c r="K136" s="23">
        <v>67.5123791848</v>
      </c>
      <c r="L136" s="23">
        <v>77.9561914874</v>
      </c>
      <c r="M136" s="23">
        <v>77.6509441015</v>
      </c>
      <c r="N136" s="23">
        <v>68.9124458724</v>
      </c>
      <c r="O136" s="40">
        <v>71.4185613839</v>
      </c>
      <c r="P136" s="40">
        <v>73.689004199</v>
      </c>
      <c r="Q136" s="40">
        <v>73.7788144202</v>
      </c>
      <c r="R136" s="40">
        <v>69.7948741303</v>
      </c>
      <c r="S136" s="40">
        <v>65.1707806459</v>
      </c>
      <c r="T136" s="40">
        <v>72.6120772332</v>
      </c>
      <c r="U136" s="40">
        <v>71.4797924688</v>
      </c>
      <c r="V136" s="40">
        <v>66.5676294736</v>
      </c>
      <c r="W136" s="40">
        <v>67.3593126046</v>
      </c>
      <c r="X136" s="40">
        <v>66.7260387052</v>
      </c>
      <c r="Y136" s="40">
        <v>64.7374652131</v>
      </c>
      <c r="Z136" s="40">
        <v>66.1149556693</v>
      </c>
      <c r="AA136" s="40">
        <v>56.0872299918</v>
      </c>
      <c r="AB136" s="40">
        <v>72.7998190916</v>
      </c>
      <c r="AC136" s="40">
        <v>72.7562013921</v>
      </c>
      <c r="AD136" s="40">
        <v>68.8565949559</v>
      </c>
      <c r="AE136" s="40">
        <v>56.4664947597</v>
      </c>
      <c r="AF136" s="40">
        <v>61.3185766981</v>
      </c>
      <c r="AG136" s="40">
        <v>75.5896013816</v>
      </c>
      <c r="AH136" s="40">
        <v>71.5412350237</v>
      </c>
      <c r="AI136" s="40">
        <v>54.7200647892</v>
      </c>
      <c r="AJ136" s="40">
        <v>49.7710535153</v>
      </c>
      <c r="AK136" s="40">
        <v>72.1826569479</v>
      </c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1:52" s="8" customFormat="1" ht="3.75" customHeight="1">
      <c r="A137" s="9"/>
      <c r="B137" s="40"/>
      <c r="C137" s="40"/>
      <c r="D137" s="40"/>
      <c r="E137" s="40"/>
      <c r="F137" s="40"/>
      <c r="G137" s="40"/>
      <c r="H137" s="43"/>
      <c r="I137" s="40"/>
      <c r="J137" s="45"/>
      <c r="K137" s="23"/>
      <c r="L137" s="23"/>
      <c r="M137" s="23"/>
      <c r="N137" s="23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1:52" s="8" customFormat="1" ht="12.75">
      <c r="A138" s="9" t="s">
        <v>58</v>
      </c>
      <c r="B138" s="40">
        <v>79.0096141062</v>
      </c>
      <c r="C138" s="40">
        <v>74.1260322603</v>
      </c>
      <c r="D138" s="40">
        <v>74.7128181067</v>
      </c>
      <c r="E138" s="40">
        <v>74.4148126191</v>
      </c>
      <c r="F138" s="40">
        <v>72.0569869311</v>
      </c>
      <c r="G138" s="40">
        <v>69.3879710422</v>
      </c>
      <c r="H138" s="43">
        <v>70.7013218703</v>
      </c>
      <c r="I138" s="40"/>
      <c r="J138" s="45">
        <v>63.9139394024</v>
      </c>
      <c r="K138" s="23">
        <v>69.4799318594</v>
      </c>
      <c r="L138" s="23">
        <v>70.4927694066</v>
      </c>
      <c r="M138" s="23">
        <v>67.0152581805</v>
      </c>
      <c r="N138" s="23">
        <v>67.0445029558</v>
      </c>
      <c r="O138" s="40">
        <v>64.3923463349</v>
      </c>
      <c r="P138" s="40">
        <v>65.4831161289</v>
      </c>
      <c r="Q138" s="40">
        <v>72.8952645649</v>
      </c>
      <c r="R138" s="40">
        <v>68.6960896745</v>
      </c>
      <c r="S138" s="40">
        <v>62.1871128336</v>
      </c>
      <c r="T138" s="40">
        <v>69.7400470553</v>
      </c>
      <c r="U138" s="40">
        <v>70.46470349</v>
      </c>
      <c r="V138" s="40">
        <v>63.8325221961</v>
      </c>
      <c r="W138" s="40">
        <v>63.1077479835</v>
      </c>
      <c r="X138" s="40">
        <v>70.4740176355</v>
      </c>
      <c r="Y138" s="40">
        <v>71.4543760984</v>
      </c>
      <c r="Z138" s="40">
        <v>69.246103606</v>
      </c>
      <c r="AA138" s="40">
        <v>63.4163160632</v>
      </c>
      <c r="AB138" s="40">
        <v>75.7454943536</v>
      </c>
      <c r="AC138" s="40">
        <v>65.3256139186</v>
      </c>
      <c r="AD138" s="40">
        <v>56.5413990521</v>
      </c>
      <c r="AE138" s="40">
        <v>60.3524439678</v>
      </c>
      <c r="AF138" s="40">
        <v>66.042127051</v>
      </c>
      <c r="AG138" s="40">
        <v>70.5933641672</v>
      </c>
      <c r="AH138" s="40">
        <v>64.1200166498</v>
      </c>
      <c r="AI138" s="40">
        <v>59.7655158036</v>
      </c>
      <c r="AJ138" s="40">
        <v>68.5821094772</v>
      </c>
      <c r="AK138" s="40">
        <v>70.6891772066</v>
      </c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1:52" s="8" customFormat="1" ht="12.75">
      <c r="A139" s="9" t="s">
        <v>32</v>
      </c>
      <c r="B139" s="40">
        <v>74.1146061241</v>
      </c>
      <c r="C139" s="40">
        <v>73.1555386183</v>
      </c>
      <c r="D139" s="40">
        <v>72.3799527957</v>
      </c>
      <c r="E139" s="40">
        <v>72.7463119625</v>
      </c>
      <c r="F139" s="40">
        <v>76.4348328901</v>
      </c>
      <c r="G139" s="40">
        <v>74.4464686012</v>
      </c>
      <c r="H139" s="43">
        <v>74.181257023</v>
      </c>
      <c r="I139" s="40"/>
      <c r="J139" s="45">
        <v>75.074471022</v>
      </c>
      <c r="K139" s="23">
        <v>68.1555520977</v>
      </c>
      <c r="L139" s="23">
        <v>79.4168528214</v>
      </c>
      <c r="M139" s="23">
        <v>79.8613510281</v>
      </c>
      <c r="N139" s="23">
        <v>71.968659642</v>
      </c>
      <c r="O139" s="40">
        <v>73.5397724332</v>
      </c>
      <c r="P139" s="40">
        <v>77.4165208336</v>
      </c>
      <c r="Q139" s="40">
        <v>77.4290899082</v>
      </c>
      <c r="R139" s="40">
        <v>72.8698824215</v>
      </c>
      <c r="S139" s="40">
        <v>65.6376776421</v>
      </c>
      <c r="T139" s="40">
        <v>74.9726854482</v>
      </c>
      <c r="U139" s="40">
        <v>76.1652685439</v>
      </c>
      <c r="V139" s="40">
        <v>69.1929065397</v>
      </c>
      <c r="W139" s="40">
        <v>72.2308915538</v>
      </c>
      <c r="X139" s="40">
        <v>69.6311040203</v>
      </c>
      <c r="Y139" s="40">
        <v>67.7102038842</v>
      </c>
      <c r="Z139" s="40">
        <v>70.3167178775</v>
      </c>
      <c r="AA139" s="40">
        <v>64.6735435342</v>
      </c>
      <c r="AB139" s="40">
        <v>75.5234659341</v>
      </c>
      <c r="AC139" s="40">
        <v>77.2983828863</v>
      </c>
      <c r="AD139" s="40">
        <v>71.7006949283</v>
      </c>
      <c r="AE139" s="40">
        <v>60.4503465926</v>
      </c>
      <c r="AF139" s="40">
        <v>68.7517415508</v>
      </c>
      <c r="AG139" s="40">
        <v>74.5815365373</v>
      </c>
      <c r="AH139" s="40">
        <v>71.6261000693</v>
      </c>
      <c r="AI139" s="40">
        <v>58.3579500123</v>
      </c>
      <c r="AJ139" s="40">
        <v>53.4964348889</v>
      </c>
      <c r="AK139" s="40">
        <v>71.9671738223</v>
      </c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1:52" s="8" customFormat="1" ht="3.75" customHeight="1">
      <c r="A140" s="9"/>
      <c r="B140" s="40"/>
      <c r="C140" s="40"/>
      <c r="D140" s="40"/>
      <c r="E140" s="40"/>
      <c r="F140" s="40"/>
      <c r="G140" s="40"/>
      <c r="H140" s="43"/>
      <c r="I140" s="40"/>
      <c r="J140" s="45"/>
      <c r="K140" s="23"/>
      <c r="L140" s="23"/>
      <c r="M140" s="23"/>
      <c r="N140" s="23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1:52" ht="12.75">
      <c r="A141" s="4" t="s">
        <v>15</v>
      </c>
      <c r="B141" s="22">
        <v>95.9705510558</v>
      </c>
      <c r="C141" s="22">
        <v>96.0784883551</v>
      </c>
      <c r="D141" s="22">
        <v>95.9502583742</v>
      </c>
      <c r="E141" s="22">
        <v>96.1774158428</v>
      </c>
      <c r="F141" s="22">
        <v>96.2531478571</v>
      </c>
      <c r="G141" s="22">
        <v>96.4626310316</v>
      </c>
      <c r="H141" s="35">
        <v>96.1263968402</v>
      </c>
      <c r="I141" s="42"/>
      <c r="J141" s="36">
        <v>95.3677481499</v>
      </c>
      <c r="K141" s="22">
        <v>95.6721541523</v>
      </c>
      <c r="L141" s="22">
        <v>96.0769773547</v>
      </c>
      <c r="M141" s="22">
        <v>95.8629060842</v>
      </c>
      <c r="N141" s="22">
        <v>95.7431946279</v>
      </c>
      <c r="O141" s="22">
        <v>96.3759088272</v>
      </c>
      <c r="P141" s="22">
        <v>96.4566310252</v>
      </c>
      <c r="Q141" s="22">
        <v>95.8029857406</v>
      </c>
      <c r="R141" s="22">
        <v>96.0550636957</v>
      </c>
      <c r="S141" s="22">
        <v>95.9306476534</v>
      </c>
      <c r="T141" s="22">
        <v>96.3052857181</v>
      </c>
      <c r="U141" s="22">
        <v>95.3668135405</v>
      </c>
      <c r="V141" s="22">
        <v>95.1850678475</v>
      </c>
      <c r="W141" s="22">
        <v>95.0686171383</v>
      </c>
      <c r="X141" s="22">
        <v>95.5462279109</v>
      </c>
      <c r="Y141" s="22">
        <v>95.2178727767</v>
      </c>
      <c r="Z141" s="22">
        <v>95.060654168</v>
      </c>
      <c r="AA141" s="22">
        <v>95.331733626</v>
      </c>
      <c r="AB141" s="22">
        <v>95.7336052072</v>
      </c>
      <c r="AC141" s="22">
        <v>95.4880934634</v>
      </c>
      <c r="AD141" s="22">
        <v>96.0301023846</v>
      </c>
      <c r="AE141" s="22">
        <v>95.1181581327</v>
      </c>
      <c r="AF141" s="22">
        <v>94.9938645357</v>
      </c>
      <c r="AG141" s="22">
        <v>96.0870572852</v>
      </c>
      <c r="AH141" s="22">
        <v>95.7852507777</v>
      </c>
      <c r="AI141" s="22">
        <v>95.9017650418</v>
      </c>
      <c r="AJ141" s="22">
        <v>96.0012817615</v>
      </c>
      <c r="AK141" s="22">
        <v>95.5388406995</v>
      </c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s="8" customFormat="1" ht="12.75">
      <c r="A142" s="7" t="s">
        <v>5</v>
      </c>
      <c r="B142" s="40">
        <v>96.2006857151</v>
      </c>
      <c r="C142" s="40">
        <v>96.3669125941</v>
      </c>
      <c r="D142" s="40">
        <v>96.2153035538</v>
      </c>
      <c r="E142" s="40">
        <v>96.411910601</v>
      </c>
      <c r="F142" s="40">
        <v>96.130023964</v>
      </c>
      <c r="G142" s="40">
        <v>96.5829080078</v>
      </c>
      <c r="H142" s="43">
        <v>96.0011321984</v>
      </c>
      <c r="I142" s="40"/>
      <c r="J142" s="37">
        <v>95.1019413364</v>
      </c>
      <c r="K142" s="38">
        <v>95.5064262142</v>
      </c>
      <c r="L142" s="38">
        <v>96.2121460404</v>
      </c>
      <c r="M142" s="38">
        <v>95.9148325348</v>
      </c>
      <c r="N142" s="38">
        <v>95.301478322</v>
      </c>
      <c r="O142" s="40">
        <v>95.7253679475</v>
      </c>
      <c r="P142" s="40">
        <v>95.9488578065</v>
      </c>
      <c r="Q142" s="40">
        <v>95.1936630866</v>
      </c>
      <c r="R142" s="40">
        <v>95.4615820567</v>
      </c>
      <c r="S142" s="40">
        <v>94.9273011294</v>
      </c>
      <c r="T142" s="40">
        <v>95.6960057435</v>
      </c>
      <c r="U142" s="40">
        <v>94.9197840817</v>
      </c>
      <c r="V142" s="40">
        <v>94.509958703</v>
      </c>
      <c r="W142" s="40">
        <v>94.1880828542</v>
      </c>
      <c r="X142" s="40">
        <v>94.9337877287</v>
      </c>
      <c r="Y142" s="40">
        <v>95.7242634364</v>
      </c>
      <c r="Z142" s="40">
        <v>94.0595862882</v>
      </c>
      <c r="AA142" s="40">
        <v>94.2627432643</v>
      </c>
      <c r="AB142" s="40">
        <v>95.6315582279</v>
      </c>
      <c r="AC142" s="40">
        <v>95.2639146098</v>
      </c>
      <c r="AD142" s="40">
        <v>95.2577948912</v>
      </c>
      <c r="AE142" s="40">
        <v>94.6320403514</v>
      </c>
      <c r="AF142" s="40">
        <v>95.0315969113</v>
      </c>
      <c r="AG142" s="40">
        <v>95.5364348714</v>
      </c>
      <c r="AH142" s="40">
        <v>95.3741877176</v>
      </c>
      <c r="AI142" s="40">
        <v>95.7091272707</v>
      </c>
      <c r="AJ142" s="40">
        <v>95.9813066754</v>
      </c>
      <c r="AK142" s="40">
        <v>95.4164620839</v>
      </c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1:52" s="8" customFormat="1" ht="12.75">
      <c r="A143" s="7" t="s">
        <v>6</v>
      </c>
      <c r="B143" s="40">
        <v>95.3889443509</v>
      </c>
      <c r="C143" s="40">
        <v>95.3667267817</v>
      </c>
      <c r="D143" s="40">
        <v>95.3118414604</v>
      </c>
      <c r="E143" s="40">
        <v>95.6259473023</v>
      </c>
      <c r="F143" s="40">
        <v>96.5362073456</v>
      </c>
      <c r="G143" s="40">
        <v>96.2037125264</v>
      </c>
      <c r="H143" s="43">
        <v>96.3754192893</v>
      </c>
      <c r="I143" s="40"/>
      <c r="J143" s="37">
        <v>95.880547992</v>
      </c>
      <c r="K143" s="38">
        <v>95.9906600353</v>
      </c>
      <c r="L143" s="38">
        <v>95.8189649315</v>
      </c>
      <c r="M143" s="38">
        <v>95.7648081813</v>
      </c>
      <c r="N143" s="38">
        <v>96.5712644578</v>
      </c>
      <c r="O143" s="40">
        <v>97.5867196712</v>
      </c>
      <c r="P143" s="40">
        <v>97.3916325789</v>
      </c>
      <c r="Q143" s="40">
        <v>96.9128048906</v>
      </c>
      <c r="R143" s="40">
        <v>97.1456715886</v>
      </c>
      <c r="S143" s="40">
        <v>97.7573218027</v>
      </c>
      <c r="T143" s="40">
        <v>97.4053286381</v>
      </c>
      <c r="U143" s="40">
        <v>96.1679910159</v>
      </c>
      <c r="V143" s="40">
        <v>96.3897490659</v>
      </c>
      <c r="W143" s="40">
        <v>96.6278124991</v>
      </c>
      <c r="X143" s="40">
        <v>96.6246871397</v>
      </c>
      <c r="Y143" s="40">
        <v>94.3330663977</v>
      </c>
      <c r="Z143" s="40">
        <v>96.8050061243</v>
      </c>
      <c r="AA143" s="40">
        <v>97.1828488952</v>
      </c>
      <c r="AB143" s="40">
        <v>95.9092627312</v>
      </c>
      <c r="AC143" s="40">
        <v>95.8718706329</v>
      </c>
      <c r="AD143" s="40">
        <v>97.3451462494</v>
      </c>
      <c r="AE143" s="40">
        <v>95.945029651</v>
      </c>
      <c r="AF143" s="40">
        <v>94.929788857</v>
      </c>
      <c r="AG143" s="40">
        <v>97.0209272882</v>
      </c>
      <c r="AH143" s="40">
        <v>96.4855852022</v>
      </c>
      <c r="AI143" s="40">
        <v>96.2300310435</v>
      </c>
      <c r="AJ143" s="40">
        <v>96.0353837903</v>
      </c>
      <c r="AK143" s="40">
        <v>95.7482417897</v>
      </c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1:52" s="8" customFormat="1" ht="12.75">
      <c r="A144" s="9" t="s">
        <v>0</v>
      </c>
      <c r="B144" s="40">
        <v>98.2223824147</v>
      </c>
      <c r="C144" s="40">
        <v>97.2116305896</v>
      </c>
      <c r="D144" s="40">
        <v>97.3809749616</v>
      </c>
      <c r="E144" s="40">
        <v>97.6860006538</v>
      </c>
      <c r="F144" s="40">
        <v>98.8763333276</v>
      </c>
      <c r="G144" s="40">
        <v>96.4362032351</v>
      </c>
      <c r="H144" s="43">
        <v>99.0403505139</v>
      </c>
      <c r="I144" s="40"/>
      <c r="J144" s="37">
        <v>98.330356286</v>
      </c>
      <c r="K144" s="38">
        <v>92.7126800426</v>
      </c>
      <c r="L144" s="38">
        <v>98.215153848</v>
      </c>
      <c r="M144" s="38">
        <v>96.7654504552</v>
      </c>
      <c r="N144" s="38">
        <v>97.3428713507</v>
      </c>
      <c r="O144" s="40">
        <v>97.7268520356</v>
      </c>
      <c r="P144" s="40">
        <v>98.8142577515</v>
      </c>
      <c r="Q144" s="40">
        <v>96.9280569163</v>
      </c>
      <c r="R144" s="40">
        <v>98.558555077</v>
      </c>
      <c r="S144" s="40">
        <v>98.0508141019</v>
      </c>
      <c r="T144" s="40">
        <v>98.8453680814</v>
      </c>
      <c r="U144" s="40">
        <v>98.0271084104</v>
      </c>
      <c r="V144" s="40">
        <v>99.1282019112</v>
      </c>
      <c r="W144" s="40">
        <v>98.4648748773</v>
      </c>
      <c r="X144" s="40">
        <v>99.5499535075</v>
      </c>
      <c r="Y144" s="40">
        <v>97.0316491929</v>
      </c>
      <c r="Z144" s="40">
        <v>96.8152695853</v>
      </c>
      <c r="AA144" s="40">
        <v>98.1154633176</v>
      </c>
      <c r="AB144" s="40">
        <v>98.6964140664</v>
      </c>
      <c r="AC144" s="40">
        <v>98.7396047048</v>
      </c>
      <c r="AD144" s="40">
        <v>97.9282919422</v>
      </c>
      <c r="AE144" s="40">
        <v>96.4240402021</v>
      </c>
      <c r="AF144" s="40">
        <v>97.9437393211</v>
      </c>
      <c r="AG144" s="40">
        <v>98.30082871</v>
      </c>
      <c r="AH144" s="40">
        <v>99.069434971</v>
      </c>
      <c r="AI144" s="40">
        <v>99.1686794773</v>
      </c>
      <c r="AJ144" s="40">
        <v>97.675175829</v>
      </c>
      <c r="AK144" s="40">
        <v>94.6625774053</v>
      </c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1:52" s="8" customFormat="1" ht="12.75">
      <c r="A145" s="9" t="s">
        <v>7</v>
      </c>
      <c r="B145" s="40">
        <v>98.7128158113</v>
      </c>
      <c r="C145" s="40">
        <v>97.8895890045</v>
      </c>
      <c r="D145" s="40">
        <v>94.9563674336</v>
      </c>
      <c r="E145" s="40">
        <v>96.8973138228</v>
      </c>
      <c r="F145" s="40">
        <v>97.4967139488</v>
      </c>
      <c r="G145" s="40">
        <v>98.0413034642</v>
      </c>
      <c r="H145" s="43">
        <v>99.7177276277</v>
      </c>
      <c r="I145" s="40"/>
      <c r="J145" s="45">
        <v>100</v>
      </c>
      <c r="K145" s="23">
        <v>100</v>
      </c>
      <c r="L145" s="23">
        <v>98.9952306325</v>
      </c>
      <c r="M145" s="23">
        <v>97.3649448394</v>
      </c>
      <c r="N145" s="23">
        <v>99.5457781007</v>
      </c>
      <c r="O145" s="40">
        <v>98.989933053</v>
      </c>
      <c r="P145" s="40">
        <v>97.6079252665</v>
      </c>
      <c r="Q145" s="40">
        <v>100</v>
      </c>
      <c r="R145" s="40">
        <v>99.0991000449</v>
      </c>
      <c r="S145" s="40">
        <v>99.6204463737</v>
      </c>
      <c r="T145" s="40">
        <v>99.1204260804</v>
      </c>
      <c r="U145" s="40">
        <v>95.7422906368</v>
      </c>
      <c r="V145" s="40">
        <v>91.0438940746</v>
      </c>
      <c r="W145" s="40">
        <v>96.4418623999</v>
      </c>
      <c r="X145" s="40">
        <v>96.5290271711</v>
      </c>
      <c r="Y145" s="40">
        <v>98.2264247988</v>
      </c>
      <c r="Z145" s="40">
        <v>96.0948856329</v>
      </c>
      <c r="AA145" s="40">
        <v>93.039227634</v>
      </c>
      <c r="AB145" s="40">
        <v>97.5759624332</v>
      </c>
      <c r="AC145" s="40">
        <v>99.075257404</v>
      </c>
      <c r="AD145" s="40">
        <v>98.3048920037</v>
      </c>
      <c r="AE145" s="40">
        <v>98.2962280315</v>
      </c>
      <c r="AF145" s="40">
        <v>94.8071978215</v>
      </c>
      <c r="AG145" s="40">
        <v>98.4704739825</v>
      </c>
      <c r="AH145" s="40">
        <v>97.0798906434</v>
      </c>
      <c r="AI145" s="40">
        <v>96.7303539733</v>
      </c>
      <c r="AJ145" s="40">
        <v>96.6196435814</v>
      </c>
      <c r="AK145" s="40">
        <v>97.7807972598</v>
      </c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1:52" s="8" customFormat="1" ht="12.75">
      <c r="A146" s="9" t="s">
        <v>8</v>
      </c>
      <c r="B146" s="40">
        <v>96.4827856182</v>
      </c>
      <c r="C146" s="40">
        <v>97.604075833</v>
      </c>
      <c r="D146" s="40">
        <v>95.5571927216</v>
      </c>
      <c r="E146" s="40">
        <v>95.6076577709</v>
      </c>
      <c r="F146" s="40">
        <v>96.0933763652</v>
      </c>
      <c r="G146" s="40">
        <v>96.6366320453</v>
      </c>
      <c r="H146" s="43">
        <v>95.0269331702</v>
      </c>
      <c r="I146" s="40"/>
      <c r="J146" s="45">
        <v>92.3679993947</v>
      </c>
      <c r="K146" s="23">
        <v>96.0905143815</v>
      </c>
      <c r="L146" s="23">
        <v>94.0674461792</v>
      </c>
      <c r="M146" s="23">
        <v>98.4950437552</v>
      </c>
      <c r="N146" s="23">
        <v>96.6431395945</v>
      </c>
      <c r="O146" s="40">
        <v>97.9419508949</v>
      </c>
      <c r="P146" s="40">
        <v>97.3869616923</v>
      </c>
      <c r="Q146" s="40">
        <v>98.7781388532</v>
      </c>
      <c r="R146" s="40">
        <v>97.6288862559</v>
      </c>
      <c r="S146" s="40">
        <v>97.6995922204</v>
      </c>
      <c r="T146" s="40">
        <v>95.3971893648</v>
      </c>
      <c r="U146" s="40">
        <v>98.0903040076</v>
      </c>
      <c r="V146" s="40">
        <v>97.4481713853</v>
      </c>
      <c r="W146" s="40">
        <v>98.0012698882</v>
      </c>
      <c r="X146" s="40">
        <v>96.0240289952</v>
      </c>
      <c r="Y146" s="40">
        <v>96.2615930553</v>
      </c>
      <c r="Z146" s="40">
        <v>96.958793566</v>
      </c>
      <c r="AA146" s="40">
        <v>96.8062162694</v>
      </c>
      <c r="AB146" s="40">
        <v>97.089320206</v>
      </c>
      <c r="AC146" s="40">
        <v>98.612747439</v>
      </c>
      <c r="AD146" s="40">
        <v>97.4744230952</v>
      </c>
      <c r="AE146" s="40">
        <v>96.8760218725</v>
      </c>
      <c r="AF146" s="40">
        <v>96.3178661128</v>
      </c>
      <c r="AG146" s="40">
        <v>95.7135164157</v>
      </c>
      <c r="AH146" s="40">
        <v>96.0644005337</v>
      </c>
      <c r="AI146" s="40">
        <v>97.8736702608</v>
      </c>
      <c r="AJ146" s="40">
        <v>97.8238740334</v>
      </c>
      <c r="AK146" s="40">
        <v>97.53842031</v>
      </c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1:52" s="8" customFormat="1" ht="12.75">
      <c r="A147" s="9" t="s">
        <v>9</v>
      </c>
      <c r="B147" s="40">
        <v>99.2324555007</v>
      </c>
      <c r="C147" s="40">
        <v>100</v>
      </c>
      <c r="D147" s="40">
        <v>100</v>
      </c>
      <c r="E147" s="40">
        <v>97.8457008757</v>
      </c>
      <c r="F147" s="40">
        <v>100</v>
      </c>
      <c r="G147" s="40">
        <v>100</v>
      </c>
      <c r="H147" s="43">
        <v>95.9717806106</v>
      </c>
      <c r="I147" s="40"/>
      <c r="J147" s="45">
        <v>97.7572631555</v>
      </c>
      <c r="K147" s="23">
        <v>96.8605094446</v>
      </c>
      <c r="L147" s="23">
        <v>100</v>
      </c>
      <c r="M147" s="23">
        <v>100</v>
      </c>
      <c r="N147" s="23">
        <v>100</v>
      </c>
      <c r="O147" s="40">
        <v>100</v>
      </c>
      <c r="P147" s="40">
        <v>100</v>
      </c>
      <c r="Q147" s="40">
        <v>100</v>
      </c>
      <c r="R147" s="40">
        <v>88.4679236055</v>
      </c>
      <c r="S147" s="40">
        <v>94.6842283411</v>
      </c>
      <c r="T147" s="40">
        <v>100</v>
      </c>
      <c r="U147" s="40">
        <v>93.7876763743</v>
      </c>
      <c r="V147" s="40">
        <v>93.5034963365</v>
      </c>
      <c r="W147" s="40">
        <v>96.2581529933</v>
      </c>
      <c r="X147" s="40">
        <v>100</v>
      </c>
      <c r="Y147" s="40">
        <v>96.8809026399</v>
      </c>
      <c r="Z147" s="40">
        <v>93.86870912</v>
      </c>
      <c r="AA147" s="40">
        <v>97.7400602174</v>
      </c>
      <c r="AB147" s="40">
        <v>96.7281532237</v>
      </c>
      <c r="AC147" s="40">
        <v>100</v>
      </c>
      <c r="AD147" s="40">
        <v>100</v>
      </c>
      <c r="AE147" s="40">
        <v>100</v>
      </c>
      <c r="AF147" s="40">
        <v>100</v>
      </c>
      <c r="AG147" s="40">
        <v>100</v>
      </c>
      <c r="AH147" s="40">
        <v>100</v>
      </c>
      <c r="AI147" s="40">
        <v>100</v>
      </c>
      <c r="AJ147" s="40">
        <v>91.9316701417</v>
      </c>
      <c r="AK147" s="40">
        <v>91.8929994571</v>
      </c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1:52" s="8" customFormat="1" ht="12.75">
      <c r="A148" s="9" t="s">
        <v>31</v>
      </c>
      <c r="B148" s="40">
        <v>96.0535301204</v>
      </c>
      <c r="C148" s="40">
        <v>96.8570941979</v>
      </c>
      <c r="D148" s="40">
        <v>97.5449939194</v>
      </c>
      <c r="E148" s="40">
        <v>95.632963471</v>
      </c>
      <c r="F148" s="40">
        <v>98.9020904775</v>
      </c>
      <c r="G148" s="40">
        <v>100</v>
      </c>
      <c r="H148" s="43">
        <v>94.1153941653</v>
      </c>
      <c r="I148" s="40"/>
      <c r="J148" s="45">
        <v>97.9339537094</v>
      </c>
      <c r="K148" s="23">
        <v>94.5273718362</v>
      </c>
      <c r="L148" s="23">
        <v>93.7460086751</v>
      </c>
      <c r="M148" s="23">
        <v>96.7261323942</v>
      </c>
      <c r="N148" s="23">
        <v>97.3569476502</v>
      </c>
      <c r="O148" s="40">
        <v>96.7548580556</v>
      </c>
      <c r="P148" s="40">
        <v>100</v>
      </c>
      <c r="Q148" s="40">
        <v>92.1945546781</v>
      </c>
      <c r="R148" s="40">
        <v>96.5378488944</v>
      </c>
      <c r="S148" s="40">
        <v>100</v>
      </c>
      <c r="T148" s="40">
        <v>99.0230454176</v>
      </c>
      <c r="U148" s="40">
        <v>98.9598001621</v>
      </c>
      <c r="V148" s="40">
        <v>97.6451107113</v>
      </c>
      <c r="W148" s="40">
        <v>95.9139562486</v>
      </c>
      <c r="X148" s="40">
        <v>97.5539149987</v>
      </c>
      <c r="Y148" s="40">
        <v>90.7598371992</v>
      </c>
      <c r="Z148" s="40">
        <v>98.6238945104</v>
      </c>
      <c r="AA148" s="40">
        <v>100</v>
      </c>
      <c r="AB148" s="40">
        <v>96.2222598661</v>
      </c>
      <c r="AC148" s="40">
        <v>96.6951951174</v>
      </c>
      <c r="AD148" s="40">
        <v>97.2052066422</v>
      </c>
      <c r="AE148" s="40">
        <v>97.4888084969</v>
      </c>
      <c r="AF148" s="40">
        <v>92.2751039758</v>
      </c>
      <c r="AG148" s="40">
        <v>95.3492777577</v>
      </c>
      <c r="AH148" s="40">
        <v>98.6013866757</v>
      </c>
      <c r="AI148" s="40">
        <v>100</v>
      </c>
      <c r="AJ148" s="40">
        <v>95.936499307</v>
      </c>
      <c r="AK148" s="40">
        <v>95.367854153</v>
      </c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1:52" s="8" customFormat="1" ht="12.75">
      <c r="A149" s="9" t="s">
        <v>10</v>
      </c>
      <c r="B149" s="40">
        <v>97.9067881148</v>
      </c>
      <c r="C149" s="40">
        <v>97.6287177763</v>
      </c>
      <c r="D149" s="40">
        <v>97.8342410059</v>
      </c>
      <c r="E149" s="40">
        <v>98.2180290736</v>
      </c>
      <c r="F149" s="40">
        <v>98.7779079425</v>
      </c>
      <c r="G149" s="40">
        <v>97.1227380507</v>
      </c>
      <c r="H149" s="43">
        <v>98.746355779</v>
      </c>
      <c r="I149" s="40"/>
      <c r="J149" s="45">
        <v>95.1415233366</v>
      </c>
      <c r="K149" s="23">
        <v>95.8859581738</v>
      </c>
      <c r="L149" s="23">
        <v>97.9877695204</v>
      </c>
      <c r="M149" s="23">
        <v>97.6252449917</v>
      </c>
      <c r="N149" s="23">
        <v>98.1654665384</v>
      </c>
      <c r="O149" s="40">
        <v>98.7385205811</v>
      </c>
      <c r="P149" s="40">
        <v>99.5912004084</v>
      </c>
      <c r="Q149" s="40">
        <v>98.7706856777</v>
      </c>
      <c r="R149" s="40">
        <v>97.4222876945</v>
      </c>
      <c r="S149" s="40">
        <v>98.7433361628</v>
      </c>
      <c r="T149" s="40">
        <v>98.9094011471</v>
      </c>
      <c r="U149" s="40">
        <v>96.4860575564</v>
      </c>
      <c r="V149" s="40">
        <v>96.9921848977</v>
      </c>
      <c r="W149" s="40">
        <v>96.8325755924</v>
      </c>
      <c r="X149" s="40">
        <v>97.1642170678</v>
      </c>
      <c r="Y149" s="40">
        <v>95.1575911212</v>
      </c>
      <c r="Z149" s="40">
        <v>99.288358415</v>
      </c>
      <c r="AA149" s="40">
        <v>98.9642101421</v>
      </c>
      <c r="AB149" s="40">
        <v>96.8887275803</v>
      </c>
      <c r="AC149" s="40">
        <v>96.5176049251</v>
      </c>
      <c r="AD149" s="40">
        <v>100</v>
      </c>
      <c r="AE149" s="40">
        <v>99.0342007809</v>
      </c>
      <c r="AF149" s="40">
        <v>95.9956237813</v>
      </c>
      <c r="AG149" s="40">
        <v>99.1577793818</v>
      </c>
      <c r="AH149" s="40">
        <v>97.4398217325</v>
      </c>
      <c r="AI149" s="40">
        <v>95.7378675742</v>
      </c>
      <c r="AJ149" s="40">
        <v>97.2118442139</v>
      </c>
      <c r="AK149" s="40">
        <v>96.3958185179</v>
      </c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1:52" s="8" customFormat="1" ht="12.75">
      <c r="A150" s="9" t="s">
        <v>11</v>
      </c>
      <c r="B150" s="40">
        <v>93.1984831808</v>
      </c>
      <c r="C150" s="40">
        <v>92.8056337658</v>
      </c>
      <c r="D150" s="40">
        <v>93.6919230068</v>
      </c>
      <c r="E150" s="40">
        <v>94.0941159602</v>
      </c>
      <c r="F150" s="40">
        <v>94.85057529</v>
      </c>
      <c r="G150" s="40">
        <v>94.9781021997</v>
      </c>
      <c r="H150" s="43">
        <v>94.6333180161</v>
      </c>
      <c r="I150" s="40"/>
      <c r="J150" s="45">
        <v>95.5216377872</v>
      </c>
      <c r="K150" s="23">
        <v>96.9161829365</v>
      </c>
      <c r="L150" s="23">
        <v>94.1192825359</v>
      </c>
      <c r="M150" s="23">
        <v>93.6925549512</v>
      </c>
      <c r="N150" s="23">
        <v>95.0608321685</v>
      </c>
      <c r="O150" s="40">
        <v>96.7861437351</v>
      </c>
      <c r="P150" s="40">
        <v>95.7961004168</v>
      </c>
      <c r="Q150" s="40">
        <v>95.5087804365</v>
      </c>
      <c r="R150" s="40">
        <v>96.2679250307</v>
      </c>
      <c r="S150" s="40">
        <v>97.0695994612</v>
      </c>
      <c r="T150" s="40">
        <v>96.3272470732</v>
      </c>
      <c r="U150" s="40">
        <v>94.6259063202</v>
      </c>
      <c r="V150" s="40">
        <v>95.6465980468</v>
      </c>
      <c r="W150" s="40">
        <v>95.4554375542</v>
      </c>
      <c r="X150" s="40">
        <v>95.2815485821</v>
      </c>
      <c r="Y150" s="40">
        <v>92.143024733</v>
      </c>
      <c r="Z150" s="40">
        <v>95.9581486994</v>
      </c>
      <c r="AA150" s="40">
        <v>96.7338582157</v>
      </c>
      <c r="AB150" s="40">
        <v>93.9813204723</v>
      </c>
      <c r="AC150" s="40">
        <v>93.0738780063</v>
      </c>
      <c r="AD150" s="40">
        <v>96.1503197188</v>
      </c>
      <c r="AE150" s="40">
        <v>93.836635087</v>
      </c>
      <c r="AF150" s="40">
        <v>93.1418929787</v>
      </c>
      <c r="AG150" s="40">
        <v>96.2680748897</v>
      </c>
      <c r="AH150" s="40">
        <v>94.9946015979</v>
      </c>
      <c r="AI150" s="40">
        <v>94.080849983</v>
      </c>
      <c r="AJ150" s="40">
        <v>94.4826328247</v>
      </c>
      <c r="AK150" s="40">
        <v>95.2733178018</v>
      </c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1:52" s="8" customFormat="1" ht="3.75" customHeight="1">
      <c r="A151" s="9"/>
      <c r="B151" s="40"/>
      <c r="C151" s="40"/>
      <c r="D151" s="40"/>
      <c r="E151" s="40"/>
      <c r="F151" s="40"/>
      <c r="G151" s="40"/>
      <c r="H151" s="43"/>
      <c r="I151" s="40"/>
      <c r="J151" s="45"/>
      <c r="K151" s="23"/>
      <c r="L151" s="23"/>
      <c r="M151" s="23"/>
      <c r="N151" s="23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1:52" s="8" customFormat="1" ht="12.75">
      <c r="A152" s="9" t="s">
        <v>58</v>
      </c>
      <c r="B152" s="40">
        <v>97.2515937462</v>
      </c>
      <c r="C152" s="40">
        <v>97.2277407728</v>
      </c>
      <c r="D152" s="40">
        <v>96.6250816368</v>
      </c>
      <c r="E152" s="40">
        <v>96.6566821178</v>
      </c>
      <c r="F152" s="40">
        <v>97.7219965039</v>
      </c>
      <c r="G152" s="40">
        <v>97.3426590366</v>
      </c>
      <c r="H152" s="43">
        <v>97.6153180093</v>
      </c>
      <c r="I152" s="40"/>
      <c r="J152" s="45">
        <v>96.4351352577</v>
      </c>
      <c r="K152" s="23">
        <v>95.7063315178</v>
      </c>
      <c r="L152" s="23">
        <v>97.384509606</v>
      </c>
      <c r="M152" s="23">
        <v>97.4603085812</v>
      </c>
      <c r="N152" s="23">
        <v>97.594342077</v>
      </c>
      <c r="O152" s="40">
        <v>98.1740469589</v>
      </c>
      <c r="P152" s="40">
        <v>98.6489461838</v>
      </c>
      <c r="Q152" s="40">
        <v>97.8153163603</v>
      </c>
      <c r="R152" s="40">
        <v>97.3943542056</v>
      </c>
      <c r="S152" s="40">
        <v>98.3054487791</v>
      </c>
      <c r="T152" s="40">
        <v>98.3061212325</v>
      </c>
      <c r="U152" s="40">
        <v>97.3043678683</v>
      </c>
      <c r="V152" s="40">
        <v>97.2445403046</v>
      </c>
      <c r="W152" s="40">
        <v>97.8845451003</v>
      </c>
      <c r="X152" s="40">
        <v>97.5510068386</v>
      </c>
      <c r="Y152" s="40">
        <v>96.4816565851</v>
      </c>
      <c r="Z152" s="40">
        <v>97.4438130117</v>
      </c>
      <c r="AA152" s="40">
        <v>97.4371893136</v>
      </c>
      <c r="AB152" s="40">
        <v>96.9407322235</v>
      </c>
      <c r="AC152" s="40">
        <v>97.0060894072</v>
      </c>
      <c r="AD152" s="40">
        <v>97.7357325431</v>
      </c>
      <c r="AE152" s="40">
        <v>97.7746319099</v>
      </c>
      <c r="AF152" s="40">
        <v>95.8785616667</v>
      </c>
      <c r="AG152" s="40">
        <v>97.8643597399</v>
      </c>
      <c r="AH152" s="40">
        <v>97.5572437861</v>
      </c>
      <c r="AI152" s="40">
        <v>96.9330340156</v>
      </c>
      <c r="AJ152" s="40">
        <v>95.487190982</v>
      </c>
      <c r="AK152" s="40">
        <v>95.6868683942</v>
      </c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1:52" s="8" customFormat="1" ht="12.75">
      <c r="A153" s="9" t="s">
        <v>32</v>
      </c>
      <c r="B153" s="40">
        <v>92.3277663503</v>
      </c>
      <c r="C153" s="40">
        <v>92.3095247018</v>
      </c>
      <c r="D153" s="40">
        <v>93.1547894105</v>
      </c>
      <c r="E153" s="40">
        <v>93.8882283643</v>
      </c>
      <c r="F153" s="40">
        <v>94.4228885251</v>
      </c>
      <c r="G153" s="40">
        <v>94.2258334497</v>
      </c>
      <c r="H153" s="43">
        <v>93.9578694413</v>
      </c>
      <c r="I153" s="40"/>
      <c r="J153" s="45">
        <v>94.8161948735</v>
      </c>
      <c r="K153" s="23">
        <v>96.5573085042</v>
      </c>
      <c r="L153" s="23">
        <v>92.9209768325</v>
      </c>
      <c r="M153" s="23">
        <v>92.6811383332</v>
      </c>
      <c r="N153" s="23">
        <v>94.3843056034</v>
      </c>
      <c r="O153" s="40">
        <v>96.4208012988</v>
      </c>
      <c r="P153" s="40">
        <v>95.0305357453</v>
      </c>
      <c r="Q153" s="40">
        <v>95.0603697624</v>
      </c>
      <c r="R153" s="40">
        <v>96.6301366876</v>
      </c>
      <c r="S153" s="40">
        <v>96.6937761883</v>
      </c>
      <c r="T153" s="40">
        <v>95.6259212989</v>
      </c>
      <c r="U153" s="40">
        <v>93.7725006209</v>
      </c>
      <c r="V153" s="40">
        <v>94.5024600105</v>
      </c>
      <c r="W153" s="40">
        <v>94.0429333243</v>
      </c>
      <c r="X153" s="40">
        <v>94.7582209559</v>
      </c>
      <c r="Y153" s="40">
        <v>90.3990498724</v>
      </c>
      <c r="Z153" s="40">
        <v>95.520758827</v>
      </c>
      <c r="AA153" s="40">
        <v>96.6634301165</v>
      </c>
      <c r="AB153" s="40">
        <v>93.9397777985</v>
      </c>
      <c r="AC153" s="40">
        <v>93.5353833536</v>
      </c>
      <c r="AD153" s="40">
        <v>96.5870003827</v>
      </c>
      <c r="AE153" s="40">
        <v>92.1001025032</v>
      </c>
      <c r="AF153" s="40">
        <v>93.0786077799</v>
      </c>
      <c r="AG153" s="40">
        <v>95.5116535387</v>
      </c>
      <c r="AH153" s="40">
        <v>94.2543855645</v>
      </c>
      <c r="AI153" s="40">
        <v>94.6136664139</v>
      </c>
      <c r="AJ153" s="40">
        <v>97.1857083486</v>
      </c>
      <c r="AK153" s="40">
        <v>95.8620301638</v>
      </c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1:52" s="8" customFormat="1" ht="3.75" customHeight="1">
      <c r="A154" s="9"/>
      <c r="B154" s="40"/>
      <c r="C154" s="40"/>
      <c r="D154" s="40"/>
      <c r="E154" s="40"/>
      <c r="F154" s="40"/>
      <c r="G154" s="40"/>
      <c r="H154" s="43"/>
      <c r="I154" s="40"/>
      <c r="J154" s="45"/>
      <c r="K154" s="23"/>
      <c r="L154" s="23"/>
      <c r="M154" s="23"/>
      <c r="N154" s="23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1:52" ht="12.75">
      <c r="A155" s="4" t="s">
        <v>14</v>
      </c>
      <c r="B155" s="22">
        <v>95.1609149463</v>
      </c>
      <c r="C155" s="22">
        <v>95.2401587116</v>
      </c>
      <c r="D155" s="22">
        <v>95.2971988492</v>
      </c>
      <c r="E155" s="22">
        <v>94.8092359757</v>
      </c>
      <c r="F155" s="22">
        <v>95.4293224684</v>
      </c>
      <c r="G155" s="22">
        <v>95.3846449981</v>
      </c>
      <c r="H155" s="35">
        <v>95.8826587685</v>
      </c>
      <c r="I155" s="42"/>
      <c r="J155" s="36">
        <v>96.0408211464</v>
      </c>
      <c r="K155" s="22">
        <v>95.6492471138</v>
      </c>
      <c r="L155" s="22">
        <v>95.6673274693</v>
      </c>
      <c r="M155" s="22">
        <v>95.2498559113</v>
      </c>
      <c r="N155" s="22">
        <v>95.9146500335</v>
      </c>
      <c r="O155" s="22">
        <v>95.98292985</v>
      </c>
      <c r="P155" s="22">
        <v>95.5474997737</v>
      </c>
      <c r="Q155" s="22">
        <v>95.5495562111</v>
      </c>
      <c r="R155" s="22">
        <v>95.7761962079</v>
      </c>
      <c r="S155" s="22">
        <v>95.7555178993</v>
      </c>
      <c r="T155" s="22">
        <v>95.9013779691</v>
      </c>
      <c r="U155" s="22">
        <v>96.2209923352</v>
      </c>
      <c r="V155" s="22">
        <v>95.6627228286</v>
      </c>
      <c r="W155" s="22">
        <v>95.4183026779</v>
      </c>
      <c r="X155" s="22">
        <v>95.9664326478</v>
      </c>
      <c r="Y155" s="22">
        <v>96.181862421</v>
      </c>
      <c r="Z155" s="22">
        <v>95.9199876019</v>
      </c>
      <c r="AA155" s="22">
        <v>96.1545717793</v>
      </c>
      <c r="AB155" s="22">
        <v>96.1996552587</v>
      </c>
      <c r="AC155" s="22">
        <v>96.053900556</v>
      </c>
      <c r="AD155" s="22">
        <v>96.5196816377</v>
      </c>
      <c r="AE155" s="22">
        <v>96.714075722</v>
      </c>
      <c r="AF155" s="22">
        <v>96.0846958171</v>
      </c>
      <c r="AG155" s="22">
        <v>96.4290095842</v>
      </c>
      <c r="AH155" s="22">
        <v>96.9922407862</v>
      </c>
      <c r="AI155" s="22">
        <v>97.0019941649</v>
      </c>
      <c r="AJ155" s="22">
        <v>96.5517114474</v>
      </c>
      <c r="AK155" s="22">
        <v>96.2650163656</v>
      </c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s="8" customFormat="1" ht="12.75">
      <c r="A156" s="7" t="s">
        <v>5</v>
      </c>
      <c r="B156" s="40">
        <v>96.548112184</v>
      </c>
      <c r="C156" s="40">
        <v>97.1376687843</v>
      </c>
      <c r="D156" s="40">
        <v>96.9292774341</v>
      </c>
      <c r="E156" s="40">
        <v>96.3949037874</v>
      </c>
      <c r="F156" s="40">
        <v>96.8507714</v>
      </c>
      <c r="G156" s="40">
        <v>96.6931586475</v>
      </c>
      <c r="H156" s="43">
        <v>96.9787592404</v>
      </c>
      <c r="I156" s="40"/>
      <c r="J156" s="37">
        <v>97.6466271598</v>
      </c>
      <c r="K156" s="38">
        <v>96.4925345006</v>
      </c>
      <c r="L156" s="38">
        <v>96.4418995186</v>
      </c>
      <c r="M156" s="38">
        <v>96.3212784938</v>
      </c>
      <c r="N156" s="38">
        <v>96.8582543277</v>
      </c>
      <c r="O156" s="40">
        <v>96.8413346854</v>
      </c>
      <c r="P156" s="40">
        <v>96.7569416578</v>
      </c>
      <c r="Q156" s="40">
        <v>96.1916836048</v>
      </c>
      <c r="R156" s="40">
        <v>96.479998124</v>
      </c>
      <c r="S156" s="40">
        <v>96.5161374855</v>
      </c>
      <c r="T156" s="40">
        <v>96.9054235235</v>
      </c>
      <c r="U156" s="40">
        <v>97.3182088955</v>
      </c>
      <c r="V156" s="40">
        <v>96.731135836</v>
      </c>
      <c r="W156" s="40">
        <v>96.3108787219</v>
      </c>
      <c r="X156" s="40">
        <v>96.8078135461</v>
      </c>
      <c r="Y156" s="40">
        <v>97.1303477817</v>
      </c>
      <c r="Z156" s="40">
        <v>97.0176935778</v>
      </c>
      <c r="AA156" s="40">
        <v>96.8827861151</v>
      </c>
      <c r="AB156" s="40">
        <v>96.7554858907</v>
      </c>
      <c r="AC156" s="40">
        <v>96.75864174189999</v>
      </c>
      <c r="AD156" s="40">
        <v>97.3474037114</v>
      </c>
      <c r="AE156" s="40">
        <v>97.0397724737</v>
      </c>
      <c r="AF156" s="40">
        <v>96.7813648778</v>
      </c>
      <c r="AG156" s="40">
        <v>97.2817203585</v>
      </c>
      <c r="AH156" s="40">
        <v>97.6057800264</v>
      </c>
      <c r="AI156" s="40">
        <v>97.4773556932</v>
      </c>
      <c r="AJ156" s="40">
        <v>97.2856014337</v>
      </c>
      <c r="AK156" s="40">
        <v>96.8303602531</v>
      </c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1:52" s="8" customFormat="1" ht="12.75">
      <c r="A157" s="7" t="s">
        <v>6</v>
      </c>
      <c r="B157" s="40">
        <v>90.5277514866</v>
      </c>
      <c r="C157" s="40">
        <v>88.9889715126</v>
      </c>
      <c r="D157" s="40">
        <v>90.0202982883</v>
      </c>
      <c r="E157" s="40">
        <v>89.7587515541</v>
      </c>
      <c r="F157" s="40">
        <v>90.9659337037</v>
      </c>
      <c r="G157" s="40">
        <v>91.4043432793</v>
      </c>
      <c r="H157" s="43">
        <v>92.6748356889</v>
      </c>
      <c r="I157" s="40"/>
      <c r="J157" s="37">
        <v>91.3989968513</v>
      </c>
      <c r="K157" s="38">
        <v>93.2299667662</v>
      </c>
      <c r="L157" s="38">
        <v>93.4592261169</v>
      </c>
      <c r="M157" s="38">
        <v>92.2158376728</v>
      </c>
      <c r="N157" s="38">
        <v>93.2622389035</v>
      </c>
      <c r="O157" s="40">
        <v>93.5879570951</v>
      </c>
      <c r="P157" s="40">
        <v>92.2072004855</v>
      </c>
      <c r="Q157" s="40">
        <v>93.7938577845</v>
      </c>
      <c r="R157" s="40">
        <v>93.8419071573</v>
      </c>
      <c r="S157" s="40">
        <v>93.6858839553</v>
      </c>
      <c r="T157" s="40">
        <v>93.1994039956</v>
      </c>
      <c r="U157" s="40">
        <v>93.2959644461</v>
      </c>
      <c r="V157" s="40">
        <v>92.8453567999</v>
      </c>
      <c r="W157" s="40">
        <v>93.0965142759</v>
      </c>
      <c r="X157" s="40">
        <v>93.8036995864</v>
      </c>
      <c r="Y157" s="40">
        <v>93.7650163503</v>
      </c>
      <c r="Z157" s="40">
        <v>93.1487572624</v>
      </c>
      <c r="AA157" s="40">
        <v>94.3384655417</v>
      </c>
      <c r="AB157" s="40">
        <v>94.8297399434</v>
      </c>
      <c r="AC157" s="40">
        <v>94.3360084264</v>
      </c>
      <c r="AD157" s="40">
        <v>94.519905817</v>
      </c>
      <c r="AE157" s="40">
        <v>95.9325000301</v>
      </c>
      <c r="AF157" s="40">
        <v>94.4278274687</v>
      </c>
      <c r="AG157" s="40">
        <v>94.4166263776</v>
      </c>
      <c r="AH157" s="40">
        <v>95.5486529126</v>
      </c>
      <c r="AI157" s="40">
        <v>95.892310645</v>
      </c>
      <c r="AJ157" s="40">
        <v>94.8543012579</v>
      </c>
      <c r="AK157" s="40">
        <v>94.9663188448</v>
      </c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1:52" s="8" customFormat="1" ht="12.75">
      <c r="A158" s="9" t="s">
        <v>0</v>
      </c>
      <c r="B158" s="40">
        <v>96.6834687381</v>
      </c>
      <c r="C158" s="40">
        <v>95.3618877564</v>
      </c>
      <c r="D158" s="40">
        <v>98.0347762055</v>
      </c>
      <c r="E158" s="40">
        <v>96.8194338625</v>
      </c>
      <c r="F158" s="40">
        <v>97.4674021679</v>
      </c>
      <c r="G158" s="40">
        <v>97.7990700928</v>
      </c>
      <c r="H158" s="43">
        <v>98.5009348539</v>
      </c>
      <c r="I158" s="40"/>
      <c r="J158" s="37">
        <v>97.7564937904</v>
      </c>
      <c r="K158" s="38">
        <v>97.3960168773</v>
      </c>
      <c r="L158" s="38">
        <v>98.190400784</v>
      </c>
      <c r="M158" s="38">
        <v>97.5400612524</v>
      </c>
      <c r="N158" s="38">
        <v>98.4329085398</v>
      </c>
      <c r="O158" s="40">
        <v>97.5819260187</v>
      </c>
      <c r="P158" s="40">
        <v>97.200765079</v>
      </c>
      <c r="Q158" s="40">
        <v>97.8549070911</v>
      </c>
      <c r="R158" s="40">
        <v>97.6048657481</v>
      </c>
      <c r="S158" s="40">
        <v>98.4237549308</v>
      </c>
      <c r="T158" s="40">
        <v>96.80988788</v>
      </c>
      <c r="U158" s="40">
        <v>97.1463031193</v>
      </c>
      <c r="V158" s="40">
        <v>98.2570126702</v>
      </c>
      <c r="W158" s="40">
        <v>98.4957301173</v>
      </c>
      <c r="X158" s="40">
        <v>98.3488019849</v>
      </c>
      <c r="Y158" s="40">
        <v>98.6280180354</v>
      </c>
      <c r="Z158" s="40">
        <v>98.2319784447</v>
      </c>
      <c r="AA158" s="40">
        <v>98.337084153</v>
      </c>
      <c r="AB158" s="40">
        <v>98.3136987616</v>
      </c>
      <c r="AC158" s="40">
        <v>98.6228678025</v>
      </c>
      <c r="AD158" s="40">
        <v>98.9075833013</v>
      </c>
      <c r="AE158" s="40">
        <v>97.9697635851</v>
      </c>
      <c r="AF158" s="40">
        <v>98.2941639482</v>
      </c>
      <c r="AG158" s="40">
        <v>98.6389337978</v>
      </c>
      <c r="AH158" s="40">
        <v>98.0782869717</v>
      </c>
      <c r="AI158" s="40">
        <v>97.7434183244</v>
      </c>
      <c r="AJ158" s="40">
        <v>99.5057419516</v>
      </c>
      <c r="AK158" s="40">
        <v>98.9255135932</v>
      </c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1:52" s="8" customFormat="1" ht="12.75">
      <c r="A159" s="9" t="s">
        <v>7</v>
      </c>
      <c r="B159" s="40">
        <v>94.9058127347</v>
      </c>
      <c r="C159" s="40">
        <v>93.9463895757</v>
      </c>
      <c r="D159" s="40">
        <v>91.7096815324</v>
      </c>
      <c r="E159" s="40">
        <v>91.2157669925</v>
      </c>
      <c r="F159" s="40">
        <v>93.7207799092</v>
      </c>
      <c r="G159" s="40">
        <v>95.0679804155</v>
      </c>
      <c r="H159" s="43">
        <v>96.3910854846</v>
      </c>
      <c r="I159" s="40"/>
      <c r="J159" s="45">
        <v>93.9796050875</v>
      </c>
      <c r="K159" s="23">
        <v>93.2767384853</v>
      </c>
      <c r="L159" s="23">
        <v>90.8829654159</v>
      </c>
      <c r="M159" s="23">
        <v>90.0508147895</v>
      </c>
      <c r="N159" s="23">
        <v>90.2794969965</v>
      </c>
      <c r="O159" s="40">
        <v>91.742421099</v>
      </c>
      <c r="P159" s="40">
        <v>94.0361578639</v>
      </c>
      <c r="Q159" s="40">
        <v>91.933998312</v>
      </c>
      <c r="R159" s="40">
        <v>90.9090128909</v>
      </c>
      <c r="S159" s="40">
        <v>97.2794656526</v>
      </c>
      <c r="T159" s="40">
        <v>97.1300098339</v>
      </c>
      <c r="U159" s="40">
        <v>93.2535965899</v>
      </c>
      <c r="V159" s="40">
        <v>96.7219383079</v>
      </c>
      <c r="W159" s="40">
        <v>95.6405077408</v>
      </c>
      <c r="X159" s="40">
        <v>96.5027802861</v>
      </c>
      <c r="Y159" s="40">
        <v>95.6855697187</v>
      </c>
      <c r="Z159" s="40">
        <v>95.6494901233</v>
      </c>
      <c r="AA159" s="40">
        <v>96.3197341795</v>
      </c>
      <c r="AB159" s="40">
        <v>93.8057302048</v>
      </c>
      <c r="AC159" s="40">
        <v>93.3509411533</v>
      </c>
      <c r="AD159" s="40">
        <v>94.6998022918</v>
      </c>
      <c r="AE159" s="40">
        <v>98.4223838571</v>
      </c>
      <c r="AF159" s="40">
        <v>97.0027854995</v>
      </c>
      <c r="AG159" s="40">
        <v>96.6570507671</v>
      </c>
      <c r="AH159" s="40">
        <v>97.6888359014</v>
      </c>
      <c r="AI159" s="40">
        <v>95.9184725619</v>
      </c>
      <c r="AJ159" s="40">
        <v>95.8572790877</v>
      </c>
      <c r="AK159" s="40">
        <v>99.2289129594</v>
      </c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1:52" s="8" customFormat="1" ht="12.75">
      <c r="A160" s="9" t="s">
        <v>8</v>
      </c>
      <c r="B160" s="40">
        <v>91.0164229095</v>
      </c>
      <c r="C160" s="40">
        <v>92.1372442503</v>
      </c>
      <c r="D160" s="40">
        <v>92.6421649568</v>
      </c>
      <c r="E160" s="40">
        <v>92.982042869</v>
      </c>
      <c r="F160" s="40">
        <v>93.8719962509</v>
      </c>
      <c r="G160" s="40">
        <v>94.7824887043</v>
      </c>
      <c r="H160" s="43">
        <v>95.3636274405</v>
      </c>
      <c r="I160" s="40"/>
      <c r="J160" s="45">
        <v>93.7591985317</v>
      </c>
      <c r="K160" s="23">
        <v>95.2121498329</v>
      </c>
      <c r="L160" s="23">
        <v>94.9931586775</v>
      </c>
      <c r="M160" s="23">
        <v>94.560106246</v>
      </c>
      <c r="N160" s="23">
        <v>94.9912473386</v>
      </c>
      <c r="O160" s="40">
        <v>95.703422234</v>
      </c>
      <c r="P160" s="40">
        <v>95.9386107255</v>
      </c>
      <c r="Q160" s="40">
        <v>96.9202406892</v>
      </c>
      <c r="R160" s="40">
        <v>95.7017153268</v>
      </c>
      <c r="S160" s="40">
        <v>94.4045464013</v>
      </c>
      <c r="T160" s="40">
        <v>96.3716854603</v>
      </c>
      <c r="U160" s="40">
        <v>96.4275623418</v>
      </c>
      <c r="V160" s="40">
        <v>93.7579735205</v>
      </c>
      <c r="W160" s="40">
        <v>96.2582134622</v>
      </c>
      <c r="X160" s="40">
        <v>95.845931354</v>
      </c>
      <c r="Y160" s="40">
        <v>95.568950423</v>
      </c>
      <c r="Z160" s="40">
        <v>92.5004642624</v>
      </c>
      <c r="AA160" s="40">
        <v>93.6803919773</v>
      </c>
      <c r="AB160" s="40">
        <v>96.2979787089</v>
      </c>
      <c r="AC160" s="40">
        <v>96.4369816092</v>
      </c>
      <c r="AD160" s="40">
        <v>95.4611332019</v>
      </c>
      <c r="AE160" s="40">
        <v>96.4354939727</v>
      </c>
      <c r="AF160" s="40">
        <v>96.3182745415</v>
      </c>
      <c r="AG160" s="40">
        <v>97.6747578814</v>
      </c>
      <c r="AH160" s="40">
        <v>96.6233318848</v>
      </c>
      <c r="AI160" s="40">
        <v>96.6343005337</v>
      </c>
      <c r="AJ160" s="40">
        <v>96.9945634446</v>
      </c>
      <c r="AK160" s="40">
        <v>96.9836853553</v>
      </c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1:52" s="8" customFormat="1" ht="12.75">
      <c r="A161" s="9" t="s">
        <v>9</v>
      </c>
      <c r="B161" s="40">
        <v>98.2461844206</v>
      </c>
      <c r="C161" s="40">
        <v>96.6475786556</v>
      </c>
      <c r="D161" s="40">
        <v>98.7554749858</v>
      </c>
      <c r="E161" s="40">
        <v>94.0378498915</v>
      </c>
      <c r="F161" s="40">
        <v>94.0729517857</v>
      </c>
      <c r="G161" s="40">
        <v>96.1513627242</v>
      </c>
      <c r="H161" s="43">
        <v>96.0177753824</v>
      </c>
      <c r="I161" s="40"/>
      <c r="J161" s="45">
        <v>97.6206774142</v>
      </c>
      <c r="K161" s="23">
        <v>97.5899358401</v>
      </c>
      <c r="L161" s="23">
        <v>92.5283666615</v>
      </c>
      <c r="M161" s="23">
        <v>97.0456471365</v>
      </c>
      <c r="N161" s="23">
        <v>98.2673316056</v>
      </c>
      <c r="O161" s="40">
        <v>96.0260559583</v>
      </c>
      <c r="P161" s="40">
        <v>95.43533843</v>
      </c>
      <c r="Q161" s="40">
        <v>96.8923685242</v>
      </c>
      <c r="R161" s="40">
        <v>98.3668591535</v>
      </c>
      <c r="S161" s="40">
        <v>96.6659441643</v>
      </c>
      <c r="T161" s="40">
        <v>95.4033495482</v>
      </c>
      <c r="U161" s="40">
        <v>97.280341697</v>
      </c>
      <c r="V161" s="40">
        <v>97.4243591099</v>
      </c>
      <c r="W161" s="40">
        <v>90.1267803078</v>
      </c>
      <c r="X161" s="40">
        <v>94.7904816378</v>
      </c>
      <c r="Y161" s="40">
        <v>100</v>
      </c>
      <c r="Z161" s="40">
        <v>98.1488988182</v>
      </c>
      <c r="AA161" s="40">
        <v>98.3542025103</v>
      </c>
      <c r="AB161" s="40">
        <v>92.876698519</v>
      </c>
      <c r="AC161" s="40">
        <v>98.941466548</v>
      </c>
      <c r="AD161" s="40">
        <v>91.6043026213</v>
      </c>
      <c r="AE161" s="40">
        <v>96.7122412705</v>
      </c>
      <c r="AF161" s="40">
        <v>100</v>
      </c>
      <c r="AG161" s="40">
        <v>100</v>
      </c>
      <c r="AH161" s="40">
        <v>100</v>
      </c>
      <c r="AI161" s="40">
        <v>98.5296032499</v>
      </c>
      <c r="AJ161" s="40">
        <v>100</v>
      </c>
      <c r="AK161" s="40">
        <v>97.7646168707</v>
      </c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1:52" s="8" customFormat="1" ht="12.75">
      <c r="A162" s="9" t="s">
        <v>31</v>
      </c>
      <c r="B162" s="40">
        <v>96.5341487553</v>
      </c>
      <c r="C162" s="40">
        <v>95.574595947</v>
      </c>
      <c r="D162" s="40">
        <v>93.9829020596</v>
      </c>
      <c r="E162" s="40">
        <v>96.6522627137</v>
      </c>
      <c r="F162" s="40">
        <v>96.7174434865</v>
      </c>
      <c r="G162" s="40">
        <v>95.8745600772</v>
      </c>
      <c r="H162" s="43">
        <v>91.6134449553</v>
      </c>
      <c r="I162" s="40"/>
      <c r="J162" s="45">
        <v>93.5920011962</v>
      </c>
      <c r="K162" s="23">
        <v>88.9402651981</v>
      </c>
      <c r="L162" s="23">
        <v>94.2440949348</v>
      </c>
      <c r="M162" s="23">
        <v>92.3566953361</v>
      </c>
      <c r="N162" s="23">
        <v>93.3579385907</v>
      </c>
      <c r="O162" s="40">
        <v>95.6184976878</v>
      </c>
      <c r="P162" s="40">
        <v>97.4784765007</v>
      </c>
      <c r="Q162" s="40">
        <v>97.4496711565</v>
      </c>
      <c r="R162" s="40">
        <v>95.0874449884</v>
      </c>
      <c r="S162" s="40">
        <v>94.2536221491</v>
      </c>
      <c r="T162" s="40">
        <v>98.1261080602</v>
      </c>
      <c r="U162" s="40">
        <v>93.2611893735</v>
      </c>
      <c r="V162" s="40">
        <v>93.5970818735</v>
      </c>
      <c r="W162" s="40">
        <v>91.7428232082</v>
      </c>
      <c r="X162" s="40">
        <v>93.0832474192</v>
      </c>
      <c r="Y162" s="40">
        <v>89.208428374</v>
      </c>
      <c r="Z162" s="40">
        <v>96.1867478437</v>
      </c>
      <c r="AA162" s="40">
        <v>100</v>
      </c>
      <c r="AB162" s="40">
        <v>94.4954213528</v>
      </c>
      <c r="AC162" s="40">
        <v>85.731166532</v>
      </c>
      <c r="AD162" s="40">
        <v>95.1392663739</v>
      </c>
      <c r="AE162" s="40">
        <v>98.0131095673</v>
      </c>
      <c r="AF162" s="40">
        <v>84.7586939624</v>
      </c>
      <c r="AG162" s="40">
        <v>86.9152259216</v>
      </c>
      <c r="AH162" s="40">
        <v>88.2141573735</v>
      </c>
      <c r="AI162" s="40">
        <v>92.9727541762</v>
      </c>
      <c r="AJ162" s="40">
        <v>82.2156691832</v>
      </c>
      <c r="AK162" s="40">
        <v>90.6572473566</v>
      </c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1:52" s="8" customFormat="1" ht="12.75">
      <c r="A163" s="9" t="s">
        <v>10</v>
      </c>
      <c r="B163" s="40">
        <v>86.8085421126</v>
      </c>
      <c r="C163" s="40">
        <v>84.5589599699</v>
      </c>
      <c r="D163" s="40">
        <v>89.5335109933</v>
      </c>
      <c r="E163" s="40">
        <v>88.7400766154</v>
      </c>
      <c r="F163" s="40">
        <v>89.6865416649</v>
      </c>
      <c r="G163" s="40">
        <v>91.5491078134</v>
      </c>
      <c r="H163" s="43">
        <v>91.8746746889</v>
      </c>
      <c r="I163" s="40"/>
      <c r="J163" s="45">
        <v>91.0851984083</v>
      </c>
      <c r="K163" s="23">
        <v>92.7373966543</v>
      </c>
      <c r="L163" s="23">
        <v>94.330105881</v>
      </c>
      <c r="M163" s="23">
        <v>93.6153124631</v>
      </c>
      <c r="N163" s="23">
        <v>94.8928525812</v>
      </c>
      <c r="O163" s="40">
        <v>92.7191353735</v>
      </c>
      <c r="P163" s="40">
        <v>89.6066678595</v>
      </c>
      <c r="Q163" s="40">
        <v>97.0817515279</v>
      </c>
      <c r="R163" s="40">
        <v>97.3578255735</v>
      </c>
      <c r="S163" s="40">
        <v>95.7447031899</v>
      </c>
      <c r="T163" s="40">
        <v>92.5365881298</v>
      </c>
      <c r="U163" s="40">
        <v>94.9199492865</v>
      </c>
      <c r="V163" s="40">
        <v>93.9998961017</v>
      </c>
      <c r="W163" s="40">
        <v>96.0892014043</v>
      </c>
      <c r="X163" s="40">
        <v>93.2427389477</v>
      </c>
      <c r="Y163" s="40">
        <v>94.2226242215</v>
      </c>
      <c r="Z163" s="40">
        <v>95.2438241438</v>
      </c>
      <c r="AA163" s="40">
        <v>94.7852136416</v>
      </c>
      <c r="AB163" s="40">
        <v>95.3170031817</v>
      </c>
      <c r="AC163" s="40">
        <v>95.9188055991</v>
      </c>
      <c r="AD163" s="40">
        <v>98.6291251171</v>
      </c>
      <c r="AE163" s="40">
        <v>96.0993786355</v>
      </c>
      <c r="AF163" s="40">
        <v>95.6850161229</v>
      </c>
      <c r="AG163" s="40">
        <v>90.6168979547</v>
      </c>
      <c r="AH163" s="40">
        <v>97.7472635169</v>
      </c>
      <c r="AI163" s="40">
        <v>98.9317446559</v>
      </c>
      <c r="AJ163" s="40">
        <v>97.6874376219</v>
      </c>
      <c r="AK163" s="40">
        <v>96.7977743151</v>
      </c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1:52" s="8" customFormat="1" ht="12.75">
      <c r="A164" s="9" t="s">
        <v>11</v>
      </c>
      <c r="B164" s="40">
        <v>88.1885902304</v>
      </c>
      <c r="C164" s="40">
        <v>85.6282595531</v>
      </c>
      <c r="D164" s="40">
        <v>86.1258360787</v>
      </c>
      <c r="E164" s="40">
        <v>85.4662315791</v>
      </c>
      <c r="F164" s="40">
        <v>86.8095486921</v>
      </c>
      <c r="G164" s="40">
        <v>86.2569227466</v>
      </c>
      <c r="H164" s="43">
        <v>88.522049355</v>
      </c>
      <c r="I164" s="40"/>
      <c r="J164" s="45">
        <v>86.2592779753</v>
      </c>
      <c r="K164" s="23">
        <v>90.7729431715</v>
      </c>
      <c r="L164" s="23">
        <v>90.6466878734</v>
      </c>
      <c r="M164" s="23">
        <v>87.7323913103</v>
      </c>
      <c r="N164" s="23">
        <v>89.158408045</v>
      </c>
      <c r="O164" s="40">
        <v>90.7550656036</v>
      </c>
      <c r="P164" s="40">
        <v>87.8311038748</v>
      </c>
      <c r="Q164" s="40">
        <v>88.5145362704</v>
      </c>
      <c r="R164" s="40">
        <v>89.444684447</v>
      </c>
      <c r="S164" s="40">
        <v>88.9630759159</v>
      </c>
      <c r="T164" s="40">
        <v>88.4012499002</v>
      </c>
      <c r="U164" s="40">
        <v>89.0954478019</v>
      </c>
      <c r="V164" s="40">
        <v>88.2529856542</v>
      </c>
      <c r="W164" s="40">
        <v>87.2751311727</v>
      </c>
      <c r="X164" s="40">
        <v>89.663727316</v>
      </c>
      <c r="Y164" s="40">
        <v>89.3142873729</v>
      </c>
      <c r="Z164" s="40">
        <v>88.6956525449</v>
      </c>
      <c r="AA164" s="40">
        <v>91.063011044</v>
      </c>
      <c r="AB164" s="40">
        <v>91.9125195217</v>
      </c>
      <c r="AC164" s="40">
        <v>90.8193498304</v>
      </c>
      <c r="AD164" s="40">
        <v>89.6392855378</v>
      </c>
      <c r="AE164" s="40">
        <v>93.8313271406</v>
      </c>
      <c r="AF164" s="40">
        <v>90.9145002299</v>
      </c>
      <c r="AG164" s="40">
        <v>91.9166969712</v>
      </c>
      <c r="AH164" s="40">
        <v>92.8390497698</v>
      </c>
      <c r="AI164" s="40">
        <v>93.5175983249</v>
      </c>
      <c r="AJ164" s="40">
        <v>90.916521277</v>
      </c>
      <c r="AK164" s="40">
        <v>90.1488846258</v>
      </c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1:52" s="8" customFormat="1" ht="3.75" customHeight="1">
      <c r="A165" s="9"/>
      <c r="B165" s="40"/>
      <c r="C165" s="40"/>
      <c r="D165" s="40"/>
      <c r="E165" s="40"/>
      <c r="F165" s="40"/>
      <c r="G165" s="40"/>
      <c r="H165" s="43"/>
      <c r="I165" s="40"/>
      <c r="J165" s="45"/>
      <c r="K165" s="23"/>
      <c r="L165" s="23"/>
      <c r="M165" s="23"/>
      <c r="N165" s="23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1:52" s="8" customFormat="1" ht="12.75">
      <c r="A166" s="9" t="s">
        <v>58</v>
      </c>
      <c r="B166" s="40">
        <v>92.9455623983</v>
      </c>
      <c r="C166" s="40">
        <v>91.8145913254</v>
      </c>
      <c r="D166" s="40">
        <v>93.0693808265</v>
      </c>
      <c r="E166" s="40">
        <v>92.2256521732</v>
      </c>
      <c r="F166" s="40">
        <v>93.4243475573</v>
      </c>
      <c r="G166" s="40">
        <v>94.2896819723</v>
      </c>
      <c r="H166" s="43">
        <v>94.8545899463</v>
      </c>
      <c r="I166" s="40"/>
      <c r="J166" s="45">
        <v>94.3054872761</v>
      </c>
      <c r="K166" s="23">
        <v>94.8986597431</v>
      </c>
      <c r="L166" s="23">
        <v>95.0555750226</v>
      </c>
      <c r="M166" s="23">
        <v>94.7562803167</v>
      </c>
      <c r="N166" s="23">
        <v>95.7267764474</v>
      </c>
      <c r="O166" s="40">
        <v>95.6177311043</v>
      </c>
      <c r="P166" s="40">
        <v>94.4312783818</v>
      </c>
      <c r="Q166" s="40">
        <v>96.0723051968</v>
      </c>
      <c r="R166" s="40">
        <v>96.0780098495</v>
      </c>
      <c r="S166" s="40">
        <v>96.0985935875</v>
      </c>
      <c r="T166" s="40">
        <v>95.4198314187</v>
      </c>
      <c r="U166" s="40">
        <v>95.2075327709</v>
      </c>
      <c r="V166" s="40">
        <v>94.6791695382</v>
      </c>
      <c r="W166" s="40">
        <v>95.9450685666</v>
      </c>
      <c r="X166" s="40">
        <v>95.7045314604</v>
      </c>
      <c r="Y166" s="40">
        <v>95.4182171383</v>
      </c>
      <c r="Z166" s="40">
        <v>95.0023801605</v>
      </c>
      <c r="AA166" s="40">
        <v>95.6960239258</v>
      </c>
      <c r="AB166" s="40">
        <v>95.6395955473</v>
      </c>
      <c r="AC166" s="40">
        <v>95.5529837719</v>
      </c>
      <c r="AD166" s="40">
        <v>96.9033429247</v>
      </c>
      <c r="AE166" s="40">
        <v>96.7497942551</v>
      </c>
      <c r="AF166" s="40">
        <v>95.389458038</v>
      </c>
      <c r="AG166" s="40">
        <v>95.6298067733</v>
      </c>
      <c r="AH166" s="40">
        <v>97.0945799969</v>
      </c>
      <c r="AI166" s="40">
        <v>97.3264721688</v>
      </c>
      <c r="AJ166" s="40">
        <v>96.3504152614</v>
      </c>
      <c r="AK166" s="40">
        <v>96.5901590098</v>
      </c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1:52" s="8" customFormat="1" ht="12.75">
      <c r="A167" s="9" t="s">
        <v>32</v>
      </c>
      <c r="B167" s="40">
        <v>86.1208154901</v>
      </c>
      <c r="C167" s="40">
        <v>83.9126636242</v>
      </c>
      <c r="D167" s="40">
        <v>84.4997461487</v>
      </c>
      <c r="E167" s="40">
        <v>84.9367810994</v>
      </c>
      <c r="F167" s="40">
        <v>85.9509745592</v>
      </c>
      <c r="G167" s="40">
        <v>84.9750390486</v>
      </c>
      <c r="H167" s="43">
        <v>87.1859061523</v>
      </c>
      <c r="I167" s="40"/>
      <c r="J167" s="45">
        <v>84.0142001002</v>
      </c>
      <c r="K167" s="23">
        <v>89.1222410456</v>
      </c>
      <c r="L167" s="23">
        <v>89.2671127051</v>
      </c>
      <c r="M167" s="23">
        <v>85.5426702703</v>
      </c>
      <c r="N167" s="23">
        <v>86.8356417484</v>
      </c>
      <c r="O167" s="40">
        <v>87.7085869815</v>
      </c>
      <c r="P167" s="40">
        <v>85.7828953291</v>
      </c>
      <c r="Q167" s="40">
        <v>87.1345272345</v>
      </c>
      <c r="R167" s="40">
        <v>87.0987318905</v>
      </c>
      <c r="S167" s="40">
        <v>86.0516293939</v>
      </c>
      <c r="T167" s="40">
        <v>86.5854127891</v>
      </c>
      <c r="U167" s="40">
        <v>87.9968340633</v>
      </c>
      <c r="V167" s="40">
        <v>87.6264874968</v>
      </c>
      <c r="W167" s="40">
        <v>84.725202117</v>
      </c>
      <c r="X167" s="40">
        <v>87.8505491442</v>
      </c>
      <c r="Y167" s="40">
        <v>88.2096022683</v>
      </c>
      <c r="Z167" s="40">
        <v>87.5043548865</v>
      </c>
      <c r="AA167" s="40">
        <v>90.152207256</v>
      </c>
      <c r="AB167" s="40">
        <v>91.8669798206</v>
      </c>
      <c r="AC167" s="40">
        <v>90.5150646555</v>
      </c>
      <c r="AD167" s="40">
        <v>86.6974652671</v>
      </c>
      <c r="AE167" s="40">
        <v>93.303360023</v>
      </c>
      <c r="AF167" s="40">
        <v>91.0348943623</v>
      </c>
      <c r="AG167" s="40">
        <v>90.2595235162</v>
      </c>
      <c r="AH167" s="40">
        <v>90.6470738783</v>
      </c>
      <c r="AI167" s="40">
        <v>91.3160897039</v>
      </c>
      <c r="AJ167" s="40">
        <v>89.8426898511</v>
      </c>
      <c r="AK167" s="40">
        <v>89.0804478005</v>
      </c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1:52" s="8" customFormat="1" ht="3.75" customHeight="1">
      <c r="A168" s="9"/>
      <c r="B168" s="40"/>
      <c r="C168" s="40"/>
      <c r="D168" s="40"/>
      <c r="E168" s="40"/>
      <c r="F168" s="40"/>
      <c r="G168" s="40"/>
      <c r="H168" s="43"/>
      <c r="I168" s="40"/>
      <c r="J168" s="45"/>
      <c r="K168" s="23"/>
      <c r="L168" s="23"/>
      <c r="M168" s="23"/>
      <c r="N168" s="23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1:52" ht="12.75">
      <c r="A169" s="4" t="s">
        <v>13</v>
      </c>
      <c r="B169" s="22">
        <v>79.7232478135</v>
      </c>
      <c r="C169" s="22">
        <v>79.0842597634</v>
      </c>
      <c r="D169" s="22">
        <v>77.7825753954</v>
      </c>
      <c r="E169" s="22">
        <v>77.0595438818</v>
      </c>
      <c r="F169" s="22">
        <v>78.4024881526</v>
      </c>
      <c r="G169" s="22">
        <v>78.9267794973</v>
      </c>
      <c r="H169" s="35">
        <v>79.4784839227</v>
      </c>
      <c r="I169" s="42"/>
      <c r="J169" s="36">
        <v>80.0781444098</v>
      </c>
      <c r="K169" s="22">
        <v>80.6054719394</v>
      </c>
      <c r="L169" s="22">
        <v>80.5776512897</v>
      </c>
      <c r="M169" s="22">
        <v>80.7397895475</v>
      </c>
      <c r="N169" s="22">
        <v>81.2477961931</v>
      </c>
      <c r="O169" s="22">
        <v>81.5799266577</v>
      </c>
      <c r="P169" s="22">
        <v>81.8596395585</v>
      </c>
      <c r="Q169" s="22">
        <v>82.2382322723</v>
      </c>
      <c r="R169" s="22">
        <v>81.2216794096</v>
      </c>
      <c r="S169" s="22">
        <v>80.868728786</v>
      </c>
      <c r="T169" s="22">
        <v>82.851661788</v>
      </c>
      <c r="U169" s="22">
        <v>82.9462355594</v>
      </c>
      <c r="V169" s="22">
        <v>82.1675121937</v>
      </c>
      <c r="W169" s="22">
        <v>82.1649646728</v>
      </c>
      <c r="X169" s="22">
        <v>82.1620104524</v>
      </c>
      <c r="Y169" s="22">
        <v>83.1098053766</v>
      </c>
      <c r="Z169" s="22">
        <v>81.383355751</v>
      </c>
      <c r="AA169" s="22">
        <v>80.4090623189</v>
      </c>
      <c r="AB169" s="22">
        <v>80.6519289684</v>
      </c>
      <c r="AC169" s="22">
        <v>83.3309547441</v>
      </c>
      <c r="AD169" s="22">
        <v>83.8778255674</v>
      </c>
      <c r="AE169" s="22">
        <v>82.3780136914</v>
      </c>
      <c r="AF169" s="22">
        <v>81.309307673</v>
      </c>
      <c r="AG169" s="22">
        <v>82.4788664888</v>
      </c>
      <c r="AH169" s="22">
        <v>81.9442435031</v>
      </c>
      <c r="AI169" s="22">
        <v>83.2575322491</v>
      </c>
      <c r="AJ169" s="22">
        <v>83.7566902494</v>
      </c>
      <c r="AK169" s="22">
        <v>83.622085927</v>
      </c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s="8" customFormat="1" ht="12.75">
      <c r="A170" s="7" t="s">
        <v>5</v>
      </c>
      <c r="B170" s="40">
        <v>80.5427764134</v>
      </c>
      <c r="C170" s="40">
        <v>79.9522087619</v>
      </c>
      <c r="D170" s="40">
        <v>78.7398172154</v>
      </c>
      <c r="E170" s="40">
        <v>77.8874117164</v>
      </c>
      <c r="F170" s="40">
        <v>79.7611037578</v>
      </c>
      <c r="G170" s="40">
        <v>80.0102869868</v>
      </c>
      <c r="H170" s="43">
        <v>80.3613573859</v>
      </c>
      <c r="I170" s="40"/>
      <c r="J170" s="37">
        <v>81.2706650037</v>
      </c>
      <c r="K170" s="38">
        <v>81.700102523</v>
      </c>
      <c r="L170" s="38">
        <v>81.7726104289</v>
      </c>
      <c r="M170" s="38">
        <v>82.0060877112</v>
      </c>
      <c r="N170" s="38">
        <v>83.3398791783</v>
      </c>
      <c r="O170" s="40">
        <v>83.2627908171</v>
      </c>
      <c r="P170" s="40">
        <v>83.2081894179</v>
      </c>
      <c r="Q170" s="40">
        <v>83.885232489</v>
      </c>
      <c r="R170" s="40">
        <v>83.2469075641</v>
      </c>
      <c r="S170" s="40">
        <v>82.5815126216</v>
      </c>
      <c r="T170" s="40">
        <v>84.7075853871</v>
      </c>
      <c r="U170" s="40">
        <v>84.9713697905</v>
      </c>
      <c r="V170" s="40">
        <v>83.8727690451</v>
      </c>
      <c r="W170" s="40">
        <v>83.245495797</v>
      </c>
      <c r="X170" s="40">
        <v>83.3828300902</v>
      </c>
      <c r="Y170" s="40">
        <v>84.2105326068</v>
      </c>
      <c r="Z170" s="40">
        <v>82.2846026872</v>
      </c>
      <c r="AA170" s="40">
        <v>81.4513544804</v>
      </c>
      <c r="AB170" s="40">
        <v>81.4772652906</v>
      </c>
      <c r="AC170" s="40">
        <v>84.4180804853</v>
      </c>
      <c r="AD170" s="40">
        <v>84.8631451122</v>
      </c>
      <c r="AE170" s="40">
        <v>82.8729183093</v>
      </c>
      <c r="AF170" s="40">
        <v>81.3751468526</v>
      </c>
      <c r="AG170" s="40">
        <v>83.5293865572</v>
      </c>
      <c r="AH170" s="40">
        <v>82.9902546995</v>
      </c>
      <c r="AI170" s="40">
        <v>84.1195154009</v>
      </c>
      <c r="AJ170" s="40">
        <v>84.5828171977</v>
      </c>
      <c r="AK170" s="40">
        <v>84.7942292173</v>
      </c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1:52" s="8" customFormat="1" ht="12.75">
      <c r="A171" s="7" t="s">
        <v>6</v>
      </c>
      <c r="B171" s="40">
        <v>76.002051033</v>
      </c>
      <c r="C171" s="40">
        <v>75.0720439877</v>
      </c>
      <c r="D171" s="40">
        <v>73.2684358092</v>
      </c>
      <c r="E171" s="40">
        <v>73.0747477729</v>
      </c>
      <c r="F171" s="40">
        <v>71.7609398107</v>
      </c>
      <c r="G171" s="40">
        <v>73.6463321108</v>
      </c>
      <c r="H171" s="43">
        <v>75.2044096991</v>
      </c>
      <c r="I171" s="40"/>
      <c r="J171" s="37">
        <v>74.4073220975</v>
      </c>
      <c r="K171" s="38">
        <v>75.4505443475</v>
      </c>
      <c r="L171" s="38">
        <v>74.9776684505</v>
      </c>
      <c r="M171" s="38">
        <v>74.8533605188</v>
      </c>
      <c r="N171" s="38">
        <v>71.6053916475</v>
      </c>
      <c r="O171" s="40">
        <v>73.8806118355</v>
      </c>
      <c r="P171" s="40">
        <v>75.7417813755</v>
      </c>
      <c r="Q171" s="40">
        <v>74.8120169287</v>
      </c>
      <c r="R171" s="40">
        <v>72.056295241</v>
      </c>
      <c r="S171" s="40">
        <v>73.1695181679</v>
      </c>
      <c r="T171" s="40">
        <v>74.5717369894</v>
      </c>
      <c r="U171" s="40">
        <v>73.9893247105</v>
      </c>
      <c r="V171" s="40">
        <v>74.670350413</v>
      </c>
      <c r="W171" s="40">
        <v>77.4591569369</v>
      </c>
      <c r="X171" s="40">
        <v>76.8831134579</v>
      </c>
      <c r="Y171" s="40">
        <v>78.3998823301</v>
      </c>
      <c r="Z171" s="40">
        <v>77.5589974056</v>
      </c>
      <c r="AA171" s="40">
        <v>76.024736174</v>
      </c>
      <c r="AB171" s="40">
        <v>77.2033123336</v>
      </c>
      <c r="AC171" s="40">
        <v>78.8252568732</v>
      </c>
      <c r="AD171" s="40">
        <v>79.841767935</v>
      </c>
      <c r="AE171" s="40">
        <v>80.3662979596</v>
      </c>
      <c r="AF171" s="40">
        <v>81.0437014495</v>
      </c>
      <c r="AG171" s="40">
        <v>78.271896096</v>
      </c>
      <c r="AH171" s="40">
        <v>77.7792078052</v>
      </c>
      <c r="AI171" s="40">
        <v>79.8537167055</v>
      </c>
      <c r="AJ171" s="40">
        <v>80.5114500809</v>
      </c>
      <c r="AK171" s="40">
        <v>79.039964751</v>
      </c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1:52" s="8" customFormat="1" ht="12.75">
      <c r="A172" s="9" t="s">
        <v>0</v>
      </c>
      <c r="B172" s="40">
        <v>76.2992893795</v>
      </c>
      <c r="C172" s="40">
        <v>76.7267408473</v>
      </c>
      <c r="D172" s="40">
        <v>76.476361227</v>
      </c>
      <c r="E172" s="40">
        <v>78.5089567912</v>
      </c>
      <c r="F172" s="40">
        <v>78.9956638322</v>
      </c>
      <c r="G172" s="40">
        <v>84.5523373131</v>
      </c>
      <c r="H172" s="43">
        <v>85.1107398986</v>
      </c>
      <c r="I172" s="40"/>
      <c r="J172" s="37">
        <v>89.006742218</v>
      </c>
      <c r="K172" s="38">
        <v>94.0827081637</v>
      </c>
      <c r="L172" s="38">
        <v>90.8850207591</v>
      </c>
      <c r="M172" s="38">
        <v>83.5021272178</v>
      </c>
      <c r="N172" s="38">
        <v>87.3447409102</v>
      </c>
      <c r="O172" s="40">
        <v>88.7328538484</v>
      </c>
      <c r="P172" s="40">
        <v>91.8834404123</v>
      </c>
      <c r="Q172" s="40">
        <v>85.4093929426</v>
      </c>
      <c r="R172" s="40">
        <v>83.4384704423</v>
      </c>
      <c r="S172" s="40">
        <v>82.6941711128</v>
      </c>
      <c r="T172" s="40">
        <v>87.2156403786</v>
      </c>
      <c r="U172" s="40">
        <v>78.487879885</v>
      </c>
      <c r="V172" s="40">
        <v>80.5485284801</v>
      </c>
      <c r="W172" s="40">
        <v>88.3880854582</v>
      </c>
      <c r="X172" s="40">
        <v>85.3121984034</v>
      </c>
      <c r="Y172" s="40">
        <v>82.961341928</v>
      </c>
      <c r="Z172" s="40">
        <v>86.667001578</v>
      </c>
      <c r="AA172" s="40">
        <v>90.2712097735</v>
      </c>
      <c r="AB172" s="40">
        <v>85.5756273155</v>
      </c>
      <c r="AC172" s="40">
        <v>91.0053135704</v>
      </c>
      <c r="AD172" s="40">
        <v>91.1412636473</v>
      </c>
      <c r="AE172" s="40">
        <v>90.1233378168</v>
      </c>
      <c r="AF172" s="40">
        <v>92.4256460748</v>
      </c>
      <c r="AG172" s="40">
        <v>96.4529528922</v>
      </c>
      <c r="AH172" s="40">
        <v>93.6025687663</v>
      </c>
      <c r="AI172" s="40">
        <v>93.9862736953</v>
      </c>
      <c r="AJ172" s="40">
        <v>91.3433441113</v>
      </c>
      <c r="AK172" s="40">
        <v>93.6575969938</v>
      </c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1:52" s="8" customFormat="1" ht="12.75">
      <c r="A173" s="9" t="s">
        <v>7</v>
      </c>
      <c r="B173" s="40">
        <v>75.5535363291</v>
      </c>
      <c r="C173" s="40">
        <v>82.5801539745</v>
      </c>
      <c r="D173" s="40">
        <v>82.0750075698</v>
      </c>
      <c r="E173" s="40">
        <v>81.0044655393</v>
      </c>
      <c r="F173" s="40">
        <v>69.5739655667</v>
      </c>
      <c r="G173" s="40">
        <v>70.9320844481</v>
      </c>
      <c r="H173" s="43">
        <v>76.2406173139</v>
      </c>
      <c r="I173" s="40"/>
      <c r="J173" s="45">
        <v>79.2146565863</v>
      </c>
      <c r="K173" s="23">
        <v>73.7405780535</v>
      </c>
      <c r="L173" s="23">
        <v>72.1672713874</v>
      </c>
      <c r="M173" s="23">
        <v>73.1792592285</v>
      </c>
      <c r="N173" s="23">
        <v>75.4117246072</v>
      </c>
      <c r="O173" s="40">
        <v>79.6791566509</v>
      </c>
      <c r="P173" s="40">
        <v>86.5529858762</v>
      </c>
      <c r="Q173" s="40">
        <v>82.22974716</v>
      </c>
      <c r="R173" s="40">
        <v>63.6571748888</v>
      </c>
      <c r="S173" s="40">
        <v>66.5308358929</v>
      </c>
      <c r="T173" s="40">
        <v>81.2073828158</v>
      </c>
      <c r="U173" s="40">
        <v>77.6859121066</v>
      </c>
      <c r="V173" s="40">
        <v>70.8403073713</v>
      </c>
      <c r="W173" s="40">
        <v>82.2581728347</v>
      </c>
      <c r="X173" s="40">
        <v>77.522239095</v>
      </c>
      <c r="Y173" s="40">
        <v>65.3134301119</v>
      </c>
      <c r="Z173" s="40">
        <v>75.6740430539</v>
      </c>
      <c r="AA173" s="40">
        <v>76.2944305998</v>
      </c>
      <c r="AB173" s="40">
        <v>72.828173016</v>
      </c>
      <c r="AC173" s="40">
        <v>83.498654077</v>
      </c>
      <c r="AD173" s="40">
        <v>84.1812811798</v>
      </c>
      <c r="AE173" s="40">
        <v>86.1042580705</v>
      </c>
      <c r="AF173" s="40">
        <v>78.1898176906</v>
      </c>
      <c r="AG173" s="40">
        <v>79.8480993837</v>
      </c>
      <c r="AH173" s="40">
        <v>79.4565866717</v>
      </c>
      <c r="AI173" s="40">
        <v>82.0801241647</v>
      </c>
      <c r="AJ173" s="40">
        <v>78.9642685881</v>
      </c>
      <c r="AK173" s="40">
        <v>80.9802897568</v>
      </c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1:52" s="8" customFormat="1" ht="12.75">
      <c r="A174" s="9" t="s">
        <v>8</v>
      </c>
      <c r="B174" s="40">
        <v>75.2953732702</v>
      </c>
      <c r="C174" s="40">
        <v>75.2839126344</v>
      </c>
      <c r="D174" s="40">
        <v>73.6839390791</v>
      </c>
      <c r="E174" s="40">
        <v>73.0314504872</v>
      </c>
      <c r="F174" s="40">
        <v>72.5106705913</v>
      </c>
      <c r="G174" s="40">
        <v>74.7599259365</v>
      </c>
      <c r="H174" s="43">
        <v>76.3757547426</v>
      </c>
      <c r="I174" s="40"/>
      <c r="J174" s="45">
        <v>72.9137942687</v>
      </c>
      <c r="K174" s="23">
        <v>74.0100253952</v>
      </c>
      <c r="L174" s="23">
        <v>77.1849691901</v>
      </c>
      <c r="M174" s="23">
        <v>73.3649504948</v>
      </c>
      <c r="N174" s="23">
        <v>68.1070789371</v>
      </c>
      <c r="O174" s="40">
        <v>68.1881021576</v>
      </c>
      <c r="P174" s="40">
        <v>68.008264319</v>
      </c>
      <c r="Q174" s="40">
        <v>71.1200398474</v>
      </c>
      <c r="R174" s="40">
        <v>74.2656478114</v>
      </c>
      <c r="S174" s="40">
        <v>72.9850872624</v>
      </c>
      <c r="T174" s="40">
        <v>71.1881049693</v>
      </c>
      <c r="U174" s="40">
        <v>77.042744517</v>
      </c>
      <c r="V174" s="40">
        <v>78.8319794058</v>
      </c>
      <c r="W174" s="40">
        <v>78.370851437</v>
      </c>
      <c r="X174" s="40">
        <v>79.1861265879</v>
      </c>
      <c r="Y174" s="40">
        <v>83.9145819714</v>
      </c>
      <c r="Z174" s="40">
        <v>83.4507795008</v>
      </c>
      <c r="AA174" s="40">
        <v>77.1515936067</v>
      </c>
      <c r="AB174" s="40">
        <v>81.4527259514</v>
      </c>
      <c r="AC174" s="40">
        <v>87.0132977801</v>
      </c>
      <c r="AD174" s="40">
        <v>82.4444925493</v>
      </c>
      <c r="AE174" s="40">
        <v>73.1338278719</v>
      </c>
      <c r="AF174" s="40">
        <v>72.8363459095</v>
      </c>
      <c r="AG174" s="40">
        <v>73.4456289307</v>
      </c>
      <c r="AH174" s="40">
        <v>77.7311763725</v>
      </c>
      <c r="AI174" s="40">
        <v>85.2101937824</v>
      </c>
      <c r="AJ174" s="40">
        <v>77.4856577552</v>
      </c>
      <c r="AK174" s="40">
        <v>75.0286530467</v>
      </c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1:52" s="8" customFormat="1" ht="12.75">
      <c r="A175" s="9" t="s">
        <v>9</v>
      </c>
      <c r="B175" s="40">
        <v>83.7741550704</v>
      </c>
      <c r="C175" s="40">
        <v>75.8742788001</v>
      </c>
      <c r="D175" s="40">
        <v>72.5567080576</v>
      </c>
      <c r="E175" s="40">
        <v>83.3027815553</v>
      </c>
      <c r="F175" s="40">
        <v>90.9522158071</v>
      </c>
      <c r="G175" s="40">
        <v>82.0179330803</v>
      </c>
      <c r="H175" s="43">
        <v>76.4861633257</v>
      </c>
      <c r="I175" s="40"/>
      <c r="J175" s="45">
        <v>80.1612596553</v>
      </c>
      <c r="K175" s="23">
        <v>83.5001900861</v>
      </c>
      <c r="L175" s="23">
        <v>91.5007266664</v>
      </c>
      <c r="M175" s="23">
        <v>83.8713357708</v>
      </c>
      <c r="N175" s="23">
        <v>79.9018581402</v>
      </c>
      <c r="O175" s="40">
        <v>79.1403216305</v>
      </c>
      <c r="P175" s="40">
        <v>82.953757529</v>
      </c>
      <c r="Q175" s="40">
        <v>84.4725916453</v>
      </c>
      <c r="R175" s="40">
        <v>64.6533451811</v>
      </c>
      <c r="S175" s="40">
        <v>72.24370644</v>
      </c>
      <c r="T175" s="40">
        <v>87.8975784287</v>
      </c>
      <c r="U175" s="40">
        <v>80.7099702407</v>
      </c>
      <c r="V175" s="40">
        <v>83.8849837808</v>
      </c>
      <c r="W175" s="40">
        <v>80.005961827</v>
      </c>
      <c r="X175" s="40">
        <v>81.5824510966</v>
      </c>
      <c r="Y175" s="40">
        <v>87.4712529611</v>
      </c>
      <c r="Z175" s="40">
        <v>88.6809941989</v>
      </c>
      <c r="AA175" s="40">
        <v>85.9071669903</v>
      </c>
      <c r="AB175" s="40">
        <v>90.6588881424</v>
      </c>
      <c r="AC175" s="40">
        <v>79.9150718037</v>
      </c>
      <c r="AD175" s="40">
        <v>88.2538606191</v>
      </c>
      <c r="AE175" s="40">
        <v>95.2443943433</v>
      </c>
      <c r="AF175" s="40">
        <v>100</v>
      </c>
      <c r="AG175" s="40">
        <v>86.8295854993</v>
      </c>
      <c r="AH175" s="40">
        <v>94.238374185</v>
      </c>
      <c r="AI175" s="40">
        <v>92.0549759835</v>
      </c>
      <c r="AJ175" s="40">
        <v>86.7311910228</v>
      </c>
      <c r="AK175" s="40">
        <v>84.8417448138</v>
      </c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1:52" s="8" customFormat="1" ht="12.75">
      <c r="A176" s="9" t="s">
        <v>31</v>
      </c>
      <c r="B176" s="40">
        <v>83.4958404485</v>
      </c>
      <c r="C176" s="40">
        <v>80.7154591772</v>
      </c>
      <c r="D176" s="40">
        <v>80.1395223655</v>
      </c>
      <c r="E176" s="40">
        <v>74.3996239408</v>
      </c>
      <c r="F176" s="40">
        <v>80.6507073498</v>
      </c>
      <c r="G176" s="40">
        <v>78.037987884</v>
      </c>
      <c r="H176" s="43">
        <v>79.5469606047</v>
      </c>
      <c r="I176" s="40"/>
      <c r="J176" s="45">
        <v>80.6282817645</v>
      </c>
      <c r="K176" s="23">
        <v>73.6075261694</v>
      </c>
      <c r="L176" s="23">
        <v>83.4568965213</v>
      </c>
      <c r="M176" s="23">
        <v>82.1936381536</v>
      </c>
      <c r="N176" s="23">
        <v>76.8710992934</v>
      </c>
      <c r="O176" s="40">
        <v>81.1267281487</v>
      </c>
      <c r="P176" s="40">
        <v>76.6437191971</v>
      </c>
      <c r="Q176" s="40">
        <v>78.5063675609</v>
      </c>
      <c r="R176" s="40">
        <v>82.0953626649</v>
      </c>
      <c r="S176" s="40">
        <v>80.8147307019</v>
      </c>
      <c r="T176" s="40">
        <v>74.2874821819</v>
      </c>
      <c r="U176" s="40">
        <v>81.6302047372</v>
      </c>
      <c r="V176" s="40">
        <v>81.2690546072</v>
      </c>
      <c r="W176" s="40">
        <v>74.5615968504</v>
      </c>
      <c r="X176" s="40">
        <v>71.8557639792</v>
      </c>
      <c r="Y176" s="40">
        <v>92.7556624915</v>
      </c>
      <c r="Z176" s="40">
        <v>82.8920852194</v>
      </c>
      <c r="AA176" s="40">
        <v>75.4660097701</v>
      </c>
      <c r="AB176" s="40">
        <v>85.7727736873</v>
      </c>
      <c r="AC176" s="40">
        <v>86.5859939256</v>
      </c>
      <c r="AD176" s="40">
        <v>84.8217021982</v>
      </c>
      <c r="AE176" s="40">
        <v>89.433497868</v>
      </c>
      <c r="AF176" s="40">
        <v>93.7916564122</v>
      </c>
      <c r="AG176" s="40">
        <v>82.8633221336</v>
      </c>
      <c r="AH176" s="40">
        <v>67.7557902434</v>
      </c>
      <c r="AI176" s="40">
        <v>73.0037989305</v>
      </c>
      <c r="AJ176" s="40">
        <v>74.2714548773</v>
      </c>
      <c r="AK176" s="40">
        <v>70.0611972687</v>
      </c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1:52" s="8" customFormat="1" ht="12.75">
      <c r="A177" s="9" t="s">
        <v>10</v>
      </c>
      <c r="B177" s="40">
        <v>76.7505674058</v>
      </c>
      <c r="C177" s="40">
        <v>68.0383138284</v>
      </c>
      <c r="D177" s="40">
        <v>68.1308247697</v>
      </c>
      <c r="E177" s="40">
        <v>75.2599069397</v>
      </c>
      <c r="F177" s="40">
        <v>68.0040456445</v>
      </c>
      <c r="G177" s="40">
        <v>75.8160060862</v>
      </c>
      <c r="H177" s="43">
        <v>90.3341925606</v>
      </c>
      <c r="I177" s="40"/>
      <c r="J177" s="45">
        <v>85.3705548079</v>
      </c>
      <c r="K177" s="23">
        <v>76.0146788182</v>
      </c>
      <c r="L177" s="23">
        <v>85.9084176588</v>
      </c>
      <c r="M177" s="23">
        <v>95.5173123883</v>
      </c>
      <c r="N177" s="23">
        <v>86.6102160097</v>
      </c>
      <c r="O177" s="40">
        <v>74.8034075379</v>
      </c>
      <c r="P177" s="40">
        <v>81.4741506171</v>
      </c>
      <c r="Q177" s="40">
        <v>78.5548584871</v>
      </c>
      <c r="R177" s="40">
        <v>71.6046537858</v>
      </c>
      <c r="S177" s="40">
        <v>83.6944717634</v>
      </c>
      <c r="T177" s="40">
        <v>83.783809694</v>
      </c>
      <c r="U177" s="40">
        <v>71.4297404236</v>
      </c>
      <c r="V177" s="40">
        <v>78.5055943993</v>
      </c>
      <c r="W177" s="40">
        <v>82.3941961084</v>
      </c>
      <c r="X177" s="40">
        <v>76.5000438537</v>
      </c>
      <c r="Y177" s="40">
        <v>74.5810976204</v>
      </c>
      <c r="Z177" s="40">
        <v>76.6388549049</v>
      </c>
      <c r="AA177" s="40">
        <v>67.6692088317</v>
      </c>
      <c r="AB177" s="40">
        <v>77.2242739</v>
      </c>
      <c r="AC177" s="40">
        <v>76.5365360126</v>
      </c>
      <c r="AD177" s="40">
        <v>75.7566263439</v>
      </c>
      <c r="AE177" s="40">
        <v>72.8405029386</v>
      </c>
      <c r="AF177" s="40">
        <v>73.5923453096</v>
      </c>
      <c r="AG177" s="40">
        <v>76.2292089687</v>
      </c>
      <c r="AH177" s="40">
        <v>83.7604330462</v>
      </c>
      <c r="AI177" s="40">
        <v>76.5895101925</v>
      </c>
      <c r="AJ177" s="40">
        <v>81.7723787968</v>
      </c>
      <c r="AK177" s="40">
        <v>82.1549662859</v>
      </c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1:52" s="8" customFormat="1" ht="12.75">
      <c r="A178" s="9" t="s">
        <v>11</v>
      </c>
      <c r="B178" s="40">
        <v>72.7668828834</v>
      </c>
      <c r="C178" s="40">
        <v>71.0751177699</v>
      </c>
      <c r="D178" s="40">
        <v>68.1729040109</v>
      </c>
      <c r="E178" s="40">
        <v>67.978621998</v>
      </c>
      <c r="F178" s="40">
        <v>65.4653304522</v>
      </c>
      <c r="G178" s="40">
        <v>67.6686743792</v>
      </c>
      <c r="H178" s="43">
        <v>66.9774040973</v>
      </c>
      <c r="I178" s="40"/>
      <c r="J178" s="45">
        <v>66.9199110275</v>
      </c>
      <c r="K178" s="23">
        <v>69.5689173008</v>
      </c>
      <c r="L178" s="23">
        <v>61.4476136333</v>
      </c>
      <c r="M178" s="23">
        <v>65.1338419981</v>
      </c>
      <c r="N178" s="23">
        <v>63.1077050983</v>
      </c>
      <c r="O178" s="40">
        <v>68.6516789791</v>
      </c>
      <c r="P178" s="40">
        <v>71.0937039581</v>
      </c>
      <c r="Q178" s="40">
        <v>70.2091213206</v>
      </c>
      <c r="R178" s="40">
        <v>67.0182083336</v>
      </c>
      <c r="S178" s="40">
        <v>66.8013162488</v>
      </c>
      <c r="T178" s="40">
        <v>68.3504236784</v>
      </c>
      <c r="U178" s="40">
        <v>68.2157713426</v>
      </c>
      <c r="V178" s="40">
        <v>67.0526847423</v>
      </c>
      <c r="W178" s="40">
        <v>70.9186843872</v>
      </c>
      <c r="X178" s="40">
        <v>72.6315825454</v>
      </c>
      <c r="Y178" s="40">
        <v>71.6016652123</v>
      </c>
      <c r="Z178" s="40">
        <v>67.4464953204</v>
      </c>
      <c r="AA178" s="40">
        <v>69.2592949085</v>
      </c>
      <c r="AB178" s="40">
        <v>67.1904745049</v>
      </c>
      <c r="AC178" s="40">
        <v>66.3640927167</v>
      </c>
      <c r="AD178" s="40">
        <v>71.3794952903</v>
      </c>
      <c r="AE178" s="40">
        <v>78.6674682055</v>
      </c>
      <c r="AF178" s="40">
        <v>78.7734100489</v>
      </c>
      <c r="AG178" s="40">
        <v>70.2864556825</v>
      </c>
      <c r="AH178" s="40">
        <v>67.6852610513</v>
      </c>
      <c r="AI178" s="40">
        <v>71.9049938848</v>
      </c>
      <c r="AJ178" s="40">
        <v>79.1992500031</v>
      </c>
      <c r="AK178" s="40">
        <v>75.3001739508</v>
      </c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1:52" s="8" customFormat="1" ht="3.75" customHeight="1">
      <c r="A179" s="9"/>
      <c r="B179" s="40"/>
      <c r="C179" s="40"/>
      <c r="D179" s="40"/>
      <c r="E179" s="40"/>
      <c r="F179" s="40"/>
      <c r="G179" s="40"/>
      <c r="H179" s="43"/>
      <c r="I179" s="40"/>
      <c r="J179" s="45"/>
      <c r="K179" s="23"/>
      <c r="L179" s="23"/>
      <c r="M179" s="23"/>
      <c r="N179" s="23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1:52" s="8" customFormat="1" ht="12.75">
      <c r="A180" s="9" t="s">
        <v>58</v>
      </c>
      <c r="B180" s="40">
        <v>77.2398914331</v>
      </c>
      <c r="C180" s="40">
        <v>77.502352513</v>
      </c>
      <c r="D180" s="40">
        <v>76.1572015493</v>
      </c>
      <c r="E180" s="40">
        <v>76.6460337547</v>
      </c>
      <c r="F180" s="40">
        <v>75.6805794465</v>
      </c>
      <c r="G180" s="40">
        <v>77.1523675374</v>
      </c>
      <c r="H180" s="43">
        <v>79.8536525716</v>
      </c>
      <c r="I180" s="40"/>
      <c r="J180" s="45">
        <v>79.7294892849</v>
      </c>
      <c r="K180" s="23">
        <v>77.9190565521</v>
      </c>
      <c r="L180" s="23">
        <v>79.6579999224</v>
      </c>
      <c r="M180" s="23">
        <v>79.383777146</v>
      </c>
      <c r="N180" s="23">
        <v>76.0852406812</v>
      </c>
      <c r="O180" s="40">
        <v>76.5860754614</v>
      </c>
      <c r="P180" s="40">
        <v>77.3031561886</v>
      </c>
      <c r="Q180" s="40">
        <v>77.4977257364</v>
      </c>
      <c r="R180" s="40">
        <v>76.0794059645</v>
      </c>
      <c r="S180" s="40">
        <v>77.4889287202</v>
      </c>
      <c r="T180" s="40">
        <v>78.5955960295</v>
      </c>
      <c r="U180" s="40">
        <v>78.4776846826</v>
      </c>
      <c r="V180" s="40">
        <v>79.5622228718</v>
      </c>
      <c r="W180" s="40">
        <v>81.7483717441</v>
      </c>
      <c r="X180" s="40">
        <v>80.986108069</v>
      </c>
      <c r="Y180" s="40">
        <v>82.4668376141</v>
      </c>
      <c r="Z180" s="40">
        <v>81.9568373378</v>
      </c>
      <c r="AA180" s="40">
        <v>78.380872209</v>
      </c>
      <c r="AB180" s="40">
        <v>81.9354573629</v>
      </c>
      <c r="AC180" s="40">
        <v>84.3766438768</v>
      </c>
      <c r="AD180" s="40">
        <v>83.1956408548</v>
      </c>
      <c r="AE180" s="40">
        <v>82.1186543096</v>
      </c>
      <c r="AF180" s="40">
        <v>83.3599690896</v>
      </c>
      <c r="AG180" s="40">
        <v>83.4227693475</v>
      </c>
      <c r="AH180" s="40">
        <v>83.3248434887</v>
      </c>
      <c r="AI180" s="40">
        <v>85.7088560264</v>
      </c>
      <c r="AJ180" s="40">
        <v>83.5952794384</v>
      </c>
      <c r="AK180" s="40">
        <v>82.4613636264</v>
      </c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1:52" s="8" customFormat="1" ht="12.75">
      <c r="A181" s="9" t="s">
        <v>32</v>
      </c>
      <c r="B181" s="40">
        <v>68.3672717966</v>
      </c>
      <c r="C181" s="40">
        <v>61.8011591571</v>
      </c>
      <c r="D181" s="40">
        <v>59.6414345808</v>
      </c>
      <c r="E181" s="40">
        <v>59.3618131718</v>
      </c>
      <c r="F181" s="40">
        <v>58.5818686885</v>
      </c>
      <c r="G181" s="40">
        <v>62.657414192</v>
      </c>
      <c r="H181" s="43">
        <v>62.1162847919</v>
      </c>
      <c r="I181" s="40"/>
      <c r="J181" s="45">
        <v>61.9484797789</v>
      </c>
      <c r="K181" s="23">
        <v>68.1970483769</v>
      </c>
      <c r="L181" s="23">
        <v>57.893274879</v>
      </c>
      <c r="M181" s="23">
        <v>59.0556714771</v>
      </c>
      <c r="N181" s="23">
        <v>60.3065227395</v>
      </c>
      <c r="O181" s="40">
        <v>66.8250738396</v>
      </c>
      <c r="P181" s="40">
        <v>70.393702643</v>
      </c>
      <c r="Q181" s="40">
        <v>66.6986682425</v>
      </c>
      <c r="R181" s="40">
        <v>61.9033946804</v>
      </c>
      <c r="S181" s="40">
        <v>61.9011275173</v>
      </c>
      <c r="T181" s="40">
        <v>63.3376769314</v>
      </c>
      <c r="U181" s="40">
        <v>60.0683359802</v>
      </c>
      <c r="V181" s="40">
        <v>60.437351467</v>
      </c>
      <c r="W181" s="40">
        <v>64.0491249898</v>
      </c>
      <c r="X181" s="40">
        <v>63.7740339898</v>
      </c>
      <c r="Y181" s="40">
        <v>64.0670405732</v>
      </c>
      <c r="Z181" s="40">
        <v>61.5628245026</v>
      </c>
      <c r="AA181" s="40">
        <v>66.1651871804</v>
      </c>
      <c r="AB181" s="40">
        <v>60.3263632977</v>
      </c>
      <c r="AC181" s="40">
        <v>61.6922588292</v>
      </c>
      <c r="AD181" s="40">
        <v>68.603945991</v>
      </c>
      <c r="AE181" s="40">
        <v>74.8655206666</v>
      </c>
      <c r="AF181" s="40">
        <v>74.4175392509</v>
      </c>
      <c r="AG181" s="40">
        <v>62.2557370506</v>
      </c>
      <c r="AH181" s="40">
        <v>61.087864239</v>
      </c>
      <c r="AI181" s="40">
        <v>62.6194611991</v>
      </c>
      <c r="AJ181" s="40">
        <v>71.4386446867</v>
      </c>
      <c r="AK181" s="40">
        <v>68.1498590779</v>
      </c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1:52" s="8" customFormat="1" ht="3.75" customHeight="1">
      <c r="A182" s="9"/>
      <c r="B182" s="40"/>
      <c r="C182" s="40"/>
      <c r="D182" s="40"/>
      <c r="E182" s="40"/>
      <c r="F182" s="40"/>
      <c r="G182" s="40"/>
      <c r="H182" s="43"/>
      <c r="I182" s="40"/>
      <c r="J182" s="45"/>
      <c r="K182" s="23"/>
      <c r="L182" s="23"/>
      <c r="M182" s="23"/>
      <c r="N182" s="23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1:52" ht="12.75">
      <c r="A183" s="4" t="s">
        <v>22</v>
      </c>
      <c r="B183" s="22">
        <v>14.5697237934</v>
      </c>
      <c r="C183" s="22">
        <v>12.7556343202</v>
      </c>
      <c r="D183" s="22">
        <v>11.1837461793</v>
      </c>
      <c r="E183" s="22">
        <v>12.1186375161</v>
      </c>
      <c r="F183" s="22">
        <v>13.1632274824</v>
      </c>
      <c r="G183" s="22">
        <v>13.5293746092</v>
      </c>
      <c r="H183" s="35">
        <v>14.4809947338</v>
      </c>
      <c r="I183" s="42"/>
      <c r="J183" s="36">
        <v>12.5530605753</v>
      </c>
      <c r="K183" s="22">
        <v>14.1373718435</v>
      </c>
      <c r="L183" s="22">
        <v>13.5405623399</v>
      </c>
      <c r="M183" s="22">
        <v>13.9314908043</v>
      </c>
      <c r="N183" s="22">
        <v>13.9191690132</v>
      </c>
      <c r="O183" s="22">
        <v>14.9562342639</v>
      </c>
      <c r="P183" s="22">
        <v>15.0723160366</v>
      </c>
      <c r="Q183" s="22">
        <v>15.5365189509</v>
      </c>
      <c r="R183" s="22">
        <v>14.1483699174</v>
      </c>
      <c r="S183" s="22">
        <v>15.4918266962</v>
      </c>
      <c r="T183" s="22">
        <v>15.594902176</v>
      </c>
      <c r="U183" s="22">
        <v>15.7078116576</v>
      </c>
      <c r="V183" s="22">
        <v>14.9493482956</v>
      </c>
      <c r="W183" s="22">
        <v>15.6792623079</v>
      </c>
      <c r="X183" s="22">
        <v>14.6198885009</v>
      </c>
      <c r="Y183" s="22">
        <v>15.0371494854</v>
      </c>
      <c r="Z183" s="22">
        <v>15.9712554584</v>
      </c>
      <c r="AA183" s="22">
        <v>16.9027132191</v>
      </c>
      <c r="AB183" s="22">
        <v>15.4589357904</v>
      </c>
      <c r="AC183" s="22">
        <v>16.8300971355</v>
      </c>
      <c r="AD183" s="22">
        <v>16.4004408282</v>
      </c>
      <c r="AE183" s="22">
        <v>16.9000789305</v>
      </c>
      <c r="AF183" s="22">
        <v>16.3311231136</v>
      </c>
      <c r="AG183" s="22">
        <v>16.2356736494</v>
      </c>
      <c r="AH183" s="22">
        <v>17.2376032641</v>
      </c>
      <c r="AI183" s="22">
        <v>18.1793480423</v>
      </c>
      <c r="AJ183" s="22">
        <v>17.8277425905</v>
      </c>
      <c r="AK183" s="22">
        <v>17.0922396713</v>
      </c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s="8" customFormat="1" ht="12.75">
      <c r="A184" s="7" t="s">
        <v>5</v>
      </c>
      <c r="B184" s="40">
        <v>14.9094492533</v>
      </c>
      <c r="C184" s="40">
        <v>12.8236651733</v>
      </c>
      <c r="D184" s="40">
        <v>11.3165656407</v>
      </c>
      <c r="E184" s="40">
        <v>12.1521460449</v>
      </c>
      <c r="F184" s="40">
        <v>13.4343489457</v>
      </c>
      <c r="G184" s="40">
        <v>13.6540046667</v>
      </c>
      <c r="H184" s="43">
        <v>14.8424424196</v>
      </c>
      <c r="I184" s="40"/>
      <c r="J184" s="37">
        <v>12.7265311585</v>
      </c>
      <c r="K184" s="38">
        <v>14.621548775</v>
      </c>
      <c r="L184" s="38">
        <v>13.9346757613</v>
      </c>
      <c r="M184" s="38">
        <v>14.6267296728</v>
      </c>
      <c r="N184" s="38">
        <v>14.4576974535</v>
      </c>
      <c r="O184" s="40">
        <v>15.5370859103</v>
      </c>
      <c r="P184" s="40">
        <v>15.7508592473</v>
      </c>
      <c r="Q184" s="40">
        <v>16.5875920157</v>
      </c>
      <c r="R184" s="40">
        <v>14.8875351244</v>
      </c>
      <c r="S184" s="40">
        <v>16.1878481234</v>
      </c>
      <c r="T184" s="40">
        <v>16.3921467922</v>
      </c>
      <c r="U184" s="40">
        <v>16.4569692768</v>
      </c>
      <c r="V184" s="40">
        <v>15.6407522682</v>
      </c>
      <c r="W184" s="40">
        <v>16.5248942113</v>
      </c>
      <c r="X184" s="40">
        <v>15.3525047619</v>
      </c>
      <c r="Y184" s="40">
        <v>15.6182496232</v>
      </c>
      <c r="Z184" s="40">
        <v>16.5702875931</v>
      </c>
      <c r="AA184" s="40">
        <v>17.5116600486</v>
      </c>
      <c r="AB184" s="40">
        <v>15.7391433641</v>
      </c>
      <c r="AC184" s="40">
        <v>17.3139937975</v>
      </c>
      <c r="AD184" s="40">
        <v>17.0053141223</v>
      </c>
      <c r="AE184" s="40">
        <v>17.422326664</v>
      </c>
      <c r="AF184" s="40">
        <v>16.8497555842</v>
      </c>
      <c r="AG184" s="40">
        <v>16.7999255952</v>
      </c>
      <c r="AH184" s="40">
        <v>17.8827685435</v>
      </c>
      <c r="AI184" s="40">
        <v>18.9056756966</v>
      </c>
      <c r="AJ184" s="40">
        <v>18.6010014162</v>
      </c>
      <c r="AK184" s="40">
        <v>17.9298441217</v>
      </c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1:52" s="8" customFormat="1" ht="12.75">
      <c r="A185" s="7" t="s">
        <v>6</v>
      </c>
      <c r="B185" s="40">
        <v>11.4230312501</v>
      </c>
      <c r="C185" s="40">
        <v>12.1605436185</v>
      </c>
      <c r="D185" s="40">
        <v>10.087747357</v>
      </c>
      <c r="E185" s="40">
        <v>11.8580974794</v>
      </c>
      <c r="F185" s="40">
        <v>11.1295287696</v>
      </c>
      <c r="G185" s="40">
        <v>12.6216529476</v>
      </c>
      <c r="H185" s="43">
        <v>11.9328023664</v>
      </c>
      <c r="I185" s="40"/>
      <c r="J185" s="37">
        <v>11.3372206089</v>
      </c>
      <c r="K185" s="38">
        <v>10.7526834949</v>
      </c>
      <c r="L185" s="38">
        <v>10.7804147342</v>
      </c>
      <c r="M185" s="38">
        <v>9.0547341419</v>
      </c>
      <c r="N185" s="38">
        <v>10.1504704245</v>
      </c>
      <c r="O185" s="40">
        <v>10.9080314297</v>
      </c>
      <c r="P185" s="40">
        <v>10.363924658</v>
      </c>
      <c r="Q185" s="40">
        <v>8.2531977917</v>
      </c>
      <c r="R185" s="40">
        <v>8.9578779175</v>
      </c>
      <c r="S185" s="40">
        <v>10.6220753013</v>
      </c>
      <c r="T185" s="40">
        <v>10.0238731061</v>
      </c>
      <c r="U185" s="40">
        <v>10.4795806743</v>
      </c>
      <c r="V185" s="40">
        <v>10.1436496134</v>
      </c>
      <c r="W185" s="40">
        <v>9.8213437951</v>
      </c>
      <c r="X185" s="40">
        <v>9.554798819</v>
      </c>
      <c r="Y185" s="40">
        <v>11.0316087388</v>
      </c>
      <c r="Z185" s="40">
        <v>11.8587066074</v>
      </c>
      <c r="AA185" s="40">
        <v>12.7390205646</v>
      </c>
      <c r="AB185" s="40">
        <v>13.5418300616</v>
      </c>
      <c r="AC185" s="40">
        <v>13.5241533787</v>
      </c>
      <c r="AD185" s="40">
        <v>12.2891535828</v>
      </c>
      <c r="AE185" s="40">
        <v>13.3604615399</v>
      </c>
      <c r="AF185" s="40">
        <v>12.8123431563</v>
      </c>
      <c r="AG185" s="40">
        <v>12.4122517258</v>
      </c>
      <c r="AH185" s="40">
        <v>12.8735784379</v>
      </c>
      <c r="AI185" s="40">
        <v>13.26756468</v>
      </c>
      <c r="AJ185" s="40">
        <v>12.5900645223</v>
      </c>
      <c r="AK185" s="40">
        <v>11.413493071</v>
      </c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1:52" s="8" customFormat="1" ht="12.75">
      <c r="A186" s="9" t="s">
        <v>0</v>
      </c>
      <c r="B186" s="40">
        <v>17.0260911879</v>
      </c>
      <c r="C186" s="40">
        <v>18.784133611</v>
      </c>
      <c r="D186" s="40">
        <v>14.0114674274</v>
      </c>
      <c r="E186" s="40">
        <v>15.9111792532</v>
      </c>
      <c r="F186" s="40">
        <v>17.3631911027</v>
      </c>
      <c r="G186" s="40">
        <v>21.252913517</v>
      </c>
      <c r="H186" s="43">
        <v>18.9234359839</v>
      </c>
      <c r="I186" s="40"/>
      <c r="J186" s="37">
        <v>14.7577093163</v>
      </c>
      <c r="K186" s="38">
        <v>11.7802647457</v>
      </c>
      <c r="L186" s="38">
        <v>14.7014852601</v>
      </c>
      <c r="M186" s="38">
        <v>14.2692664671</v>
      </c>
      <c r="N186" s="38">
        <v>8.099198563</v>
      </c>
      <c r="O186" s="40">
        <v>13.482444376</v>
      </c>
      <c r="P186" s="40">
        <v>14.5503100456</v>
      </c>
      <c r="Q186" s="40">
        <v>9.0358295244</v>
      </c>
      <c r="R186" s="40">
        <v>9.1591991951</v>
      </c>
      <c r="S186" s="40">
        <v>14.4874420936</v>
      </c>
      <c r="T186" s="40">
        <v>13.3820509598</v>
      </c>
      <c r="U186" s="40">
        <v>15.312271221</v>
      </c>
      <c r="V186" s="40">
        <v>12.2164498307</v>
      </c>
      <c r="W186" s="40">
        <v>16.1850989442</v>
      </c>
      <c r="X186" s="40">
        <v>15.5825456835</v>
      </c>
      <c r="Y186" s="40">
        <v>16.3047925195</v>
      </c>
      <c r="Z186" s="40">
        <v>13.2291260788</v>
      </c>
      <c r="AA186" s="40">
        <v>15.1284529741</v>
      </c>
      <c r="AB186" s="40">
        <v>20.0541685873</v>
      </c>
      <c r="AC186" s="40">
        <v>19.9342209738</v>
      </c>
      <c r="AD186" s="40">
        <v>13.6729794474</v>
      </c>
      <c r="AE186" s="40">
        <v>15.6000075248</v>
      </c>
      <c r="AF186" s="40">
        <v>15.9351233911</v>
      </c>
      <c r="AG186" s="40">
        <v>16.7973340736</v>
      </c>
      <c r="AH186" s="40">
        <v>15.9415836647</v>
      </c>
      <c r="AI186" s="40">
        <v>14.5537744744</v>
      </c>
      <c r="AJ186" s="40">
        <v>17.4567250127</v>
      </c>
      <c r="AK186" s="40">
        <v>18.6976072641</v>
      </c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1:52" s="8" customFormat="1" ht="12.75">
      <c r="A187" s="9" t="s">
        <v>7</v>
      </c>
      <c r="B187" s="40">
        <v>18.2218052793</v>
      </c>
      <c r="C187" s="40">
        <v>14.1538416136</v>
      </c>
      <c r="D187" s="40">
        <v>11.3517473066</v>
      </c>
      <c r="E187" s="40">
        <v>14.8959157112</v>
      </c>
      <c r="F187" s="40">
        <v>9.6659333929</v>
      </c>
      <c r="G187" s="40">
        <v>9.5298659463</v>
      </c>
      <c r="H187" s="43">
        <v>10.9862133298</v>
      </c>
      <c r="I187" s="40"/>
      <c r="J187" s="45">
        <v>13.1417139431</v>
      </c>
      <c r="K187" s="23">
        <v>19.9255613477</v>
      </c>
      <c r="L187" s="23">
        <v>10.3973779255</v>
      </c>
      <c r="M187" s="23" t="s">
        <v>81</v>
      </c>
      <c r="N187" s="23">
        <v>15.7609985324</v>
      </c>
      <c r="O187" s="40">
        <v>14.0112774524</v>
      </c>
      <c r="P187" s="40">
        <v>19.2923340885</v>
      </c>
      <c r="Q187" s="40" t="s">
        <v>81</v>
      </c>
      <c r="R187" s="40" t="s">
        <v>81</v>
      </c>
      <c r="S187" s="40">
        <v>15.6029446108</v>
      </c>
      <c r="T187" s="40">
        <v>20.4092361737</v>
      </c>
      <c r="U187" s="40">
        <v>16.8291435169</v>
      </c>
      <c r="V187" s="40">
        <v>14.1225275233</v>
      </c>
      <c r="W187" s="40">
        <v>9.1074886953</v>
      </c>
      <c r="X187" s="40">
        <v>15.6874241016</v>
      </c>
      <c r="Y187" s="40">
        <v>14.6537601837</v>
      </c>
      <c r="Z187" s="40">
        <v>10.6100305178</v>
      </c>
      <c r="AA187" s="40">
        <v>10.8563784899</v>
      </c>
      <c r="AB187" s="40" t="s">
        <v>81</v>
      </c>
      <c r="AC187" s="40">
        <v>12.9788058624</v>
      </c>
      <c r="AD187" s="40">
        <v>10.880763798</v>
      </c>
      <c r="AE187" s="40">
        <v>10.1394624556</v>
      </c>
      <c r="AF187" s="40" t="s">
        <v>81</v>
      </c>
      <c r="AG187" s="40">
        <v>10.9383747034</v>
      </c>
      <c r="AH187" s="40">
        <v>30.55341359</v>
      </c>
      <c r="AI187" s="40">
        <v>29.6506443244</v>
      </c>
      <c r="AJ187" s="40">
        <v>10.8052969819</v>
      </c>
      <c r="AK187" s="40">
        <v>6.2389151919</v>
      </c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1:52" s="8" customFormat="1" ht="12.75">
      <c r="A188" s="9" t="s">
        <v>8</v>
      </c>
      <c r="B188" s="40">
        <v>5.5102474577</v>
      </c>
      <c r="C188" s="40">
        <v>7.8288178043</v>
      </c>
      <c r="D188" s="40">
        <v>6.8142571237</v>
      </c>
      <c r="E188" s="40">
        <v>6.9135761855</v>
      </c>
      <c r="F188" s="40">
        <v>6.2476263905</v>
      </c>
      <c r="G188" s="40">
        <v>7.903050899</v>
      </c>
      <c r="H188" s="43">
        <v>7.2299233329</v>
      </c>
      <c r="I188" s="40"/>
      <c r="J188" s="45">
        <v>9.4766670545</v>
      </c>
      <c r="K188" s="23">
        <v>8.2641656561</v>
      </c>
      <c r="L188" s="23">
        <v>6.5342027889</v>
      </c>
      <c r="M188" s="23">
        <v>5.2069927838</v>
      </c>
      <c r="N188" s="23">
        <v>8.1349159439</v>
      </c>
      <c r="O188" s="40">
        <v>7.3239179673</v>
      </c>
      <c r="P188" s="40">
        <v>6.2584617593</v>
      </c>
      <c r="Q188" s="40">
        <v>6.8869306331</v>
      </c>
      <c r="R188" s="40">
        <v>7.2488325408</v>
      </c>
      <c r="S188" s="40">
        <v>5.6736489026</v>
      </c>
      <c r="T188" s="40">
        <v>4.5324032285</v>
      </c>
      <c r="U188" s="40">
        <v>6.8474801183</v>
      </c>
      <c r="V188" s="40">
        <v>7.2246210176</v>
      </c>
      <c r="W188" s="40">
        <v>8.3725577092</v>
      </c>
      <c r="X188" s="40">
        <v>5.7761797085</v>
      </c>
      <c r="Y188" s="40">
        <v>7.1450656588</v>
      </c>
      <c r="Z188" s="40">
        <v>9.0096296229</v>
      </c>
      <c r="AA188" s="40">
        <v>12.7314752706</v>
      </c>
      <c r="AB188" s="40">
        <v>11.0209974016</v>
      </c>
      <c r="AC188" s="40">
        <v>7.4453282197</v>
      </c>
      <c r="AD188" s="40">
        <v>8.6840700205</v>
      </c>
      <c r="AE188" s="40">
        <v>8.7727774055</v>
      </c>
      <c r="AF188" s="40">
        <v>7.5031006693</v>
      </c>
      <c r="AG188" s="40">
        <v>8.3435678208</v>
      </c>
      <c r="AH188" s="40">
        <v>8.7153351398</v>
      </c>
      <c r="AI188" s="40">
        <v>9.3477232638</v>
      </c>
      <c r="AJ188" s="40">
        <v>9.4672710392</v>
      </c>
      <c r="AK188" s="40">
        <v>7.3043798493</v>
      </c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1:52" s="8" customFormat="1" ht="12.75">
      <c r="A189" s="9" t="s">
        <v>9</v>
      </c>
      <c r="B189" s="40">
        <v>21.8985748006</v>
      </c>
      <c r="C189" s="40">
        <v>14.7060700881</v>
      </c>
      <c r="D189" s="40">
        <v>9.997466715</v>
      </c>
      <c r="E189" s="40">
        <v>14.8046531484</v>
      </c>
      <c r="F189" s="40">
        <v>14.1093416735</v>
      </c>
      <c r="G189" s="40">
        <v>17.2496632571</v>
      </c>
      <c r="H189" s="43">
        <v>14.3100584519</v>
      </c>
      <c r="I189" s="40"/>
      <c r="J189" s="45">
        <v>11.0424585128</v>
      </c>
      <c r="K189" s="23">
        <v>13.9909633137</v>
      </c>
      <c r="L189" s="23">
        <v>13.4678153805</v>
      </c>
      <c r="M189" s="23">
        <v>23.968596216</v>
      </c>
      <c r="N189" s="23">
        <v>14.9862684315</v>
      </c>
      <c r="O189" s="40">
        <v>12.0414472328</v>
      </c>
      <c r="P189" s="40" t="s">
        <v>81</v>
      </c>
      <c r="Q189" s="40">
        <v>12.2882920958</v>
      </c>
      <c r="R189" s="40">
        <v>12.0218218968</v>
      </c>
      <c r="S189" s="40">
        <v>17.8023171794</v>
      </c>
      <c r="T189" s="40">
        <v>14.6209228623</v>
      </c>
      <c r="U189" s="40" t="s">
        <v>81</v>
      </c>
      <c r="V189" s="40">
        <v>10.9968383703</v>
      </c>
      <c r="W189" s="40">
        <v>7.9390380954</v>
      </c>
      <c r="X189" s="40">
        <v>12.4643842991</v>
      </c>
      <c r="Y189" s="40">
        <v>17.1850004497</v>
      </c>
      <c r="Z189" s="40">
        <v>7.8917984957</v>
      </c>
      <c r="AA189" s="40">
        <v>10.9100383788</v>
      </c>
      <c r="AB189" s="40">
        <v>13.32248677</v>
      </c>
      <c r="AC189" s="40">
        <v>8.9058195805</v>
      </c>
      <c r="AD189" s="40">
        <v>8.9755748847</v>
      </c>
      <c r="AE189" s="40">
        <v>15.688786641</v>
      </c>
      <c r="AF189" s="40">
        <v>14.1239980541</v>
      </c>
      <c r="AG189" s="40">
        <v>19.2025543125</v>
      </c>
      <c r="AH189" s="40">
        <v>11.0481884049</v>
      </c>
      <c r="AI189" s="40" t="s">
        <v>81</v>
      </c>
      <c r="AJ189" s="40">
        <v>10.5513783623</v>
      </c>
      <c r="AK189" s="40">
        <v>24.9703389623</v>
      </c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1:52" s="8" customFormat="1" ht="12.75">
      <c r="A190" s="9" t="s">
        <v>31</v>
      </c>
      <c r="B190" s="40" t="s">
        <v>81</v>
      </c>
      <c r="C190" s="40" t="s">
        <v>81</v>
      </c>
      <c r="D190" s="40" t="s">
        <v>81</v>
      </c>
      <c r="E190" s="40" t="s">
        <v>81</v>
      </c>
      <c r="F190" s="40" t="s">
        <v>81</v>
      </c>
      <c r="G190" s="40" t="s">
        <v>81</v>
      </c>
      <c r="H190" s="43" t="s">
        <v>81</v>
      </c>
      <c r="I190" s="40"/>
      <c r="J190" s="45" t="s">
        <v>81</v>
      </c>
      <c r="K190" s="23" t="s">
        <v>81</v>
      </c>
      <c r="L190" s="23" t="s">
        <v>81</v>
      </c>
      <c r="M190" s="23" t="s">
        <v>81</v>
      </c>
      <c r="N190" s="23" t="s">
        <v>81</v>
      </c>
      <c r="O190" s="40" t="s">
        <v>81</v>
      </c>
      <c r="P190" s="40" t="s">
        <v>81</v>
      </c>
      <c r="Q190" s="40" t="s">
        <v>81</v>
      </c>
      <c r="R190" s="40" t="s">
        <v>81</v>
      </c>
      <c r="S190" s="40" t="s">
        <v>81</v>
      </c>
      <c r="T190" s="40" t="s">
        <v>81</v>
      </c>
      <c r="U190" s="40" t="s">
        <v>81</v>
      </c>
      <c r="V190" s="40" t="s">
        <v>81</v>
      </c>
      <c r="W190" s="40" t="s">
        <v>81</v>
      </c>
      <c r="X190" s="40" t="s">
        <v>81</v>
      </c>
      <c r="Y190" s="40" t="s">
        <v>81</v>
      </c>
      <c r="Z190" s="40" t="s">
        <v>81</v>
      </c>
      <c r="AA190" s="40" t="s">
        <v>81</v>
      </c>
      <c r="AB190" s="40" t="s">
        <v>81</v>
      </c>
      <c r="AC190" s="40" t="s">
        <v>81</v>
      </c>
      <c r="AD190" s="40" t="s">
        <v>81</v>
      </c>
      <c r="AE190" s="40" t="s">
        <v>81</v>
      </c>
      <c r="AF190" s="40" t="s">
        <v>81</v>
      </c>
      <c r="AG190" s="40" t="s">
        <v>81</v>
      </c>
      <c r="AH190" s="40" t="s">
        <v>81</v>
      </c>
      <c r="AI190" s="40" t="s">
        <v>81</v>
      </c>
      <c r="AJ190" s="40" t="s">
        <v>81</v>
      </c>
      <c r="AK190" s="40" t="s">
        <v>81</v>
      </c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1:52" s="8" customFormat="1" ht="12.75">
      <c r="A191" s="9" t="s">
        <v>10</v>
      </c>
      <c r="B191" s="40" t="s">
        <v>81</v>
      </c>
      <c r="C191" s="40" t="s">
        <v>81</v>
      </c>
      <c r="D191" s="40" t="s">
        <v>81</v>
      </c>
      <c r="E191" s="40" t="s">
        <v>81</v>
      </c>
      <c r="F191" s="40" t="s">
        <v>81</v>
      </c>
      <c r="G191" s="40" t="s">
        <v>81</v>
      </c>
      <c r="H191" s="43" t="s">
        <v>81</v>
      </c>
      <c r="I191" s="40"/>
      <c r="J191" s="45" t="s">
        <v>81</v>
      </c>
      <c r="K191" s="23" t="s">
        <v>81</v>
      </c>
      <c r="L191" s="23" t="s">
        <v>81</v>
      </c>
      <c r="M191" s="23" t="s">
        <v>81</v>
      </c>
      <c r="N191" s="23" t="s">
        <v>81</v>
      </c>
      <c r="O191" s="40" t="s">
        <v>81</v>
      </c>
      <c r="P191" s="40" t="s">
        <v>81</v>
      </c>
      <c r="Q191" s="40" t="s">
        <v>81</v>
      </c>
      <c r="R191" s="40" t="s">
        <v>81</v>
      </c>
      <c r="S191" s="40" t="s">
        <v>81</v>
      </c>
      <c r="T191" s="40" t="s">
        <v>81</v>
      </c>
      <c r="U191" s="40" t="s">
        <v>81</v>
      </c>
      <c r="V191" s="40" t="s">
        <v>81</v>
      </c>
      <c r="W191" s="40" t="s">
        <v>81</v>
      </c>
      <c r="X191" s="40" t="s">
        <v>81</v>
      </c>
      <c r="Y191" s="40" t="s">
        <v>81</v>
      </c>
      <c r="Z191" s="40" t="s">
        <v>81</v>
      </c>
      <c r="AA191" s="40" t="s">
        <v>81</v>
      </c>
      <c r="AB191" s="40" t="s">
        <v>81</v>
      </c>
      <c r="AC191" s="40" t="s">
        <v>81</v>
      </c>
      <c r="AD191" s="40" t="s">
        <v>81</v>
      </c>
      <c r="AE191" s="40" t="s">
        <v>81</v>
      </c>
      <c r="AF191" s="40" t="s">
        <v>81</v>
      </c>
      <c r="AG191" s="40" t="s">
        <v>81</v>
      </c>
      <c r="AH191" s="40" t="s">
        <v>81</v>
      </c>
      <c r="AI191" s="40" t="s">
        <v>81</v>
      </c>
      <c r="AJ191" s="40" t="s">
        <v>81</v>
      </c>
      <c r="AK191" s="40" t="s">
        <v>81</v>
      </c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1:52" s="8" customFormat="1" ht="12.75">
      <c r="A192" s="9" t="s">
        <v>11</v>
      </c>
      <c r="B192" s="40">
        <v>16.3619172382</v>
      </c>
      <c r="C192" s="40">
        <v>13.6371627102</v>
      </c>
      <c r="D192" s="40">
        <v>13.9236262754</v>
      </c>
      <c r="E192" s="40">
        <v>16.4196910505</v>
      </c>
      <c r="F192" s="40">
        <v>16.0228552442</v>
      </c>
      <c r="G192" s="40">
        <v>15.6780543159</v>
      </c>
      <c r="H192" s="43">
        <v>16.8360622425</v>
      </c>
      <c r="I192" s="40"/>
      <c r="J192" s="45">
        <v>9.6042401201</v>
      </c>
      <c r="K192" s="23">
        <v>10.1675294079</v>
      </c>
      <c r="L192" s="23">
        <v>16.2714671749</v>
      </c>
      <c r="M192" s="23">
        <v>11.7474450734</v>
      </c>
      <c r="N192" s="23">
        <v>15.0790206912</v>
      </c>
      <c r="O192" s="40">
        <v>15.4955458233</v>
      </c>
      <c r="P192" s="40">
        <v>13.2660355286</v>
      </c>
      <c r="Q192" s="40">
        <v>11.1626929717</v>
      </c>
      <c r="R192" s="40">
        <v>11.4542215024</v>
      </c>
      <c r="S192" s="40">
        <v>12.8307139649</v>
      </c>
      <c r="T192" s="40">
        <v>14.5599170699</v>
      </c>
      <c r="U192" s="40">
        <v>17.2820984993</v>
      </c>
      <c r="V192" s="40">
        <v>14.835562491</v>
      </c>
      <c r="W192" s="40">
        <v>8.1510864662</v>
      </c>
      <c r="X192" s="40">
        <v>10.0858567715</v>
      </c>
      <c r="Y192" s="40">
        <v>10.7067499217</v>
      </c>
      <c r="Z192" s="40">
        <v>18.2669324626</v>
      </c>
      <c r="AA192" s="40">
        <v>12.1075854385</v>
      </c>
      <c r="AB192" s="40">
        <v>14.4753905656</v>
      </c>
      <c r="AC192" s="40">
        <v>17.8885070967</v>
      </c>
      <c r="AD192" s="40">
        <v>19.2545263293</v>
      </c>
      <c r="AE192" s="40">
        <v>18.0153782882</v>
      </c>
      <c r="AF192" s="40">
        <v>20.5246463516</v>
      </c>
      <c r="AG192" s="40">
        <v>13.2889352018</v>
      </c>
      <c r="AH192" s="40">
        <v>11.8101019028</v>
      </c>
      <c r="AI192" s="40">
        <v>14.9895226563</v>
      </c>
      <c r="AJ192" s="40">
        <v>13.4913954948</v>
      </c>
      <c r="AK192" s="40">
        <v>8.7338725068</v>
      </c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1:52" s="8" customFormat="1" ht="3.75" customHeight="1">
      <c r="A193" s="9"/>
      <c r="B193" s="40"/>
      <c r="C193" s="40"/>
      <c r="D193" s="40"/>
      <c r="E193" s="40"/>
      <c r="F193" s="40"/>
      <c r="G193" s="40"/>
      <c r="H193" s="43"/>
      <c r="I193" s="40"/>
      <c r="J193" s="45"/>
      <c r="K193" s="23"/>
      <c r="L193" s="23"/>
      <c r="M193" s="23"/>
      <c r="N193" s="23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1:52" s="8" customFormat="1" ht="12.75">
      <c r="A194" s="9" t="s">
        <v>58</v>
      </c>
      <c r="B194" s="40">
        <v>11.5318831942</v>
      </c>
      <c r="C194" s="40">
        <v>11.7061805529</v>
      </c>
      <c r="D194" s="40">
        <v>10.2727213585</v>
      </c>
      <c r="E194" s="40">
        <v>12.2845749929</v>
      </c>
      <c r="F194" s="40">
        <v>11.475240544</v>
      </c>
      <c r="G194" s="40">
        <v>13.1081171854</v>
      </c>
      <c r="H194" s="43">
        <v>12.1511007037</v>
      </c>
      <c r="I194" s="40"/>
      <c r="J194" s="45">
        <v>11.83794834</v>
      </c>
      <c r="K194" s="23">
        <v>10.7920674993</v>
      </c>
      <c r="L194" s="23">
        <v>10.0989731838</v>
      </c>
      <c r="M194" s="23">
        <v>8.9147143924</v>
      </c>
      <c r="N194" s="23">
        <v>10.1586879556</v>
      </c>
      <c r="O194" s="40">
        <v>11.2097799739</v>
      </c>
      <c r="P194" s="40">
        <v>9.9547515309</v>
      </c>
      <c r="Q194" s="40">
        <v>7.9333683592</v>
      </c>
      <c r="R194" s="40">
        <v>8.8436778551</v>
      </c>
      <c r="S194" s="40">
        <v>11.0341317648</v>
      </c>
      <c r="T194" s="40">
        <v>9.692208848</v>
      </c>
      <c r="U194" s="40">
        <v>9.8483705614</v>
      </c>
      <c r="V194" s="40">
        <v>9.8888853318</v>
      </c>
      <c r="W194" s="40">
        <v>10.0959667137</v>
      </c>
      <c r="X194" s="40">
        <v>9.8214973895</v>
      </c>
      <c r="Y194" s="40">
        <v>11.190550397</v>
      </c>
      <c r="Z194" s="40">
        <v>11.6459455359</v>
      </c>
      <c r="AA194" s="40">
        <v>13.0132173155</v>
      </c>
      <c r="AB194" s="40">
        <v>13.8928284928</v>
      </c>
      <c r="AC194" s="40">
        <v>13.0636526361</v>
      </c>
      <c r="AD194" s="40">
        <v>11.9511288487</v>
      </c>
      <c r="AE194" s="40">
        <v>13.4498609895</v>
      </c>
      <c r="AF194" s="40">
        <v>12.324304779</v>
      </c>
      <c r="AG194" s="40">
        <v>12.478342422</v>
      </c>
      <c r="AH194" s="40">
        <v>13.4642123771</v>
      </c>
      <c r="AI194" s="40">
        <v>12.8976116382</v>
      </c>
      <c r="AJ194" s="40">
        <v>13.060649634</v>
      </c>
      <c r="AK194" s="40">
        <v>12.3945938763</v>
      </c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1:52" s="8" customFormat="1" ht="12.75">
      <c r="A195" s="9" t="s">
        <v>32</v>
      </c>
      <c r="B195" s="40">
        <v>9.7537748987</v>
      </c>
      <c r="C195" s="40">
        <v>19.0091795285</v>
      </c>
      <c r="D195" s="40" t="s">
        <v>81</v>
      </c>
      <c r="E195" s="40" t="s">
        <v>81</v>
      </c>
      <c r="F195" s="40" t="s">
        <v>81</v>
      </c>
      <c r="G195" s="40" t="s">
        <v>81</v>
      </c>
      <c r="H195" s="43">
        <v>8.2345711616</v>
      </c>
      <c r="I195" s="40"/>
      <c r="J195" s="45" t="s">
        <v>81</v>
      </c>
      <c r="K195" s="23" t="s">
        <v>81</v>
      </c>
      <c r="L195" s="23">
        <v>20.7903680117</v>
      </c>
      <c r="M195" s="23" t="s">
        <v>81</v>
      </c>
      <c r="N195" s="23" t="s">
        <v>81</v>
      </c>
      <c r="O195" s="40" t="s">
        <v>81</v>
      </c>
      <c r="P195" s="40">
        <v>16.8579720269</v>
      </c>
      <c r="Q195" s="40">
        <v>11.7161487399</v>
      </c>
      <c r="R195" s="40">
        <v>10.3174483101</v>
      </c>
      <c r="S195" s="40" t="s">
        <v>81</v>
      </c>
      <c r="T195" s="40">
        <v>14.6185547253</v>
      </c>
      <c r="U195" s="40">
        <v>18.5044464784</v>
      </c>
      <c r="V195" s="40">
        <v>12.8098032478</v>
      </c>
      <c r="W195" s="40" t="s">
        <v>81</v>
      </c>
      <c r="X195" s="40" t="s">
        <v>81</v>
      </c>
      <c r="Y195" s="40">
        <v>9.3620856904</v>
      </c>
      <c r="Z195" s="40">
        <v>14.0086533673</v>
      </c>
      <c r="AA195" s="40" t="s">
        <v>81</v>
      </c>
      <c r="AB195" s="40">
        <v>10.2257702526</v>
      </c>
      <c r="AC195" s="40">
        <v>17.7689421921</v>
      </c>
      <c r="AD195" s="40">
        <v>15.7496890831</v>
      </c>
      <c r="AE195" s="40">
        <v>12.7437480725</v>
      </c>
      <c r="AF195" s="40">
        <v>16.7624318558</v>
      </c>
      <c r="AG195" s="40">
        <v>11.6679728115</v>
      </c>
      <c r="AH195" s="40">
        <v>8.2558229732</v>
      </c>
      <c r="AI195" s="40">
        <v>15.6347747411</v>
      </c>
      <c r="AJ195" s="40">
        <v>9.4452261124</v>
      </c>
      <c r="AK195" s="40" t="s">
        <v>81</v>
      </c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1:52" s="8" customFormat="1" ht="3.75" customHeight="1">
      <c r="A196" s="9"/>
      <c r="B196" s="40"/>
      <c r="C196" s="40"/>
      <c r="D196" s="40"/>
      <c r="E196" s="40"/>
      <c r="F196" s="40"/>
      <c r="G196" s="40"/>
      <c r="H196" s="43"/>
      <c r="I196" s="40"/>
      <c r="J196" s="45"/>
      <c r="K196" s="23"/>
      <c r="L196" s="23"/>
      <c r="M196" s="23"/>
      <c r="N196" s="23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1:52" ht="12.75">
      <c r="A197" s="4" t="s">
        <v>12</v>
      </c>
      <c r="B197" s="22">
        <v>88.5254771195</v>
      </c>
      <c r="C197" s="22">
        <v>87.9996375969</v>
      </c>
      <c r="D197" s="22">
        <v>87.4099306726</v>
      </c>
      <c r="E197" s="22">
        <v>87.7529864988</v>
      </c>
      <c r="F197" s="22">
        <v>88.1919667391</v>
      </c>
      <c r="G197" s="22">
        <v>87.9614587026</v>
      </c>
      <c r="H197" s="35">
        <v>87.8009204995</v>
      </c>
      <c r="I197" s="42"/>
      <c r="J197" s="36">
        <v>87.9922191229</v>
      </c>
      <c r="K197" s="22">
        <v>88.1886636694</v>
      </c>
      <c r="L197" s="22">
        <v>88.8428263955</v>
      </c>
      <c r="M197" s="22">
        <v>88.2814739263</v>
      </c>
      <c r="N197" s="22">
        <v>88.4692226974</v>
      </c>
      <c r="O197" s="22">
        <v>88.4401983599</v>
      </c>
      <c r="P197" s="22">
        <v>89.0767197715</v>
      </c>
      <c r="Q197" s="22">
        <v>88.9674040082</v>
      </c>
      <c r="R197" s="22">
        <v>88.357892709</v>
      </c>
      <c r="S197" s="22">
        <v>88.1203206883</v>
      </c>
      <c r="T197" s="22">
        <v>89.4937697686</v>
      </c>
      <c r="U197" s="22">
        <v>89.1780974697</v>
      </c>
      <c r="V197" s="22">
        <v>88.6021392261</v>
      </c>
      <c r="W197" s="22">
        <v>88.1356942264</v>
      </c>
      <c r="X197" s="22">
        <v>88.7041530221</v>
      </c>
      <c r="Y197" s="22">
        <v>88.8110271752</v>
      </c>
      <c r="Z197" s="22">
        <v>88.216681795</v>
      </c>
      <c r="AA197" s="22">
        <v>88.0955025056</v>
      </c>
      <c r="AB197" s="22">
        <v>88.877020712</v>
      </c>
      <c r="AC197" s="22">
        <v>88.6938840255</v>
      </c>
      <c r="AD197" s="22">
        <v>88.6478136903</v>
      </c>
      <c r="AE197" s="22">
        <v>88.1344980873</v>
      </c>
      <c r="AF197" s="22">
        <v>88.2601881213</v>
      </c>
      <c r="AG197" s="22">
        <v>88.7806768291</v>
      </c>
      <c r="AH197" s="22">
        <v>88.9305725864</v>
      </c>
      <c r="AI197" s="22">
        <v>88.5097404229</v>
      </c>
      <c r="AJ197" s="22">
        <v>89.1777654027</v>
      </c>
      <c r="AK197" s="22">
        <v>89.3148379549</v>
      </c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s="8" customFormat="1" ht="12.75">
      <c r="A198" s="7" t="s">
        <v>5</v>
      </c>
      <c r="B198" s="40">
        <v>88.5859422263</v>
      </c>
      <c r="C198" s="40">
        <v>88.2281006396</v>
      </c>
      <c r="D198" s="40">
        <v>87.4280318277</v>
      </c>
      <c r="E198" s="40">
        <v>87.8669960037</v>
      </c>
      <c r="F198" s="40">
        <v>88.1996582524</v>
      </c>
      <c r="G198" s="40">
        <v>87.893551026</v>
      </c>
      <c r="H198" s="43">
        <v>87.3430743972</v>
      </c>
      <c r="I198" s="40"/>
      <c r="J198" s="37">
        <v>88.0148334554</v>
      </c>
      <c r="K198" s="38">
        <v>87.9698376413</v>
      </c>
      <c r="L198" s="38">
        <v>88.5912795664</v>
      </c>
      <c r="M198" s="38">
        <v>88.104464627</v>
      </c>
      <c r="N198" s="38">
        <v>88.3953198495</v>
      </c>
      <c r="O198" s="40">
        <v>88.0932942445</v>
      </c>
      <c r="P198" s="40">
        <v>88.9636825189</v>
      </c>
      <c r="Q198" s="40">
        <v>88.5137355088</v>
      </c>
      <c r="R198" s="40">
        <v>87.9743820993</v>
      </c>
      <c r="S198" s="40">
        <v>87.8597019986</v>
      </c>
      <c r="T198" s="40">
        <v>89.3653667069</v>
      </c>
      <c r="U198" s="40">
        <v>89.0843728855</v>
      </c>
      <c r="V198" s="40">
        <v>88.6264596262</v>
      </c>
      <c r="W198" s="40">
        <v>87.7479963786</v>
      </c>
      <c r="X198" s="40">
        <v>88.2807453138</v>
      </c>
      <c r="Y198" s="40">
        <v>88.7256933104</v>
      </c>
      <c r="Z198" s="40">
        <v>87.6574226582</v>
      </c>
      <c r="AA198" s="40">
        <v>87.6175023322</v>
      </c>
      <c r="AB198" s="40">
        <v>88.1783636163</v>
      </c>
      <c r="AC198" s="40">
        <v>88.2101462982</v>
      </c>
      <c r="AD198" s="40">
        <v>88.2127556602</v>
      </c>
      <c r="AE198" s="40">
        <v>87.5877814174</v>
      </c>
      <c r="AF198" s="40">
        <v>87.754748844</v>
      </c>
      <c r="AG198" s="40">
        <v>88.0537100191</v>
      </c>
      <c r="AH198" s="40">
        <v>88.471746752</v>
      </c>
      <c r="AI198" s="40">
        <v>88.1503419767</v>
      </c>
      <c r="AJ198" s="40">
        <v>89.0374208647</v>
      </c>
      <c r="AK198" s="40">
        <v>88.9274323528</v>
      </c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1:52" s="8" customFormat="1" ht="12.75">
      <c r="A199" s="7" t="s">
        <v>6</v>
      </c>
      <c r="B199" s="40">
        <v>88.3318134826</v>
      </c>
      <c r="C199" s="40">
        <v>87.2718642424</v>
      </c>
      <c r="D199" s="40">
        <v>87.3527007513</v>
      </c>
      <c r="E199" s="40">
        <v>87.3942537406</v>
      </c>
      <c r="F199" s="40">
        <v>88.1678756787</v>
      </c>
      <c r="G199" s="40">
        <v>88.1669914134</v>
      </c>
      <c r="H199" s="43">
        <v>89.1299552473</v>
      </c>
      <c r="I199" s="40"/>
      <c r="J199" s="37">
        <v>87.9275958803</v>
      </c>
      <c r="K199" s="38">
        <v>88.811933049</v>
      </c>
      <c r="L199" s="38">
        <v>89.5569831704</v>
      </c>
      <c r="M199" s="38">
        <v>88.7794922224</v>
      </c>
      <c r="N199" s="38">
        <v>88.6758750039</v>
      </c>
      <c r="O199" s="40">
        <v>89.4053163502</v>
      </c>
      <c r="P199" s="40">
        <v>89.388788566</v>
      </c>
      <c r="Q199" s="40">
        <v>90.206883408</v>
      </c>
      <c r="R199" s="40">
        <v>89.413246649</v>
      </c>
      <c r="S199" s="40">
        <v>88.8323181887</v>
      </c>
      <c r="T199" s="40">
        <v>89.8423210067</v>
      </c>
      <c r="U199" s="40">
        <v>89.4302762265</v>
      </c>
      <c r="V199" s="40">
        <v>88.537179036</v>
      </c>
      <c r="W199" s="40">
        <v>89.1617535144</v>
      </c>
      <c r="X199" s="40">
        <v>89.8174607827</v>
      </c>
      <c r="Y199" s="40">
        <v>89.0331231972</v>
      </c>
      <c r="Z199" s="40">
        <v>89.6639060098</v>
      </c>
      <c r="AA199" s="40">
        <v>89.3226443631</v>
      </c>
      <c r="AB199" s="40">
        <v>90.6583224358</v>
      </c>
      <c r="AC199" s="40">
        <v>89.9157416942</v>
      </c>
      <c r="AD199" s="40">
        <v>89.7376717285</v>
      </c>
      <c r="AE199" s="40">
        <v>89.4985940995</v>
      </c>
      <c r="AF199" s="40">
        <v>89.5155892983</v>
      </c>
      <c r="AG199" s="40">
        <v>90.5749667693</v>
      </c>
      <c r="AH199" s="40">
        <v>90.0627528371</v>
      </c>
      <c r="AI199" s="40">
        <v>89.3932352772</v>
      </c>
      <c r="AJ199" s="40">
        <v>89.5219572525</v>
      </c>
      <c r="AK199" s="40">
        <v>90.2610294742</v>
      </c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1:52" s="8" customFormat="1" ht="12.75">
      <c r="A200" s="9" t="s">
        <v>0</v>
      </c>
      <c r="B200" s="40">
        <v>91.0516390454</v>
      </c>
      <c r="C200" s="40">
        <v>90.3202940337</v>
      </c>
      <c r="D200" s="40">
        <v>91.9526225386</v>
      </c>
      <c r="E200" s="40">
        <v>92.0687850077</v>
      </c>
      <c r="F200" s="40">
        <v>93.1027768491</v>
      </c>
      <c r="G200" s="40">
        <v>93.0465276522</v>
      </c>
      <c r="H200" s="43">
        <v>95.1368641627</v>
      </c>
      <c r="I200" s="40"/>
      <c r="J200" s="37">
        <v>91.9822007352</v>
      </c>
      <c r="K200" s="38">
        <v>90.9055001757</v>
      </c>
      <c r="L200" s="38">
        <v>95.162633179</v>
      </c>
      <c r="M200" s="38">
        <v>94.3899893963</v>
      </c>
      <c r="N200" s="38">
        <v>94.4773116704</v>
      </c>
      <c r="O200" s="40">
        <v>94.2794221376</v>
      </c>
      <c r="P200" s="40">
        <v>94.4606848005</v>
      </c>
      <c r="Q200" s="40">
        <v>94.821008746</v>
      </c>
      <c r="R200" s="40">
        <v>95.6144225947</v>
      </c>
      <c r="S200" s="40">
        <v>93.430556675</v>
      </c>
      <c r="T200" s="40">
        <v>93.8288119134</v>
      </c>
      <c r="U200" s="40">
        <v>93.4250782812</v>
      </c>
      <c r="V200" s="40">
        <v>94.1594685137</v>
      </c>
      <c r="W200" s="40">
        <v>94.1763309435</v>
      </c>
      <c r="X200" s="40">
        <v>95.0681301396</v>
      </c>
      <c r="Y200" s="40">
        <v>95.0617456866</v>
      </c>
      <c r="Z200" s="40">
        <v>93.7972681549</v>
      </c>
      <c r="AA200" s="40">
        <v>94.9031400841</v>
      </c>
      <c r="AB200" s="40">
        <v>96.0679668296</v>
      </c>
      <c r="AC200" s="40">
        <v>96.6543482053</v>
      </c>
      <c r="AD200" s="40">
        <v>94.3690336562</v>
      </c>
      <c r="AE200" s="40">
        <v>91.1730521058</v>
      </c>
      <c r="AF200" s="40">
        <v>95.2667454232</v>
      </c>
      <c r="AG200" s="40">
        <v>94.1559838906</v>
      </c>
      <c r="AH200" s="40">
        <v>93.3056393822</v>
      </c>
      <c r="AI200" s="40">
        <v>91.3063234316</v>
      </c>
      <c r="AJ200" s="40">
        <v>94.673811453</v>
      </c>
      <c r="AK200" s="40">
        <v>93.552163387</v>
      </c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  <row r="201" spans="1:52" s="8" customFormat="1" ht="12.75">
      <c r="A201" s="9" t="s">
        <v>7</v>
      </c>
      <c r="B201" s="40">
        <v>91.9683585701</v>
      </c>
      <c r="C201" s="40">
        <v>91.6161817886</v>
      </c>
      <c r="D201" s="40">
        <v>88.8840344165</v>
      </c>
      <c r="E201" s="40">
        <v>88.9285554434</v>
      </c>
      <c r="F201" s="40">
        <v>88.7630976824</v>
      </c>
      <c r="G201" s="40">
        <v>90.1503701191</v>
      </c>
      <c r="H201" s="43">
        <v>92.4753990478</v>
      </c>
      <c r="I201" s="40"/>
      <c r="J201" s="45">
        <v>93.3975210138</v>
      </c>
      <c r="K201" s="23">
        <v>92.0480918922</v>
      </c>
      <c r="L201" s="23">
        <v>86.2254680936</v>
      </c>
      <c r="M201" s="23">
        <v>80.486434989</v>
      </c>
      <c r="N201" s="23">
        <v>86.3452859587</v>
      </c>
      <c r="O201" s="40">
        <v>90.055617674</v>
      </c>
      <c r="P201" s="40">
        <v>91.0034888726</v>
      </c>
      <c r="Q201" s="40">
        <v>91.326152716</v>
      </c>
      <c r="R201" s="40">
        <v>88.4443478154</v>
      </c>
      <c r="S201" s="40">
        <v>90.1571156082</v>
      </c>
      <c r="T201" s="40">
        <v>92.0839335114</v>
      </c>
      <c r="U201" s="40">
        <v>88.9272190376</v>
      </c>
      <c r="V201" s="40">
        <v>85.1527264216</v>
      </c>
      <c r="W201" s="40">
        <v>90.0183021496</v>
      </c>
      <c r="X201" s="40">
        <v>90.7422244245</v>
      </c>
      <c r="Y201" s="40">
        <v>90.4811508646</v>
      </c>
      <c r="Z201" s="40">
        <v>90.4108098223</v>
      </c>
      <c r="AA201" s="40">
        <v>89.6151028311</v>
      </c>
      <c r="AB201" s="40">
        <v>89.4554003313</v>
      </c>
      <c r="AC201" s="40">
        <v>91.5277671973</v>
      </c>
      <c r="AD201" s="40">
        <v>92.8606794276</v>
      </c>
      <c r="AE201" s="40">
        <v>93.0877147136</v>
      </c>
      <c r="AF201" s="40">
        <v>87.9507965628</v>
      </c>
      <c r="AG201" s="40">
        <v>91.536373698</v>
      </c>
      <c r="AH201" s="40">
        <v>90.3114446193</v>
      </c>
      <c r="AI201" s="40">
        <v>91.3448355565</v>
      </c>
      <c r="AJ201" s="40">
        <v>91.9090882982</v>
      </c>
      <c r="AK201" s="40">
        <v>92.6493438386</v>
      </c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</row>
    <row r="202" spans="1:52" s="8" customFormat="1" ht="12.75">
      <c r="A202" s="9" t="s">
        <v>8</v>
      </c>
      <c r="B202" s="40">
        <v>88.3749373531</v>
      </c>
      <c r="C202" s="40">
        <v>88.699870904</v>
      </c>
      <c r="D202" s="40">
        <v>87.3891712502</v>
      </c>
      <c r="E202" s="40">
        <v>88.3835966722</v>
      </c>
      <c r="F202" s="40">
        <v>88.0678946276</v>
      </c>
      <c r="G202" s="40">
        <v>89.1775362681</v>
      </c>
      <c r="H202" s="43">
        <v>88.9566614351</v>
      </c>
      <c r="I202" s="40"/>
      <c r="J202" s="45">
        <v>86.7039139452</v>
      </c>
      <c r="K202" s="23">
        <v>89.0650574269</v>
      </c>
      <c r="L202" s="23">
        <v>89.3345918429</v>
      </c>
      <c r="M202" s="23">
        <v>89.0165366584</v>
      </c>
      <c r="N202" s="23">
        <v>88.9792942851</v>
      </c>
      <c r="O202" s="40">
        <v>89.5235957287</v>
      </c>
      <c r="P202" s="40">
        <v>89.7168282892</v>
      </c>
      <c r="Q202" s="40">
        <v>90.8783545148</v>
      </c>
      <c r="R202" s="40">
        <v>90.4649380255</v>
      </c>
      <c r="S202" s="40">
        <v>88.2092140796</v>
      </c>
      <c r="T202" s="40">
        <v>89.4550860618</v>
      </c>
      <c r="U202" s="40">
        <v>91.1311923384</v>
      </c>
      <c r="V202" s="40">
        <v>91.140459467</v>
      </c>
      <c r="W202" s="40">
        <v>91.5650900666</v>
      </c>
      <c r="X202" s="40">
        <v>91.481077953</v>
      </c>
      <c r="Y202" s="40">
        <v>91.984261754</v>
      </c>
      <c r="Z202" s="40">
        <v>91.3956613429</v>
      </c>
      <c r="AA202" s="40">
        <v>90.7322068524</v>
      </c>
      <c r="AB202" s="40">
        <v>92.6458974963</v>
      </c>
      <c r="AC202" s="40">
        <v>93.3209912421</v>
      </c>
      <c r="AD202" s="40">
        <v>91.9004740361</v>
      </c>
      <c r="AE202" s="40">
        <v>91.4678210052</v>
      </c>
      <c r="AF202" s="40">
        <v>91.6818779614</v>
      </c>
      <c r="AG202" s="40">
        <v>92.1282596166</v>
      </c>
      <c r="AH202" s="40">
        <v>92.2374398099</v>
      </c>
      <c r="AI202" s="40">
        <v>93.3653386986</v>
      </c>
      <c r="AJ202" s="40">
        <v>92.4620565365</v>
      </c>
      <c r="AK202" s="40">
        <v>91.3234145082</v>
      </c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</row>
    <row r="203" spans="1:52" s="8" customFormat="1" ht="12.75">
      <c r="A203" s="9" t="s">
        <v>9</v>
      </c>
      <c r="B203" s="40">
        <v>92.6503161886</v>
      </c>
      <c r="C203" s="40">
        <v>90.1148565912</v>
      </c>
      <c r="D203" s="40">
        <v>89.2318755301</v>
      </c>
      <c r="E203" s="40">
        <v>91.4132155954</v>
      </c>
      <c r="F203" s="40">
        <v>94.4105331427</v>
      </c>
      <c r="G203" s="40">
        <v>92.8416656048</v>
      </c>
      <c r="H203" s="43">
        <v>89.227084406</v>
      </c>
      <c r="I203" s="40"/>
      <c r="J203" s="45">
        <v>88.4627395328</v>
      </c>
      <c r="K203" s="23">
        <v>91.6009179906</v>
      </c>
      <c r="L203" s="23">
        <v>91.1681112516</v>
      </c>
      <c r="M203" s="23">
        <v>82.5583238299</v>
      </c>
      <c r="N203" s="23">
        <v>91.467218915</v>
      </c>
      <c r="O203" s="40">
        <v>82.5094000484</v>
      </c>
      <c r="P203" s="40">
        <v>85.2402021182</v>
      </c>
      <c r="Q203" s="40">
        <v>89.9166958755</v>
      </c>
      <c r="R203" s="40">
        <v>90.156215269</v>
      </c>
      <c r="S203" s="40">
        <v>88.7511340259</v>
      </c>
      <c r="T203" s="40">
        <v>93.4243893665</v>
      </c>
      <c r="U203" s="40">
        <v>91.8193148647</v>
      </c>
      <c r="V203" s="40">
        <v>93.591170388</v>
      </c>
      <c r="W203" s="40">
        <v>90.5811556637</v>
      </c>
      <c r="X203" s="40">
        <v>92.3034348454</v>
      </c>
      <c r="Y203" s="40">
        <v>91.5437889705</v>
      </c>
      <c r="Z203" s="40">
        <v>92.0407741879</v>
      </c>
      <c r="AA203" s="40">
        <v>91.7347710321</v>
      </c>
      <c r="AB203" s="40">
        <v>87.114914141</v>
      </c>
      <c r="AC203" s="40">
        <v>91.7057074783</v>
      </c>
      <c r="AD203" s="40">
        <v>89.8768917487</v>
      </c>
      <c r="AE203" s="40">
        <v>95.2076099186</v>
      </c>
      <c r="AF203" s="40">
        <v>98.4050831207</v>
      </c>
      <c r="AG203" s="40">
        <v>96.4959804852</v>
      </c>
      <c r="AH203" s="40">
        <v>96.7282262265</v>
      </c>
      <c r="AI203" s="40">
        <v>96.3933005632</v>
      </c>
      <c r="AJ203" s="40">
        <v>94.1637694245</v>
      </c>
      <c r="AK203" s="40">
        <v>93.3732295729</v>
      </c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</row>
    <row r="204" spans="1:52" s="8" customFormat="1" ht="12.75">
      <c r="A204" s="9" t="s">
        <v>31</v>
      </c>
      <c r="B204" s="40">
        <v>92.486617759</v>
      </c>
      <c r="C204" s="40">
        <v>90.4171220288</v>
      </c>
      <c r="D204" s="40">
        <v>89.4276428555</v>
      </c>
      <c r="E204" s="40">
        <v>89.5695836694</v>
      </c>
      <c r="F204" s="40">
        <v>91.804763579</v>
      </c>
      <c r="G204" s="40">
        <v>88.4219778553</v>
      </c>
      <c r="H204" s="43">
        <v>88.1361387059</v>
      </c>
      <c r="I204" s="40"/>
      <c r="J204" s="45">
        <v>87.6117224099</v>
      </c>
      <c r="K204" s="23">
        <v>82.3106494848</v>
      </c>
      <c r="L204" s="23">
        <v>89.666449394</v>
      </c>
      <c r="M204" s="23">
        <v>89.8127557504</v>
      </c>
      <c r="N204" s="23">
        <v>86.3576288913</v>
      </c>
      <c r="O204" s="40">
        <v>86.3653051966</v>
      </c>
      <c r="P204" s="40">
        <v>89.4041029453</v>
      </c>
      <c r="Q204" s="40">
        <v>87.8784475496</v>
      </c>
      <c r="R204" s="40">
        <v>87.6359418571</v>
      </c>
      <c r="S204" s="40">
        <v>91.6381467317</v>
      </c>
      <c r="T204" s="40">
        <v>92.9173387506</v>
      </c>
      <c r="U204" s="40">
        <v>91.6211521332</v>
      </c>
      <c r="V204" s="40">
        <v>90.0294712752</v>
      </c>
      <c r="W204" s="40">
        <v>85.209766943</v>
      </c>
      <c r="X204" s="40">
        <v>88.0151996008</v>
      </c>
      <c r="Y204" s="40">
        <v>89.7374918775</v>
      </c>
      <c r="Z204" s="40">
        <v>92.3363926144</v>
      </c>
      <c r="AA204" s="40">
        <v>91.2935909927</v>
      </c>
      <c r="AB204" s="40">
        <v>88.8446663689</v>
      </c>
      <c r="AC204" s="40">
        <v>88.3849884554</v>
      </c>
      <c r="AD204" s="40">
        <v>89.2772349707</v>
      </c>
      <c r="AE204" s="40">
        <v>93.3253858711</v>
      </c>
      <c r="AF204" s="40">
        <v>87.9344880053</v>
      </c>
      <c r="AG204" s="40">
        <v>88.2874848871</v>
      </c>
      <c r="AH204" s="40">
        <v>88.0607439731</v>
      </c>
      <c r="AI204" s="40">
        <v>91.1985801535</v>
      </c>
      <c r="AJ204" s="40">
        <v>86.4682679951</v>
      </c>
      <c r="AK204" s="40">
        <v>87.5032437213</v>
      </c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</row>
    <row r="205" spans="1:52" s="8" customFormat="1" ht="12.75">
      <c r="A205" s="9" t="s">
        <v>10</v>
      </c>
      <c r="B205" s="40">
        <v>91.0429692244</v>
      </c>
      <c r="C205" s="40">
        <v>88.5668269787</v>
      </c>
      <c r="D205" s="40">
        <v>90.5708758835</v>
      </c>
      <c r="E205" s="40">
        <v>89.8688286273</v>
      </c>
      <c r="F205" s="40">
        <v>90.303587522</v>
      </c>
      <c r="G205" s="40">
        <v>89.4014510823</v>
      </c>
      <c r="H205" s="43">
        <v>91.1334898532</v>
      </c>
      <c r="I205" s="40"/>
      <c r="J205" s="45">
        <v>87.9111256325</v>
      </c>
      <c r="K205" s="23">
        <v>91.5016801753</v>
      </c>
      <c r="L205" s="23">
        <v>91.7478550087</v>
      </c>
      <c r="M205" s="23">
        <v>92.8477812792</v>
      </c>
      <c r="N205" s="23">
        <v>93.1143654372</v>
      </c>
      <c r="O205" s="40">
        <v>90.5442454106</v>
      </c>
      <c r="P205" s="40">
        <v>89.7612540988</v>
      </c>
      <c r="Q205" s="40">
        <v>94.268064212</v>
      </c>
      <c r="R205" s="40">
        <v>90.5224788187</v>
      </c>
      <c r="S205" s="40">
        <v>90.583598431</v>
      </c>
      <c r="T205" s="40">
        <v>91.894672231</v>
      </c>
      <c r="U205" s="40">
        <v>91.234330528</v>
      </c>
      <c r="V205" s="40">
        <v>88.1551533143</v>
      </c>
      <c r="W205" s="40">
        <v>90.472770322</v>
      </c>
      <c r="X205" s="40">
        <v>90.6894134824</v>
      </c>
      <c r="Y205" s="40">
        <v>89.1358327231</v>
      </c>
      <c r="Z205" s="40">
        <v>92.1701458446</v>
      </c>
      <c r="AA205" s="40">
        <v>91.9745967038</v>
      </c>
      <c r="AB205" s="40">
        <v>92.965835608</v>
      </c>
      <c r="AC205" s="40">
        <v>87.5644321495</v>
      </c>
      <c r="AD205" s="40">
        <v>86.7105195479</v>
      </c>
      <c r="AE205" s="40">
        <v>90.4585496503</v>
      </c>
      <c r="AF205" s="40">
        <v>90.8493445766</v>
      </c>
      <c r="AG205" s="40">
        <v>88.1877546517</v>
      </c>
      <c r="AH205" s="40">
        <v>90.2148762104</v>
      </c>
      <c r="AI205" s="40">
        <v>92.495614007</v>
      </c>
      <c r="AJ205" s="40">
        <v>92.1764321021</v>
      </c>
      <c r="AK205" s="40">
        <v>90.9459387664</v>
      </c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</row>
    <row r="206" spans="1:52" s="8" customFormat="1" ht="12.75">
      <c r="A206" s="9" t="s">
        <v>11</v>
      </c>
      <c r="B206" s="40">
        <v>86.0592369859</v>
      </c>
      <c r="C206" s="40">
        <v>84.6841253573</v>
      </c>
      <c r="D206" s="40">
        <v>85.0402411857</v>
      </c>
      <c r="E206" s="40">
        <v>84.5782818079</v>
      </c>
      <c r="F206" s="40">
        <v>85.5638476304</v>
      </c>
      <c r="G206" s="40">
        <v>85.3693535912</v>
      </c>
      <c r="H206" s="43">
        <v>85.9394840662</v>
      </c>
      <c r="I206" s="40"/>
      <c r="J206" s="45">
        <v>86.134092948</v>
      </c>
      <c r="K206" s="23">
        <v>87.0738507671</v>
      </c>
      <c r="L206" s="23">
        <v>87.054329254</v>
      </c>
      <c r="M206" s="23">
        <v>86.4894277578</v>
      </c>
      <c r="N206" s="23">
        <v>85.1855391513</v>
      </c>
      <c r="O206" s="40">
        <v>87.5315943059</v>
      </c>
      <c r="P206" s="40">
        <v>87.0536588187</v>
      </c>
      <c r="Q206" s="40">
        <v>86.805021061</v>
      </c>
      <c r="R206" s="40">
        <v>86.3234931765</v>
      </c>
      <c r="S206" s="40">
        <v>86.159202433</v>
      </c>
      <c r="T206" s="40">
        <v>86.8846701395</v>
      </c>
      <c r="U206" s="40">
        <v>86.2256356702</v>
      </c>
      <c r="V206" s="40">
        <v>85.4098139717</v>
      </c>
      <c r="W206" s="40">
        <v>85.8337178875</v>
      </c>
      <c r="X206" s="40">
        <v>86.5650136897</v>
      </c>
      <c r="Y206" s="40">
        <v>84.8802258699</v>
      </c>
      <c r="Z206" s="40">
        <v>85.8085809829</v>
      </c>
      <c r="AA206" s="40">
        <v>85.0729317546</v>
      </c>
      <c r="AB206" s="40">
        <v>87.3042079317</v>
      </c>
      <c r="AC206" s="40">
        <v>86.4704468308</v>
      </c>
      <c r="AD206" s="40">
        <v>87.6784908935</v>
      </c>
      <c r="AE206" s="40">
        <v>86.4199130233</v>
      </c>
      <c r="AF206" s="40">
        <v>85.8607048973</v>
      </c>
      <c r="AG206" s="40">
        <v>89.2332681545</v>
      </c>
      <c r="AH206" s="40">
        <v>87.7087571168</v>
      </c>
      <c r="AI206" s="40">
        <v>85.1324962448</v>
      </c>
      <c r="AJ206" s="40">
        <v>85.1095177729</v>
      </c>
      <c r="AK206" s="40">
        <v>88.0915152421</v>
      </c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</row>
    <row r="207" spans="1:52" s="8" customFormat="1" ht="3.75" customHeight="1">
      <c r="A207" s="9"/>
      <c r="B207" s="40"/>
      <c r="C207" s="40"/>
      <c r="D207" s="40"/>
      <c r="E207" s="40"/>
      <c r="F207" s="40"/>
      <c r="G207" s="40"/>
      <c r="H207" s="43"/>
      <c r="I207" s="40"/>
      <c r="J207" s="45"/>
      <c r="K207" s="23"/>
      <c r="L207" s="23"/>
      <c r="M207" s="23"/>
      <c r="N207" s="23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</row>
    <row r="208" spans="1:52" s="8" customFormat="1" ht="12.75">
      <c r="A208" s="9" t="s">
        <v>58</v>
      </c>
      <c r="B208" s="40">
        <v>90.2560750652</v>
      </c>
      <c r="C208" s="40">
        <v>89.3533570226</v>
      </c>
      <c r="D208" s="40">
        <v>89.3556561627</v>
      </c>
      <c r="E208" s="40">
        <v>89.3683110499</v>
      </c>
      <c r="F208" s="40">
        <v>89.9680895342</v>
      </c>
      <c r="G208" s="40">
        <v>89.956127914</v>
      </c>
      <c r="H208" s="43">
        <v>91.0892905246</v>
      </c>
      <c r="I208" s="40"/>
      <c r="J208" s="45">
        <v>89.5557757098</v>
      </c>
      <c r="K208" s="23">
        <v>90.0464123608</v>
      </c>
      <c r="L208" s="23">
        <v>90.9865362835</v>
      </c>
      <c r="M208" s="23">
        <v>90.3209816436</v>
      </c>
      <c r="N208" s="23">
        <v>90.8139943085</v>
      </c>
      <c r="O208" s="40">
        <v>90.8329553422</v>
      </c>
      <c r="P208" s="40">
        <v>90.4976388687</v>
      </c>
      <c r="Q208" s="40">
        <v>91.8506333597</v>
      </c>
      <c r="R208" s="40">
        <v>91.1868201212</v>
      </c>
      <c r="S208" s="40">
        <v>90.8959916345</v>
      </c>
      <c r="T208" s="40">
        <v>91.5733012889</v>
      </c>
      <c r="U208" s="40">
        <v>91.1742031046</v>
      </c>
      <c r="V208" s="40">
        <v>90.3923724996</v>
      </c>
      <c r="W208" s="40">
        <v>91.1171147195</v>
      </c>
      <c r="X208" s="40">
        <v>91.8081609585</v>
      </c>
      <c r="Y208" s="40">
        <v>91.3960440367</v>
      </c>
      <c r="Z208" s="40">
        <v>91.333713507</v>
      </c>
      <c r="AA208" s="40">
        <v>90.5780877262</v>
      </c>
      <c r="AB208" s="40">
        <v>92.2300231046</v>
      </c>
      <c r="AC208" s="40">
        <v>91.2424727598</v>
      </c>
      <c r="AD208" s="40">
        <v>90.8901470319</v>
      </c>
      <c r="AE208" s="40">
        <v>91.1760637308</v>
      </c>
      <c r="AF208" s="40">
        <v>90.7175464005</v>
      </c>
      <c r="AG208" s="40">
        <v>91.7959381656</v>
      </c>
      <c r="AH208" s="40">
        <v>91.7351246531</v>
      </c>
      <c r="AI208" s="40">
        <v>91.7766091072</v>
      </c>
      <c r="AJ208" s="40">
        <v>91.3421469941</v>
      </c>
      <c r="AK208" s="40">
        <v>91.4209534443</v>
      </c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</row>
    <row r="209" spans="1:52" s="8" customFormat="1" ht="12.75">
      <c r="A209" s="9" t="s">
        <v>32</v>
      </c>
      <c r="B209" s="40">
        <v>84.9872827455</v>
      </c>
      <c r="C209" s="40">
        <v>83.6763815922</v>
      </c>
      <c r="D209" s="40">
        <v>83.859656158</v>
      </c>
      <c r="E209" s="40">
        <v>83.9313742251</v>
      </c>
      <c r="F209" s="40">
        <v>84.9282172196</v>
      </c>
      <c r="G209" s="40">
        <v>84.7821586974</v>
      </c>
      <c r="H209" s="43">
        <v>85.0729137124</v>
      </c>
      <c r="I209" s="40"/>
      <c r="J209" s="45">
        <v>84.5613122252</v>
      </c>
      <c r="K209" s="23">
        <v>86.2340684563</v>
      </c>
      <c r="L209" s="23">
        <v>86.515924407</v>
      </c>
      <c r="M209" s="23">
        <v>85.487340112</v>
      </c>
      <c r="N209" s="23">
        <v>84.101208542</v>
      </c>
      <c r="O209" s="40">
        <v>86.3503595169</v>
      </c>
      <c r="P209" s="40">
        <v>86.9593061028</v>
      </c>
      <c r="Q209" s="40">
        <v>86.5573727165</v>
      </c>
      <c r="R209" s="40">
        <v>85.4951369223</v>
      </c>
      <c r="S209" s="40">
        <v>84.2547807948</v>
      </c>
      <c r="T209" s="40">
        <v>85.9904795751</v>
      </c>
      <c r="U209" s="40">
        <v>85.5113152952</v>
      </c>
      <c r="V209" s="40">
        <v>84.2461058734</v>
      </c>
      <c r="W209" s="40">
        <v>84.5978205621</v>
      </c>
      <c r="X209" s="40">
        <v>85.2057923213</v>
      </c>
      <c r="Y209" s="40">
        <v>83.5138220682</v>
      </c>
      <c r="Z209" s="40">
        <v>85.7241815917</v>
      </c>
      <c r="AA209" s="40">
        <v>86.3322779162</v>
      </c>
      <c r="AB209" s="40">
        <v>86.8857408359</v>
      </c>
      <c r="AC209" s="40">
        <v>86.7142628086</v>
      </c>
      <c r="AD209" s="40">
        <v>86.9776817273</v>
      </c>
      <c r="AE209" s="40">
        <v>85.3852860453</v>
      </c>
      <c r="AF209" s="40">
        <v>86.5843548001</v>
      </c>
      <c r="AG209" s="40">
        <v>87.6392752378</v>
      </c>
      <c r="AH209" s="40">
        <v>85.9805520076</v>
      </c>
      <c r="AI209" s="40">
        <v>83.5045500294</v>
      </c>
      <c r="AJ209" s="40">
        <v>85.0339386061</v>
      </c>
      <c r="AK209" s="40">
        <v>87.4194135216</v>
      </c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</row>
    <row r="210" spans="1:52" s="8" customFormat="1" ht="3.75" customHeight="1">
      <c r="A210" s="9"/>
      <c r="B210" s="40"/>
      <c r="C210" s="40"/>
      <c r="D210" s="40"/>
      <c r="E210" s="40"/>
      <c r="F210" s="40"/>
      <c r="G210" s="40"/>
      <c r="H210" s="43"/>
      <c r="I210" s="40"/>
      <c r="J210" s="45"/>
      <c r="K210" s="23"/>
      <c r="L210" s="23"/>
      <c r="M210" s="23"/>
      <c r="N210" s="23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</row>
    <row r="211" spans="1:52" ht="12.75">
      <c r="A211" s="4" t="s">
        <v>1</v>
      </c>
      <c r="B211" s="22">
        <v>76.7859664901</v>
      </c>
      <c r="C211" s="22">
        <v>75.9668364863</v>
      </c>
      <c r="D211" s="22">
        <v>75.0972284601</v>
      </c>
      <c r="E211" s="22">
        <v>75.4148905076</v>
      </c>
      <c r="F211" s="22">
        <v>75.7665734528</v>
      </c>
      <c r="G211" s="22">
        <v>75.4605817015</v>
      </c>
      <c r="H211" s="35">
        <v>75.2363213488</v>
      </c>
      <c r="I211" s="42"/>
      <c r="J211" s="36">
        <v>74.8763011446</v>
      </c>
      <c r="K211" s="22">
        <v>75.242592642</v>
      </c>
      <c r="L211" s="22">
        <v>75.6089568516</v>
      </c>
      <c r="M211" s="22">
        <v>75.1512061303</v>
      </c>
      <c r="N211" s="22">
        <v>75.2452595262</v>
      </c>
      <c r="O211" s="22">
        <v>75.3396809148</v>
      </c>
      <c r="P211" s="22">
        <v>75.8145376544</v>
      </c>
      <c r="Q211" s="22">
        <v>75.744586818</v>
      </c>
      <c r="R211" s="22">
        <v>75.0365770426</v>
      </c>
      <c r="S211" s="22">
        <v>75.0210743083</v>
      </c>
      <c r="T211" s="22">
        <v>76.0881873179</v>
      </c>
      <c r="U211" s="22">
        <v>75.7882468982</v>
      </c>
      <c r="V211" s="22">
        <v>75.146881334</v>
      </c>
      <c r="W211" s="22">
        <v>74.8455951581</v>
      </c>
      <c r="X211" s="22">
        <v>75.0450087934</v>
      </c>
      <c r="Y211" s="22">
        <v>75.1625440333</v>
      </c>
      <c r="Z211" s="22">
        <v>74.8087605154</v>
      </c>
      <c r="AA211" s="22">
        <v>74.8287565974</v>
      </c>
      <c r="AB211" s="22">
        <v>75.130286493</v>
      </c>
      <c r="AC211" s="22">
        <v>75.1993516009</v>
      </c>
      <c r="AD211" s="22">
        <v>75.0624185456</v>
      </c>
      <c r="AE211" s="22">
        <v>74.6955175447</v>
      </c>
      <c r="AF211" s="22">
        <v>74.6315309179</v>
      </c>
      <c r="AG211" s="22">
        <v>74.990826425</v>
      </c>
      <c r="AH211" s="22">
        <v>75.2653783772</v>
      </c>
      <c r="AI211" s="22">
        <v>75.0489907998</v>
      </c>
      <c r="AJ211" s="22">
        <v>75.4603698457</v>
      </c>
      <c r="AK211" s="22">
        <v>75.3884956076</v>
      </c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s="8" customFormat="1" ht="12.75">
      <c r="A212" s="7" t="s">
        <v>5</v>
      </c>
      <c r="B212" s="40">
        <v>75.128546702</v>
      </c>
      <c r="C212" s="40">
        <v>74.405637996</v>
      </c>
      <c r="D212" s="40">
        <v>73.3891064579</v>
      </c>
      <c r="E212" s="40">
        <v>73.8291042712</v>
      </c>
      <c r="F212" s="40">
        <v>74.1675878906</v>
      </c>
      <c r="G212" s="40">
        <v>73.712402539</v>
      </c>
      <c r="H212" s="43">
        <v>73.1456667094</v>
      </c>
      <c r="I212" s="40"/>
      <c r="J212" s="37">
        <v>73.0236160445</v>
      </c>
      <c r="K212" s="38">
        <v>73.2801663331</v>
      </c>
      <c r="L212" s="38">
        <v>73.5507070543</v>
      </c>
      <c r="M212" s="38">
        <v>73.2010415873</v>
      </c>
      <c r="N212" s="38">
        <v>73.3183778023</v>
      </c>
      <c r="O212" s="40">
        <v>73.2161528393</v>
      </c>
      <c r="P212" s="40">
        <v>73.8582412243</v>
      </c>
      <c r="Q212" s="40">
        <v>73.5737633776</v>
      </c>
      <c r="R212" s="40">
        <v>72.8421588729</v>
      </c>
      <c r="S212" s="40">
        <v>72.9350364995</v>
      </c>
      <c r="T212" s="40">
        <v>74.065780731</v>
      </c>
      <c r="U212" s="40">
        <v>73.7620301914</v>
      </c>
      <c r="V212" s="40">
        <v>73.1749238465</v>
      </c>
      <c r="W212" s="40">
        <v>72.5860099675</v>
      </c>
      <c r="X212" s="40">
        <v>72.6592983604</v>
      </c>
      <c r="Y212" s="40">
        <v>72.9840170205</v>
      </c>
      <c r="Z212" s="40">
        <v>72.2911320636</v>
      </c>
      <c r="AA212" s="40">
        <v>72.3831739475</v>
      </c>
      <c r="AB212" s="40">
        <v>72.3397884608</v>
      </c>
      <c r="AC212" s="40">
        <v>72.6360755656</v>
      </c>
      <c r="AD212" s="40">
        <v>72.5287453055</v>
      </c>
      <c r="AE212" s="40">
        <v>72.0750418473</v>
      </c>
      <c r="AF212" s="40">
        <v>71.9959392482</v>
      </c>
      <c r="AG212" s="40">
        <v>72.1478466908</v>
      </c>
      <c r="AH212" s="40">
        <v>72.6747971349</v>
      </c>
      <c r="AI212" s="40">
        <v>72.58020609</v>
      </c>
      <c r="AJ212" s="40">
        <v>73.1199755274</v>
      </c>
      <c r="AK212" s="40">
        <v>72.8211994925</v>
      </c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</row>
    <row r="213" spans="1:52" s="8" customFormat="1" ht="12.75">
      <c r="A213" s="7" t="s">
        <v>6</v>
      </c>
      <c r="B213" s="40">
        <v>82.8149425047</v>
      </c>
      <c r="C213" s="40">
        <v>81.5961924635</v>
      </c>
      <c r="D213" s="40">
        <v>81.1911084268</v>
      </c>
      <c r="E213" s="40">
        <v>81.0236625295</v>
      </c>
      <c r="F213" s="40">
        <v>81.3895134921</v>
      </c>
      <c r="G213" s="40">
        <v>81.4166364964</v>
      </c>
      <c r="H213" s="43">
        <v>82.0951711067</v>
      </c>
      <c r="I213" s="40"/>
      <c r="J213" s="37">
        <v>80.8784375026</v>
      </c>
      <c r="K213" s="38">
        <v>81.5846996631</v>
      </c>
      <c r="L213" s="38">
        <v>82.2477391579</v>
      </c>
      <c r="M213" s="38">
        <v>81.396689704</v>
      </c>
      <c r="N213" s="38">
        <v>81.3850728326</v>
      </c>
      <c r="O213" s="40">
        <v>82.0775867313</v>
      </c>
      <c r="P213" s="40">
        <v>81.9815593285</v>
      </c>
      <c r="Q213" s="40">
        <v>82.5291557347</v>
      </c>
      <c r="R213" s="40">
        <v>81.9450627355</v>
      </c>
      <c r="S213" s="40">
        <v>81.548531026</v>
      </c>
      <c r="T213" s="40">
        <v>82.3854317159</v>
      </c>
      <c r="U213" s="40">
        <v>82.0520555698</v>
      </c>
      <c r="V213" s="40">
        <v>81.2034987357</v>
      </c>
      <c r="W213" s="40">
        <v>81.7315299971</v>
      </c>
      <c r="X213" s="40">
        <v>82.2780984551</v>
      </c>
      <c r="Y213" s="40">
        <v>81.7100355396</v>
      </c>
      <c r="Z213" s="40">
        <v>82.3377962454</v>
      </c>
      <c r="AA213" s="40">
        <v>82.0930264318</v>
      </c>
      <c r="AB213" s="40">
        <v>83.3759997182</v>
      </c>
      <c r="AC213" s="40">
        <v>82.7143562398</v>
      </c>
      <c r="AD213" s="40">
        <v>82.4348425653</v>
      </c>
      <c r="AE213" s="40">
        <v>82.2954915985</v>
      </c>
      <c r="AF213" s="40">
        <v>82.2513130267</v>
      </c>
      <c r="AG213" s="40">
        <v>83.1683683133</v>
      </c>
      <c r="AH213" s="40">
        <v>82.7170530301</v>
      </c>
      <c r="AI213" s="40">
        <v>82.1315487152</v>
      </c>
      <c r="AJ213" s="40">
        <v>82.1669695721</v>
      </c>
      <c r="AK213" s="40">
        <v>82.7233255226</v>
      </c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</row>
    <row r="214" spans="1:52" s="8" customFormat="1" ht="12.75">
      <c r="A214" s="9" t="s">
        <v>0</v>
      </c>
      <c r="B214" s="40">
        <v>80.2124594689</v>
      </c>
      <c r="C214" s="40">
        <v>79.6078967168</v>
      </c>
      <c r="D214" s="40">
        <v>80.702867725</v>
      </c>
      <c r="E214" s="40">
        <v>81.6464428765</v>
      </c>
      <c r="F214" s="40">
        <v>82.7842806404</v>
      </c>
      <c r="G214" s="40">
        <v>84.1788699101</v>
      </c>
      <c r="H214" s="43">
        <v>86.7946574419</v>
      </c>
      <c r="I214" s="40"/>
      <c r="J214" s="37">
        <v>83.5283457754</v>
      </c>
      <c r="K214" s="38">
        <v>83.6248074401</v>
      </c>
      <c r="L214" s="38">
        <v>86.3184599032</v>
      </c>
      <c r="M214" s="38">
        <v>84.7283552036</v>
      </c>
      <c r="N214" s="38">
        <v>84.7061560687</v>
      </c>
      <c r="O214" s="40">
        <v>85.0517813397</v>
      </c>
      <c r="P214" s="40">
        <v>84.8094835738</v>
      </c>
      <c r="Q214" s="40">
        <v>85.1495062648</v>
      </c>
      <c r="R214" s="40">
        <v>87.3069083029</v>
      </c>
      <c r="S214" s="40">
        <v>84.4906895201</v>
      </c>
      <c r="T214" s="40">
        <v>84.4277961885</v>
      </c>
      <c r="U214" s="40">
        <v>85.3936734883</v>
      </c>
      <c r="V214" s="40">
        <v>86.0725204474</v>
      </c>
      <c r="W214" s="40">
        <v>85.9533441135</v>
      </c>
      <c r="X214" s="40">
        <v>86.3952924073</v>
      </c>
      <c r="Y214" s="40">
        <v>86.6153655907</v>
      </c>
      <c r="Z214" s="40">
        <v>84.8459865488</v>
      </c>
      <c r="AA214" s="40">
        <v>86.2001216476</v>
      </c>
      <c r="AB214" s="40">
        <v>87.2934470437</v>
      </c>
      <c r="AC214" s="40">
        <v>87.4340191456</v>
      </c>
      <c r="AD214" s="40">
        <v>84.529729055</v>
      </c>
      <c r="AE214" s="40">
        <v>81.9041962669</v>
      </c>
      <c r="AF214" s="40">
        <v>86.6348021921</v>
      </c>
      <c r="AG214" s="40">
        <v>85.6638015461</v>
      </c>
      <c r="AH214" s="40">
        <v>84.0620963193</v>
      </c>
      <c r="AI214" s="40">
        <v>81.9546993127</v>
      </c>
      <c r="AJ214" s="40">
        <v>86.4249701501</v>
      </c>
      <c r="AK214" s="40">
        <v>85.2932122169</v>
      </c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</row>
    <row r="215" spans="1:52" s="8" customFormat="1" ht="12.75">
      <c r="A215" s="9" t="s">
        <v>7</v>
      </c>
      <c r="B215" s="40">
        <v>83.4933211942</v>
      </c>
      <c r="C215" s="40">
        <v>83.1578243473</v>
      </c>
      <c r="D215" s="40">
        <v>80.4386573994</v>
      </c>
      <c r="E215" s="40">
        <v>80.1088232043</v>
      </c>
      <c r="F215" s="40">
        <v>80.0511890914</v>
      </c>
      <c r="G215" s="40">
        <v>82.2582618594</v>
      </c>
      <c r="H215" s="43">
        <v>82.2729300773</v>
      </c>
      <c r="I215" s="40"/>
      <c r="J215" s="45">
        <v>85.0135177509</v>
      </c>
      <c r="K215" s="23">
        <v>83.3837640895</v>
      </c>
      <c r="L215" s="23">
        <v>76.5029528227</v>
      </c>
      <c r="M215" s="23">
        <v>72.7857539389</v>
      </c>
      <c r="N215" s="23">
        <v>78.2666953757</v>
      </c>
      <c r="O215" s="40">
        <v>81.6796330743</v>
      </c>
      <c r="P215" s="40">
        <v>85.166946522</v>
      </c>
      <c r="Q215" s="40">
        <v>86.3685372971</v>
      </c>
      <c r="R215" s="40">
        <v>81.3388874624</v>
      </c>
      <c r="S215" s="40">
        <v>82.4687930638</v>
      </c>
      <c r="T215" s="40">
        <v>84.5276858868</v>
      </c>
      <c r="U215" s="40">
        <v>82.4311903313</v>
      </c>
      <c r="V215" s="40">
        <v>78.2521130446</v>
      </c>
      <c r="W215" s="40">
        <v>81.465533235</v>
      </c>
      <c r="X215" s="40">
        <v>81.941031603</v>
      </c>
      <c r="Y215" s="40">
        <v>82.9856759098</v>
      </c>
      <c r="Z215" s="40">
        <v>81.8530996372</v>
      </c>
      <c r="AA215" s="40">
        <v>80.288111319</v>
      </c>
      <c r="AB215" s="40">
        <v>80.9824575517</v>
      </c>
      <c r="AC215" s="40">
        <v>83.7518017561</v>
      </c>
      <c r="AD215" s="40">
        <v>83.043565649</v>
      </c>
      <c r="AE215" s="40">
        <v>82.6829732935</v>
      </c>
      <c r="AF215" s="40">
        <v>78.7241051499</v>
      </c>
      <c r="AG215" s="40">
        <v>81.6055197724</v>
      </c>
      <c r="AH215" s="40">
        <v>82.0961553015</v>
      </c>
      <c r="AI215" s="40">
        <v>83.6298203056</v>
      </c>
      <c r="AJ215" s="40">
        <v>83.0775914197</v>
      </c>
      <c r="AK215" s="40">
        <v>81.9771422467</v>
      </c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</row>
    <row r="216" spans="1:52" s="8" customFormat="1" ht="12.75">
      <c r="A216" s="9" t="s">
        <v>8</v>
      </c>
      <c r="B216" s="40">
        <v>77.5491707997</v>
      </c>
      <c r="C216" s="40">
        <v>77.5004057675</v>
      </c>
      <c r="D216" s="40">
        <v>74.8438191669</v>
      </c>
      <c r="E216" s="40">
        <v>74.4281896018</v>
      </c>
      <c r="F216" s="40">
        <v>72.5893746555</v>
      </c>
      <c r="G216" s="40">
        <v>72.7832729268</v>
      </c>
      <c r="H216" s="43">
        <v>72.052222903</v>
      </c>
      <c r="I216" s="40"/>
      <c r="J216" s="45">
        <v>70.7494103308</v>
      </c>
      <c r="K216" s="23">
        <v>72.9634525008</v>
      </c>
      <c r="L216" s="23">
        <v>72.9353996571</v>
      </c>
      <c r="M216" s="23">
        <v>70.6734801291</v>
      </c>
      <c r="N216" s="23">
        <v>72.0200013421</v>
      </c>
      <c r="O216" s="40">
        <v>72.4418460259</v>
      </c>
      <c r="P216" s="40">
        <v>71.5043066018</v>
      </c>
      <c r="Q216" s="40">
        <v>71.6441144934</v>
      </c>
      <c r="R216" s="40">
        <v>72.1557110035</v>
      </c>
      <c r="S216" s="40">
        <v>71.3626294363</v>
      </c>
      <c r="T216" s="40">
        <v>71.5349481901</v>
      </c>
      <c r="U216" s="40">
        <v>72.6461218474</v>
      </c>
      <c r="V216" s="40">
        <v>72.7988319865</v>
      </c>
      <c r="W216" s="40">
        <v>74.0542981001</v>
      </c>
      <c r="X216" s="40">
        <v>74.1548047844</v>
      </c>
      <c r="Y216" s="40">
        <v>74.1006887823</v>
      </c>
      <c r="Z216" s="40">
        <v>74.1168424885</v>
      </c>
      <c r="AA216" s="40">
        <v>74.845093414</v>
      </c>
      <c r="AB216" s="40">
        <v>76.4777146517</v>
      </c>
      <c r="AC216" s="40">
        <v>77.467921602</v>
      </c>
      <c r="AD216" s="40">
        <v>77.1258673128</v>
      </c>
      <c r="AE216" s="40">
        <v>77.0543024091</v>
      </c>
      <c r="AF216" s="40">
        <v>75.2702409814</v>
      </c>
      <c r="AG216" s="40">
        <v>76.5752504855</v>
      </c>
      <c r="AH216" s="40">
        <v>76.9962410391</v>
      </c>
      <c r="AI216" s="40">
        <v>76.736697955</v>
      </c>
      <c r="AJ216" s="40">
        <v>76.2704772708</v>
      </c>
      <c r="AK216" s="40">
        <v>75.761963443</v>
      </c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</row>
    <row r="217" spans="1:52" s="8" customFormat="1" ht="12.75">
      <c r="A217" s="9" t="s">
        <v>9</v>
      </c>
      <c r="B217" s="40">
        <v>82.3667955331</v>
      </c>
      <c r="C217" s="40">
        <v>75.8372444251</v>
      </c>
      <c r="D217" s="40">
        <v>73.2068616368</v>
      </c>
      <c r="E217" s="40">
        <v>72.5298899659</v>
      </c>
      <c r="F217" s="40">
        <v>74.322422955</v>
      </c>
      <c r="G217" s="40">
        <v>72.941062129</v>
      </c>
      <c r="H217" s="43">
        <v>70.0238944428</v>
      </c>
      <c r="I217" s="40"/>
      <c r="J217" s="45">
        <v>65.5430405186</v>
      </c>
      <c r="K217" s="23">
        <v>67.0449580516</v>
      </c>
      <c r="L217" s="23">
        <v>66.951181459</v>
      </c>
      <c r="M217" s="23">
        <v>67.3592521714</v>
      </c>
      <c r="N217" s="23">
        <v>71.8473071631</v>
      </c>
      <c r="O217" s="40">
        <v>63.7427865017</v>
      </c>
      <c r="P217" s="40">
        <v>64.5977543835</v>
      </c>
      <c r="Q217" s="40">
        <v>65.3567479893</v>
      </c>
      <c r="R217" s="40">
        <v>65.7562097653</v>
      </c>
      <c r="S217" s="40">
        <v>69.7376776732</v>
      </c>
      <c r="T217" s="40">
        <v>69.6419602062</v>
      </c>
      <c r="U217" s="40">
        <v>61.1711563486</v>
      </c>
      <c r="V217" s="40">
        <v>66.9562228574</v>
      </c>
      <c r="W217" s="40">
        <v>66.8832908918</v>
      </c>
      <c r="X217" s="40">
        <v>68.9551670517</v>
      </c>
      <c r="Y217" s="40">
        <v>67.2933242755</v>
      </c>
      <c r="Z217" s="40">
        <v>68.702580025</v>
      </c>
      <c r="AA217" s="40">
        <v>71.8192366536</v>
      </c>
      <c r="AB217" s="40">
        <v>67.5332955619</v>
      </c>
      <c r="AC217" s="40">
        <v>69.2340882605</v>
      </c>
      <c r="AD217" s="40">
        <v>66.7386570944</v>
      </c>
      <c r="AE217" s="40">
        <v>71.3209682542</v>
      </c>
      <c r="AF217" s="40">
        <v>71.4871824441</v>
      </c>
      <c r="AG217" s="40">
        <v>73.1070233888</v>
      </c>
      <c r="AH217" s="40">
        <v>74.4508692164</v>
      </c>
      <c r="AI217" s="40">
        <v>67.5738386064</v>
      </c>
      <c r="AJ217" s="40">
        <v>65.1522259632</v>
      </c>
      <c r="AK217" s="40">
        <v>69.9662061178</v>
      </c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</row>
    <row r="218" spans="1:52" s="8" customFormat="1" ht="12.75">
      <c r="A218" s="9" t="s">
        <v>31</v>
      </c>
      <c r="B218" s="40">
        <v>87.5704237389</v>
      </c>
      <c r="C218" s="40">
        <v>84.298987972</v>
      </c>
      <c r="D218" s="40">
        <v>84.3225056654</v>
      </c>
      <c r="E218" s="40">
        <v>85.0383065374</v>
      </c>
      <c r="F218" s="40">
        <v>86.287766465</v>
      </c>
      <c r="G218" s="40">
        <v>83.2907909188</v>
      </c>
      <c r="H218" s="43">
        <v>82.104055068</v>
      </c>
      <c r="I218" s="40"/>
      <c r="J218" s="45">
        <v>78.8471035859</v>
      </c>
      <c r="K218" s="23">
        <v>75.4059742829</v>
      </c>
      <c r="L218" s="23">
        <v>82.4339696237</v>
      </c>
      <c r="M218" s="23">
        <v>81.7796572653</v>
      </c>
      <c r="N218" s="23">
        <v>78.9717043781</v>
      </c>
      <c r="O218" s="40">
        <v>76.5041745126</v>
      </c>
      <c r="P218" s="40">
        <v>79.061711686</v>
      </c>
      <c r="Q218" s="40">
        <v>78.286961795</v>
      </c>
      <c r="R218" s="40">
        <v>79.8935207848</v>
      </c>
      <c r="S218" s="40">
        <v>80.6613844749</v>
      </c>
      <c r="T218" s="40">
        <v>84.6186197286</v>
      </c>
      <c r="U218" s="40">
        <v>82.2510055112</v>
      </c>
      <c r="V218" s="40">
        <v>80.8457268667</v>
      </c>
      <c r="W218" s="40">
        <v>77.0690090532</v>
      </c>
      <c r="X218" s="40">
        <v>80.942078838</v>
      </c>
      <c r="Y218" s="40">
        <v>83.6893450805</v>
      </c>
      <c r="Z218" s="40">
        <v>83.7505287197</v>
      </c>
      <c r="AA218" s="40">
        <v>80.2604773448</v>
      </c>
      <c r="AB218" s="40">
        <v>80.8994587984</v>
      </c>
      <c r="AC218" s="40">
        <v>81.3134573041</v>
      </c>
      <c r="AD218" s="40">
        <v>81.2028146063</v>
      </c>
      <c r="AE218" s="40">
        <v>86.0923606762</v>
      </c>
      <c r="AF218" s="40">
        <v>82.3286881411</v>
      </c>
      <c r="AG218" s="40">
        <v>81.0752864021</v>
      </c>
      <c r="AH218" s="40">
        <v>80.308653779</v>
      </c>
      <c r="AI218" s="40">
        <v>86.4537649906</v>
      </c>
      <c r="AJ218" s="40">
        <v>81.0643877987</v>
      </c>
      <c r="AK218" s="40">
        <v>78.5938798412</v>
      </c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</row>
    <row r="219" spans="1:52" s="8" customFormat="1" ht="12.75">
      <c r="A219" s="9" t="s">
        <v>10</v>
      </c>
      <c r="B219" s="40">
        <v>90.5328954976</v>
      </c>
      <c r="C219" s="40">
        <v>88.1936678627</v>
      </c>
      <c r="D219" s="40">
        <v>90.3142347077</v>
      </c>
      <c r="E219" s="40">
        <v>89.6793978058</v>
      </c>
      <c r="F219" s="40">
        <v>90.1814905036</v>
      </c>
      <c r="G219" s="40">
        <v>89.0602982715</v>
      </c>
      <c r="H219" s="43">
        <v>90.9899369966</v>
      </c>
      <c r="I219" s="40"/>
      <c r="J219" s="45">
        <v>87.0334300826</v>
      </c>
      <c r="K219" s="23">
        <v>90.7385024262</v>
      </c>
      <c r="L219" s="23">
        <v>91.538495869</v>
      </c>
      <c r="M219" s="23">
        <v>92.2276850383</v>
      </c>
      <c r="N219" s="23">
        <v>92.2418245024</v>
      </c>
      <c r="O219" s="40">
        <v>89.725030247</v>
      </c>
      <c r="P219" s="40">
        <v>89.1551239869</v>
      </c>
      <c r="Q219" s="40">
        <v>93.1445880093</v>
      </c>
      <c r="R219" s="40">
        <v>89.5873340393</v>
      </c>
      <c r="S219" s="40">
        <v>89.9985702606</v>
      </c>
      <c r="T219" s="40">
        <v>91.1559328138</v>
      </c>
      <c r="U219" s="40">
        <v>90.3747141367</v>
      </c>
      <c r="V219" s="40">
        <v>87.5731458877</v>
      </c>
      <c r="W219" s="40">
        <v>90.1875057119</v>
      </c>
      <c r="X219" s="40">
        <v>90.0939406057</v>
      </c>
      <c r="Y219" s="40">
        <v>88.6388620914</v>
      </c>
      <c r="Z219" s="40">
        <v>91.9102574766</v>
      </c>
      <c r="AA219" s="40">
        <v>91.7235005626</v>
      </c>
      <c r="AB219" s="40">
        <v>91.9594474068</v>
      </c>
      <c r="AC219" s="40">
        <v>86.5090823046</v>
      </c>
      <c r="AD219" s="40">
        <v>85.384022705</v>
      </c>
      <c r="AE219" s="40">
        <v>89.7448065873</v>
      </c>
      <c r="AF219" s="40">
        <v>89.7976164732</v>
      </c>
      <c r="AG219" s="40">
        <v>86.7658079213</v>
      </c>
      <c r="AH219" s="40">
        <v>89.4140354604</v>
      </c>
      <c r="AI219" s="40">
        <v>91.2504023272</v>
      </c>
      <c r="AJ219" s="40">
        <v>90.9438280569</v>
      </c>
      <c r="AK219" s="40">
        <v>90.4057286524</v>
      </c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</row>
    <row r="220" spans="1:52" s="8" customFormat="1" ht="12.75">
      <c r="A220" s="9" t="s">
        <v>11</v>
      </c>
      <c r="B220" s="40">
        <v>84.1034041874</v>
      </c>
      <c r="C220" s="40">
        <v>82.6974226032</v>
      </c>
      <c r="D220" s="40">
        <v>82.7890822211</v>
      </c>
      <c r="E220" s="40">
        <v>82.3700661058</v>
      </c>
      <c r="F220" s="40">
        <v>83.3551919242</v>
      </c>
      <c r="G220" s="40">
        <v>83.031921949</v>
      </c>
      <c r="H220" s="43">
        <v>83.3744991347</v>
      </c>
      <c r="I220" s="40"/>
      <c r="J220" s="45">
        <v>83.560540645</v>
      </c>
      <c r="K220" s="23">
        <v>83.5249277356</v>
      </c>
      <c r="L220" s="23">
        <v>84.059511438</v>
      </c>
      <c r="M220" s="23">
        <v>84.0417008812</v>
      </c>
      <c r="N220" s="23">
        <v>82.494241834</v>
      </c>
      <c r="O220" s="40">
        <v>84.8983990095</v>
      </c>
      <c r="P220" s="40">
        <v>84.5111760311</v>
      </c>
      <c r="Q220" s="40">
        <v>84.2163763039</v>
      </c>
      <c r="R220" s="40">
        <v>83.162341128</v>
      </c>
      <c r="S220" s="40">
        <v>83.087069498</v>
      </c>
      <c r="T220" s="40">
        <v>84.0352140248</v>
      </c>
      <c r="U220" s="40">
        <v>83.529077766</v>
      </c>
      <c r="V220" s="40">
        <v>82.3135813565</v>
      </c>
      <c r="W220" s="40">
        <v>82.1067712535</v>
      </c>
      <c r="X220" s="40">
        <v>82.6678088391</v>
      </c>
      <c r="Y220" s="40">
        <v>81.2372107462</v>
      </c>
      <c r="Z220" s="40">
        <v>82.5587866255</v>
      </c>
      <c r="AA220" s="40">
        <v>81.4710879276</v>
      </c>
      <c r="AB220" s="40">
        <v>83.5403935743</v>
      </c>
      <c r="AC220" s="40">
        <v>82.6369908477</v>
      </c>
      <c r="AD220" s="40">
        <v>84.0038236529</v>
      </c>
      <c r="AE220" s="40">
        <v>82.471792619</v>
      </c>
      <c r="AF220" s="40">
        <v>82.2363817778</v>
      </c>
      <c r="AG220" s="40">
        <v>85.0640117805</v>
      </c>
      <c r="AH220" s="40">
        <v>83.3643689773</v>
      </c>
      <c r="AI220" s="40">
        <v>81.6494083209</v>
      </c>
      <c r="AJ220" s="40">
        <v>81.0536882152</v>
      </c>
      <c r="AK220" s="40">
        <v>83.5744200024</v>
      </c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</row>
    <row r="221" spans="1:52" s="8" customFormat="1" ht="3.75" customHeight="1">
      <c r="A221" s="9"/>
      <c r="B221" s="40"/>
      <c r="C221" s="40"/>
      <c r="D221" s="40"/>
      <c r="E221" s="40"/>
      <c r="F221" s="40"/>
      <c r="G221" s="40"/>
      <c r="H221" s="43"/>
      <c r="I221" s="40"/>
      <c r="J221" s="45"/>
      <c r="K221" s="23"/>
      <c r="L221" s="23"/>
      <c r="M221" s="23"/>
      <c r="N221" s="23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</row>
    <row r="222" spans="1:52" s="8" customFormat="1" ht="12.75">
      <c r="A222" s="9" t="s">
        <v>58</v>
      </c>
      <c r="B222" s="40">
        <v>82.1819226172</v>
      </c>
      <c r="C222" s="40">
        <v>80.9702427025</v>
      </c>
      <c r="D222" s="40">
        <v>80.441277698</v>
      </c>
      <c r="E222" s="40">
        <v>80.1362745108</v>
      </c>
      <c r="F222" s="40">
        <v>80.2613840694</v>
      </c>
      <c r="G222" s="40">
        <v>80.4842298167</v>
      </c>
      <c r="H222" s="43">
        <v>81.3708853056</v>
      </c>
      <c r="I222" s="40"/>
      <c r="J222" s="45">
        <v>79.9290591747</v>
      </c>
      <c r="K222" s="23">
        <v>80.2119828821</v>
      </c>
      <c r="L222" s="23">
        <v>81.0051906802</v>
      </c>
      <c r="M222" s="23">
        <v>80.3637795301</v>
      </c>
      <c r="N222" s="23">
        <v>80.9978081337</v>
      </c>
      <c r="O222" s="40">
        <v>80.8613644078</v>
      </c>
      <c r="P222" s="40">
        <v>80.5009124089</v>
      </c>
      <c r="Q222" s="40">
        <v>81.723088891</v>
      </c>
      <c r="R222" s="40">
        <v>81.257372779</v>
      </c>
      <c r="S222" s="40">
        <v>81.2279651119</v>
      </c>
      <c r="T222" s="40">
        <v>81.5615646613</v>
      </c>
      <c r="U222" s="40">
        <v>81.3060024898</v>
      </c>
      <c r="V222" s="40">
        <v>80.8214334638</v>
      </c>
      <c r="W222" s="40">
        <v>81.4413211862</v>
      </c>
      <c r="X222" s="40">
        <v>82.0530549679</v>
      </c>
      <c r="Y222" s="40">
        <v>81.8495239418</v>
      </c>
      <c r="Z222" s="40">
        <v>81.8754539542</v>
      </c>
      <c r="AA222" s="40">
        <v>81.4117498637</v>
      </c>
      <c r="AB222" s="40">
        <v>82.9985455455</v>
      </c>
      <c r="AC222" s="40">
        <v>82.077087162</v>
      </c>
      <c r="AD222" s="40">
        <v>81.5347074559</v>
      </c>
      <c r="AE222" s="40">
        <v>82.3267772878</v>
      </c>
      <c r="AF222" s="40">
        <v>81.6197565064</v>
      </c>
      <c r="AG222" s="40">
        <v>82.292412995</v>
      </c>
      <c r="AH222" s="40">
        <v>82.6418693839</v>
      </c>
      <c r="AI222" s="40">
        <v>82.8190969428</v>
      </c>
      <c r="AJ222" s="40">
        <v>82.3827443331</v>
      </c>
      <c r="AK222" s="40">
        <v>82.2309120872</v>
      </c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</row>
    <row r="223" spans="1:52" s="8" customFormat="1" ht="12.75">
      <c r="A223" s="21" t="s">
        <v>32</v>
      </c>
      <c r="B223" s="41">
        <v>84.025247887</v>
      </c>
      <c r="C223" s="41">
        <v>82.7917133655</v>
      </c>
      <c r="D223" s="41">
        <v>82.6413679136</v>
      </c>
      <c r="E223" s="41">
        <v>82.7659798749</v>
      </c>
      <c r="F223" s="41">
        <v>83.6693731687</v>
      </c>
      <c r="G223" s="41">
        <v>83.3934505972</v>
      </c>
      <c r="H223" s="44">
        <v>83.7765989593</v>
      </c>
      <c r="I223" s="40"/>
      <c r="J223" s="46">
        <v>83.0778048102</v>
      </c>
      <c r="K223" s="49">
        <v>84.7954462094</v>
      </c>
      <c r="L223" s="49">
        <v>85.2028305939</v>
      </c>
      <c r="M223" s="49">
        <v>83.8550833027</v>
      </c>
      <c r="N223" s="49">
        <v>82.3055948332</v>
      </c>
      <c r="O223" s="41">
        <v>85.0031895428</v>
      </c>
      <c r="P223" s="41">
        <v>85.6142837667</v>
      </c>
      <c r="Q223" s="41">
        <v>84.5087292477</v>
      </c>
      <c r="R223" s="41">
        <v>83.629731786</v>
      </c>
      <c r="S223" s="41">
        <v>82.33781924</v>
      </c>
      <c r="T223" s="41">
        <v>84.4284045228</v>
      </c>
      <c r="U223" s="41">
        <v>83.9146507278</v>
      </c>
      <c r="V223" s="41">
        <v>82.1774140105</v>
      </c>
      <c r="W223" s="41">
        <v>82.4798410067</v>
      </c>
      <c r="X223" s="41">
        <v>82.8520659919</v>
      </c>
      <c r="Y223" s="41">
        <v>81.350986289</v>
      </c>
      <c r="Z223" s="41">
        <v>83.5378173906</v>
      </c>
      <c r="AA223" s="41">
        <v>83.8738887932</v>
      </c>
      <c r="AB223" s="41">
        <v>84.3693257852</v>
      </c>
      <c r="AC223" s="41">
        <v>84.3978199657</v>
      </c>
      <c r="AD223" s="41">
        <v>84.8057784984</v>
      </c>
      <c r="AE223" s="41">
        <v>82.2127008563</v>
      </c>
      <c r="AF223" s="41">
        <v>83.9274085833</v>
      </c>
      <c r="AG223" s="41">
        <v>85.4936265658</v>
      </c>
      <c r="AH223" s="41">
        <v>82.9165113842</v>
      </c>
      <c r="AI223" s="41">
        <v>80.3055039259</v>
      </c>
      <c r="AJ223" s="41">
        <v>81.5935200444</v>
      </c>
      <c r="AK223" s="41">
        <v>84.0330305307</v>
      </c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</row>
    <row r="224" spans="1:52" s="8" customFormat="1" ht="12.75">
      <c r="A224" s="9"/>
      <c r="B224" s="40"/>
      <c r="C224" s="40"/>
      <c r="D224" s="40"/>
      <c r="E224" s="40"/>
      <c r="F224" s="40"/>
      <c r="G224" s="40"/>
      <c r="H224" s="40"/>
      <c r="I224" s="39"/>
      <c r="J224" s="23"/>
      <c r="K224" s="23"/>
      <c r="L224" s="23"/>
      <c r="M224" s="23"/>
      <c r="N224" s="23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</row>
    <row r="225" spans="1:52" ht="12.75">
      <c r="A225" s="7" t="s">
        <v>40</v>
      </c>
      <c r="B225" s="42"/>
      <c r="C225" s="42"/>
      <c r="D225" s="42"/>
      <c r="E225" s="42"/>
      <c r="F225" s="42"/>
      <c r="G225" s="42"/>
      <c r="H225" s="42"/>
      <c r="I225" s="24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7" t="s">
        <v>41</v>
      </c>
      <c r="B226" s="42"/>
      <c r="C226" s="42"/>
      <c r="D226" s="42"/>
      <c r="E226" s="42"/>
      <c r="F226" s="42"/>
      <c r="G226" s="42"/>
      <c r="H226" s="42"/>
      <c r="I226" s="24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s="26" customFormat="1" ht="13.5">
      <c r="A227" s="25" t="s">
        <v>24</v>
      </c>
      <c r="B227" s="42"/>
      <c r="C227" s="42"/>
      <c r="D227" s="42"/>
      <c r="E227" s="42"/>
      <c r="F227" s="42"/>
      <c r="G227" s="42"/>
      <c r="H227" s="42"/>
      <c r="I227" s="24"/>
      <c r="J227" s="47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1:52" s="26" customFormat="1" ht="13.5">
      <c r="A228" s="50" t="s">
        <v>59</v>
      </c>
      <c r="B228" s="42"/>
      <c r="C228" s="42"/>
      <c r="D228" s="42"/>
      <c r="E228" s="42"/>
      <c r="F228" s="42"/>
      <c r="G228" s="42"/>
      <c r="H228" s="42"/>
      <c r="I228" s="24"/>
      <c r="J228" s="47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1:52" s="26" customFormat="1" ht="13.5">
      <c r="A229" s="1" t="s">
        <v>60</v>
      </c>
      <c r="B229" s="42"/>
      <c r="C229" s="42"/>
      <c r="D229" s="42"/>
      <c r="E229" s="42"/>
      <c r="F229" s="42"/>
      <c r="G229" s="42"/>
      <c r="H229" s="42"/>
      <c r="I229" s="24"/>
      <c r="J229" s="47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1:52" s="26" customFormat="1" ht="13.5">
      <c r="A230" s="1" t="s">
        <v>61</v>
      </c>
      <c r="B230" s="42"/>
      <c r="C230" s="42"/>
      <c r="D230" s="42"/>
      <c r="E230" s="42"/>
      <c r="F230" s="42"/>
      <c r="G230" s="42"/>
      <c r="H230" s="42"/>
      <c r="I230" s="24"/>
      <c r="J230" s="47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1:52" ht="12.75">
      <c r="A231" s="7"/>
      <c r="B231" s="42"/>
      <c r="C231" s="42"/>
      <c r="D231" s="42"/>
      <c r="E231" s="42"/>
      <c r="F231" s="42"/>
      <c r="G231" s="42"/>
      <c r="H231" s="42"/>
      <c r="I231" s="24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2" t="s">
        <v>42</v>
      </c>
      <c r="B232" s="42"/>
      <c r="C232" s="42"/>
      <c r="D232" s="42"/>
      <c r="E232" s="42"/>
      <c r="F232" s="42"/>
      <c r="G232" s="42"/>
      <c r="H232" s="42"/>
      <c r="I232" s="24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2" t="s">
        <v>43</v>
      </c>
      <c r="B233" s="42"/>
      <c r="C233" s="42"/>
      <c r="D233" s="42"/>
      <c r="E233" s="42"/>
      <c r="F233" s="42"/>
      <c r="G233" s="42"/>
      <c r="H233" s="42"/>
      <c r="I233" s="24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>
      <c r="B234" s="42"/>
      <c r="C234" s="42"/>
      <c r="D234" s="42"/>
      <c r="E234" s="42"/>
      <c r="F234" s="42"/>
      <c r="G234" s="42"/>
      <c r="H234" s="42"/>
      <c r="I234" s="24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2" t="s">
        <v>70</v>
      </c>
      <c r="B235" s="42"/>
      <c r="C235" s="42"/>
      <c r="D235" s="42"/>
      <c r="E235" s="42"/>
      <c r="F235" s="42"/>
      <c r="G235" s="42"/>
      <c r="H235" s="42"/>
      <c r="I235" s="24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3" t="s">
        <v>69</v>
      </c>
      <c r="B236" s="42"/>
      <c r="C236" s="42"/>
      <c r="D236" s="42"/>
      <c r="E236" s="42"/>
      <c r="F236" s="42"/>
      <c r="G236" s="42"/>
      <c r="H236" s="42"/>
      <c r="I236" s="24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3"/>
      <c r="B237" s="42"/>
      <c r="C237" s="42"/>
      <c r="D237" s="42"/>
      <c r="E237" s="42"/>
      <c r="F237" s="42"/>
      <c r="G237" s="42"/>
      <c r="H237" s="42"/>
      <c r="I237" s="24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3"/>
      <c r="B238" s="42"/>
      <c r="C238" s="42"/>
      <c r="D238" s="42"/>
      <c r="E238" s="42"/>
      <c r="F238" s="42"/>
      <c r="G238" s="42"/>
      <c r="H238" s="42"/>
      <c r="I238" s="24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s="6" customFormat="1" ht="13.5">
      <c r="A239" s="5" t="s">
        <v>16</v>
      </c>
      <c r="B239" s="48"/>
      <c r="C239" s="48"/>
      <c r="D239" s="48"/>
      <c r="E239" s="48"/>
      <c r="F239" s="48"/>
      <c r="G239" s="48"/>
      <c r="H239" s="48"/>
      <c r="I239" s="53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</row>
    <row r="240" spans="1:52" s="6" customFormat="1" ht="14.25">
      <c r="A240" s="6" t="s">
        <v>23</v>
      </c>
      <c r="G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 t="s">
        <v>77</v>
      </c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</row>
    <row r="241" spans="1:52" s="6" customFormat="1" ht="3.75" customHeight="1">
      <c r="A241" s="10"/>
      <c r="B241" s="11"/>
      <c r="C241" s="11"/>
      <c r="D241" s="11"/>
      <c r="E241" s="11"/>
      <c r="F241" s="11"/>
      <c r="G241" s="11"/>
      <c r="H241" s="11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</row>
    <row r="242" spans="1:52" s="6" customFormat="1" ht="3.75" customHeight="1">
      <c r="A242" s="12"/>
      <c r="B242" s="13"/>
      <c r="C242" s="13"/>
      <c r="D242" s="13"/>
      <c r="E242" s="14"/>
      <c r="F242" s="14"/>
      <c r="G242" s="14"/>
      <c r="H242" s="29"/>
      <c r="J242" s="29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</row>
    <row r="243" spans="1:52" ht="25.5">
      <c r="A243" s="15" t="s">
        <v>17</v>
      </c>
      <c r="B243" s="27" t="s">
        <v>25</v>
      </c>
      <c r="C243" s="27" t="s">
        <v>26</v>
      </c>
      <c r="D243" s="27" t="s">
        <v>27</v>
      </c>
      <c r="E243" s="27" t="s">
        <v>28</v>
      </c>
      <c r="F243" s="27" t="s">
        <v>29</v>
      </c>
      <c r="G243" s="27" t="s">
        <v>30</v>
      </c>
      <c r="H243" s="28" t="s">
        <v>34</v>
      </c>
      <c r="J243" s="28" t="s">
        <v>35</v>
      </c>
      <c r="K243" s="27" t="s">
        <v>36</v>
      </c>
      <c r="L243" s="27" t="s">
        <v>33</v>
      </c>
      <c r="M243" s="27" t="s">
        <v>37</v>
      </c>
      <c r="N243" s="27" t="s">
        <v>38</v>
      </c>
      <c r="O243" s="27" t="s">
        <v>39</v>
      </c>
      <c r="P243" s="27" t="s">
        <v>50</v>
      </c>
      <c r="Q243" s="27" t="s">
        <v>51</v>
      </c>
      <c r="R243" s="27" t="s">
        <v>52</v>
      </c>
      <c r="S243" s="27" t="s">
        <v>53</v>
      </c>
      <c r="T243" s="27" t="s">
        <v>54</v>
      </c>
      <c r="U243" s="27" t="s">
        <v>56</v>
      </c>
      <c r="V243" s="27" t="s">
        <v>55</v>
      </c>
      <c r="W243" s="27" t="s">
        <v>63</v>
      </c>
      <c r="X243" s="27" t="s">
        <v>64</v>
      </c>
      <c r="Y243" s="27" t="s">
        <v>65</v>
      </c>
      <c r="Z243" s="27" t="s">
        <v>66</v>
      </c>
      <c r="AA243" s="27" t="s">
        <v>67</v>
      </c>
      <c r="AB243" s="27" t="s">
        <v>68</v>
      </c>
      <c r="AC243" s="27" t="s">
        <v>71</v>
      </c>
      <c r="AD243" s="27" t="s">
        <v>72</v>
      </c>
      <c r="AE243" s="27" t="s">
        <v>73</v>
      </c>
      <c r="AF243" s="27" t="s">
        <v>74</v>
      </c>
      <c r="AG243" s="27" t="s">
        <v>75</v>
      </c>
      <c r="AH243" s="27" t="s">
        <v>76</v>
      </c>
      <c r="AI243" s="27" t="s">
        <v>78</v>
      </c>
      <c r="AJ243" s="27" t="s">
        <v>79</v>
      </c>
      <c r="AK243" s="27" t="s">
        <v>80</v>
      </c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3.75" customHeight="1">
      <c r="A244" s="16"/>
      <c r="B244" s="55"/>
      <c r="C244" s="55"/>
      <c r="D244" s="55"/>
      <c r="E244" s="37"/>
      <c r="F244" s="37"/>
      <c r="G244" s="37"/>
      <c r="H244" s="55"/>
      <c r="I244" s="24"/>
      <c r="J244" s="56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3.75" customHeight="1">
      <c r="A245" s="19"/>
      <c r="B245" s="58"/>
      <c r="C245" s="58"/>
      <c r="D245" s="58"/>
      <c r="E245" s="58"/>
      <c r="F245" s="58"/>
      <c r="G245" s="58"/>
      <c r="H245" s="59"/>
      <c r="I245" s="24"/>
      <c r="J245" s="60"/>
      <c r="K245" s="58"/>
      <c r="L245" s="58"/>
      <c r="M245" s="58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4" t="s">
        <v>4</v>
      </c>
      <c r="B246" s="22">
        <v>68.2645721622</v>
      </c>
      <c r="C246" s="22">
        <v>65.9515310502</v>
      </c>
      <c r="D246" s="22">
        <v>64.7038447412</v>
      </c>
      <c r="E246" s="22">
        <v>67.0319908135</v>
      </c>
      <c r="F246" s="22">
        <v>64.467956546</v>
      </c>
      <c r="G246" s="22">
        <v>66.1263074298</v>
      </c>
      <c r="H246" s="35">
        <v>68.484623979</v>
      </c>
      <c r="I246" s="42"/>
      <c r="J246" s="36">
        <v>67.1713976839</v>
      </c>
      <c r="K246" s="22">
        <v>64.5528043633</v>
      </c>
      <c r="L246" s="22">
        <v>69.1007327993</v>
      </c>
      <c r="M246" s="22">
        <v>65.3725785391</v>
      </c>
      <c r="N246" s="22">
        <v>66.4895307524</v>
      </c>
      <c r="O246" s="22">
        <v>65.7766666299</v>
      </c>
      <c r="P246" s="22">
        <v>68.424939594</v>
      </c>
      <c r="Q246" s="22">
        <v>67.198997651</v>
      </c>
      <c r="R246" s="22">
        <v>66.2311190727</v>
      </c>
      <c r="S246" s="22">
        <v>63.4939099509</v>
      </c>
      <c r="T246" s="22">
        <v>67.4313797265</v>
      </c>
      <c r="U246" s="22">
        <v>64.2533693052</v>
      </c>
      <c r="V246" s="22">
        <v>66.4020995717</v>
      </c>
      <c r="W246" s="22">
        <v>64.1553940412</v>
      </c>
      <c r="X246" s="22">
        <v>67.0594991344</v>
      </c>
      <c r="Y246" s="22">
        <v>68.4684540011</v>
      </c>
      <c r="Z246" s="22">
        <v>65.5999732791</v>
      </c>
      <c r="AA246" s="22">
        <v>64.9335447434</v>
      </c>
      <c r="AB246" s="22">
        <v>66.2598529478</v>
      </c>
      <c r="AC246" s="22">
        <v>69.5565574111</v>
      </c>
      <c r="AD246" s="22">
        <v>66.6169882633</v>
      </c>
      <c r="AE246" s="22">
        <v>64.7420725209</v>
      </c>
      <c r="AF246" s="22">
        <v>68.4546022134</v>
      </c>
      <c r="AG246" s="22">
        <v>70.5057577739</v>
      </c>
      <c r="AH246" s="22">
        <v>68.9723881913</v>
      </c>
      <c r="AI246" s="22">
        <v>66.920520608</v>
      </c>
      <c r="AJ246" s="22">
        <v>69.3853358467</v>
      </c>
      <c r="AK246" s="22">
        <v>69.1726991756</v>
      </c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7" t="s">
        <v>18</v>
      </c>
      <c r="B247" s="40">
        <v>68.0754908249</v>
      </c>
      <c r="C247" s="40">
        <v>66.1128129296</v>
      </c>
      <c r="D247" s="40">
        <v>64.8591963509</v>
      </c>
      <c r="E247" s="40">
        <v>67.8210142294</v>
      </c>
      <c r="F247" s="40">
        <v>64.9389346678</v>
      </c>
      <c r="G247" s="40">
        <v>66.5450694001</v>
      </c>
      <c r="H247" s="43">
        <v>69.378725663</v>
      </c>
      <c r="I247" s="40"/>
      <c r="J247" s="37">
        <v>67.54754723</v>
      </c>
      <c r="K247" s="38">
        <v>64.7931266648</v>
      </c>
      <c r="L247" s="38">
        <v>70.1694986284</v>
      </c>
      <c r="M247" s="38">
        <v>66.7657476759</v>
      </c>
      <c r="N247" s="38">
        <v>68.344824363</v>
      </c>
      <c r="O247" s="40">
        <v>66.3158268527</v>
      </c>
      <c r="P247" s="40">
        <v>69.2744763641</v>
      </c>
      <c r="Q247" s="40">
        <v>68.5398944631</v>
      </c>
      <c r="R247" s="40">
        <v>66.1009320087</v>
      </c>
      <c r="S247" s="40">
        <v>63.5436615332</v>
      </c>
      <c r="T247" s="40">
        <v>68.6090814424</v>
      </c>
      <c r="U247" s="40">
        <v>65.0708925473</v>
      </c>
      <c r="V247" s="40">
        <v>67.9534869406</v>
      </c>
      <c r="W247" s="40">
        <v>65.9984912355</v>
      </c>
      <c r="X247" s="40">
        <v>67.8775320158</v>
      </c>
      <c r="Y247" s="40">
        <v>69.1401670253</v>
      </c>
      <c r="Z247" s="40">
        <v>66.5614174283</v>
      </c>
      <c r="AA247" s="40">
        <v>65.8897098665</v>
      </c>
      <c r="AB247" s="40">
        <v>67.9651262524</v>
      </c>
      <c r="AC247" s="40">
        <v>70.5707902073</v>
      </c>
      <c r="AD247" s="40">
        <v>67.893062751</v>
      </c>
      <c r="AE247" s="40">
        <v>66.6170769389</v>
      </c>
      <c r="AF247" s="40">
        <v>69.5702517629</v>
      </c>
      <c r="AG247" s="40">
        <v>70.334510011</v>
      </c>
      <c r="AH247" s="40">
        <v>69.3405642709</v>
      </c>
      <c r="AI247" s="40">
        <v>67.333841955</v>
      </c>
      <c r="AJ247" s="40">
        <v>70.1981793531</v>
      </c>
      <c r="AK247" s="40">
        <v>70.4392567332</v>
      </c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7" t="s">
        <v>19</v>
      </c>
      <c r="B248" s="40">
        <v>68.9483293973</v>
      </c>
      <c r="C248" s="40">
        <v>65.3607519482</v>
      </c>
      <c r="D248" s="40">
        <v>64.127530082</v>
      </c>
      <c r="E248" s="40">
        <v>64.0495368272</v>
      </c>
      <c r="F248" s="40">
        <v>62.6319972956</v>
      </c>
      <c r="G248" s="40">
        <v>64.4909923104</v>
      </c>
      <c r="H248" s="43">
        <v>64.9322036089</v>
      </c>
      <c r="I248" s="40"/>
      <c r="J248" s="37">
        <v>65.6748016427</v>
      </c>
      <c r="K248" s="38">
        <v>63.5833894745</v>
      </c>
      <c r="L248" s="38">
        <v>64.7462901774</v>
      </c>
      <c r="M248" s="38">
        <v>59.8039947412</v>
      </c>
      <c r="N248" s="38">
        <v>59.0509448813</v>
      </c>
      <c r="O248" s="40">
        <v>63.5914438285</v>
      </c>
      <c r="P248" s="40">
        <v>64.9629742537</v>
      </c>
      <c r="Q248" s="40">
        <v>61.8579774194</v>
      </c>
      <c r="R248" s="40">
        <v>66.7604512612</v>
      </c>
      <c r="S248" s="40">
        <v>63.2905523972</v>
      </c>
      <c r="T248" s="40">
        <v>62.5604800759</v>
      </c>
      <c r="U248" s="40">
        <v>60.922984446</v>
      </c>
      <c r="V248" s="40">
        <v>60.1370544621</v>
      </c>
      <c r="W248" s="40">
        <v>56.7133406282</v>
      </c>
      <c r="X248" s="40">
        <v>63.7351768246</v>
      </c>
      <c r="Y248" s="40">
        <v>65.7999584019</v>
      </c>
      <c r="Z248" s="40">
        <v>61.7996154879</v>
      </c>
      <c r="AA248" s="40">
        <v>61.1561085677</v>
      </c>
      <c r="AB248" s="40">
        <v>59.5072814221</v>
      </c>
      <c r="AC248" s="40">
        <v>65.6027936684</v>
      </c>
      <c r="AD248" s="40">
        <v>61.7087722295</v>
      </c>
      <c r="AE248" s="40">
        <v>57.5369077698</v>
      </c>
      <c r="AF248" s="40">
        <v>64.1301644746</v>
      </c>
      <c r="AG248" s="40">
        <v>71.1578747171</v>
      </c>
      <c r="AH248" s="40">
        <v>67.5692877601</v>
      </c>
      <c r="AI248" s="40">
        <v>65.3343654353</v>
      </c>
      <c r="AJ248" s="40">
        <v>66.2322272291</v>
      </c>
      <c r="AK248" s="40">
        <v>64.3222191418</v>
      </c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s="8" customFormat="1" ht="12.75">
      <c r="A249" s="9" t="s">
        <v>0</v>
      </c>
      <c r="B249" s="40">
        <v>64.0798957216</v>
      </c>
      <c r="C249" s="40">
        <v>59.2870135151</v>
      </c>
      <c r="D249" s="40">
        <v>56.1833206475</v>
      </c>
      <c r="E249" s="40">
        <v>63.0669398957</v>
      </c>
      <c r="F249" s="40">
        <v>57.3405835827</v>
      </c>
      <c r="G249" s="40">
        <v>67.557740213</v>
      </c>
      <c r="H249" s="43">
        <v>56.6826433218</v>
      </c>
      <c r="I249" s="40"/>
      <c r="J249" s="37">
        <v>63.7537569787</v>
      </c>
      <c r="K249" s="38">
        <v>58.1370742013</v>
      </c>
      <c r="L249" s="38">
        <v>50.5317049996</v>
      </c>
      <c r="M249" s="38">
        <v>61.5262364721</v>
      </c>
      <c r="N249" s="38">
        <v>58.0727250408</v>
      </c>
      <c r="O249" s="40">
        <v>70.9453280504</v>
      </c>
      <c r="P249" s="40">
        <v>50.2038384643</v>
      </c>
      <c r="Q249" s="40">
        <v>65.0840501994</v>
      </c>
      <c r="R249" s="40">
        <v>77.0706633479</v>
      </c>
      <c r="S249" s="40">
        <v>67.915682473</v>
      </c>
      <c r="T249" s="40">
        <v>53.266326003</v>
      </c>
      <c r="U249" s="40">
        <v>55.0547927815</v>
      </c>
      <c r="V249" s="40">
        <v>60.1739852997</v>
      </c>
      <c r="W249" s="40">
        <v>44.6630790771</v>
      </c>
      <c r="X249" s="40">
        <v>60.46953484</v>
      </c>
      <c r="Y249" s="40">
        <v>64.095633874</v>
      </c>
      <c r="Z249" s="40">
        <v>56.0037598524</v>
      </c>
      <c r="AA249" s="40">
        <v>56.7204213179</v>
      </c>
      <c r="AB249" s="40">
        <v>70.2676534048</v>
      </c>
      <c r="AC249" s="40">
        <v>58.689760088</v>
      </c>
      <c r="AD249" s="40">
        <v>31.4384572194</v>
      </c>
      <c r="AE249" s="40">
        <v>53.9795007141</v>
      </c>
      <c r="AF249" s="40">
        <v>63.6386343887</v>
      </c>
      <c r="AG249" s="40">
        <v>65.9178698989</v>
      </c>
      <c r="AH249" s="40">
        <v>73.1751614647</v>
      </c>
      <c r="AI249" s="40">
        <v>64.577805492</v>
      </c>
      <c r="AJ249" s="40">
        <v>76.6074602574</v>
      </c>
      <c r="AK249" s="40">
        <v>62.0369889032</v>
      </c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</row>
    <row r="250" spans="1:52" s="8" customFormat="1" ht="12.75">
      <c r="A250" s="9" t="s">
        <v>7</v>
      </c>
      <c r="B250" s="40">
        <v>48.7217522926</v>
      </c>
      <c r="C250" s="40">
        <v>55.1272382163</v>
      </c>
      <c r="D250" s="40">
        <v>67.2035812795</v>
      </c>
      <c r="E250" s="40">
        <v>45.9397446171</v>
      </c>
      <c r="F250" s="40">
        <v>53.6115710366</v>
      </c>
      <c r="G250" s="40">
        <v>65.7252829646</v>
      </c>
      <c r="H250" s="43">
        <v>58.6940924523</v>
      </c>
      <c r="I250" s="40"/>
      <c r="J250" s="45">
        <v>57.9282768167</v>
      </c>
      <c r="K250" s="23">
        <v>72.9296127068</v>
      </c>
      <c r="L250" s="23">
        <v>43.6354635133</v>
      </c>
      <c r="M250" s="23">
        <v>44.8962202274</v>
      </c>
      <c r="N250" s="23">
        <v>50.2656631218</v>
      </c>
      <c r="O250" s="40">
        <v>47.4165385779</v>
      </c>
      <c r="P250" s="40">
        <v>25.0597127248</v>
      </c>
      <c r="Q250" s="40" t="s">
        <v>81</v>
      </c>
      <c r="R250" s="40">
        <v>63.8354030823</v>
      </c>
      <c r="S250" s="40">
        <v>48.0027655204</v>
      </c>
      <c r="T250" s="40">
        <v>47.1246154589</v>
      </c>
      <c r="U250" s="40">
        <v>51.57402031</v>
      </c>
      <c r="V250" s="40" t="s">
        <v>81</v>
      </c>
      <c r="W250" s="40">
        <v>44.0345478718</v>
      </c>
      <c r="X250" s="40">
        <v>49.9444179458</v>
      </c>
      <c r="Y250" s="40">
        <v>70.8747297583</v>
      </c>
      <c r="Z250" s="40" t="s">
        <v>81</v>
      </c>
      <c r="AA250" s="40" t="s">
        <v>81</v>
      </c>
      <c r="AB250" s="40">
        <v>30.2636454458</v>
      </c>
      <c r="AC250" s="40">
        <v>52.4143745343</v>
      </c>
      <c r="AD250" s="40">
        <v>24.8377070469</v>
      </c>
      <c r="AE250" s="40">
        <v>39.288172913</v>
      </c>
      <c r="AF250" s="40">
        <v>68.4489771292</v>
      </c>
      <c r="AG250" s="40">
        <v>59.6517096922</v>
      </c>
      <c r="AH250" s="40">
        <v>35.8995211804</v>
      </c>
      <c r="AI250" s="40">
        <v>36.8243140538</v>
      </c>
      <c r="AJ250" s="40">
        <v>56.1513694191</v>
      </c>
      <c r="AK250" s="40">
        <v>42.1845232792</v>
      </c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</row>
    <row r="251" spans="1:52" s="8" customFormat="1" ht="12.75">
      <c r="A251" s="9" t="s">
        <v>8</v>
      </c>
      <c r="B251" s="40">
        <v>75.2903689415</v>
      </c>
      <c r="C251" s="40">
        <v>66.0150869626</v>
      </c>
      <c r="D251" s="40">
        <v>67.5213057278</v>
      </c>
      <c r="E251" s="40">
        <v>70.6658725871</v>
      </c>
      <c r="F251" s="40">
        <v>69.7886051595</v>
      </c>
      <c r="G251" s="40">
        <v>71.996585926</v>
      </c>
      <c r="H251" s="43">
        <v>72.7631632256</v>
      </c>
      <c r="I251" s="40"/>
      <c r="J251" s="45">
        <v>82.2789658274</v>
      </c>
      <c r="K251" s="23">
        <v>67.0967572874</v>
      </c>
      <c r="L251" s="23">
        <v>72.218509874</v>
      </c>
      <c r="M251" s="23">
        <v>79.5650714618</v>
      </c>
      <c r="N251" s="23">
        <v>72.7033774968</v>
      </c>
      <c r="O251" s="40">
        <v>68.7002545387</v>
      </c>
      <c r="P251" s="40">
        <v>66.341746408</v>
      </c>
      <c r="Q251" s="40">
        <v>75.660566181</v>
      </c>
      <c r="R251" s="40">
        <v>76.5247294131</v>
      </c>
      <c r="S251" s="40">
        <v>68.5927173185</v>
      </c>
      <c r="T251" s="40">
        <v>68.4403107562</v>
      </c>
      <c r="U251" s="40">
        <v>78.3396839168</v>
      </c>
      <c r="V251" s="40">
        <v>68.6438019981</v>
      </c>
      <c r="W251" s="40">
        <v>63.3605051096</v>
      </c>
      <c r="X251" s="40">
        <v>68.3840879723</v>
      </c>
      <c r="Y251" s="40">
        <v>62.2417888925</v>
      </c>
      <c r="Z251" s="40">
        <v>74.0019241749</v>
      </c>
      <c r="AA251" s="40">
        <v>62.2249766793</v>
      </c>
      <c r="AB251" s="40">
        <v>66.9015285409</v>
      </c>
      <c r="AC251" s="40">
        <v>76.6516009959</v>
      </c>
      <c r="AD251" s="40">
        <v>71.2922461841</v>
      </c>
      <c r="AE251" s="40">
        <v>61.3576167056</v>
      </c>
      <c r="AF251" s="40">
        <v>73.3639360165</v>
      </c>
      <c r="AG251" s="40">
        <v>71.9301001712</v>
      </c>
      <c r="AH251" s="40">
        <v>60.32421827</v>
      </c>
      <c r="AI251" s="40">
        <v>64.9880807516</v>
      </c>
      <c r="AJ251" s="40">
        <v>68.4413534519</v>
      </c>
      <c r="AK251" s="40">
        <v>72.4451575833</v>
      </c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</row>
    <row r="252" spans="1:52" s="8" customFormat="1" ht="12.75">
      <c r="A252" s="9" t="s">
        <v>9</v>
      </c>
      <c r="B252" s="40">
        <v>78.4561603833</v>
      </c>
      <c r="C252" s="40">
        <v>73.116289764</v>
      </c>
      <c r="D252" s="40">
        <v>85.3529622887</v>
      </c>
      <c r="E252" s="40" t="s">
        <v>81</v>
      </c>
      <c r="F252" s="40" t="s">
        <v>81</v>
      </c>
      <c r="G252" s="40">
        <v>79.9243981368</v>
      </c>
      <c r="H252" s="43">
        <v>77.9976148025</v>
      </c>
      <c r="I252" s="40"/>
      <c r="J252" s="45" t="s">
        <v>81</v>
      </c>
      <c r="K252" s="23" t="s">
        <v>81</v>
      </c>
      <c r="L252" s="23" t="s">
        <v>81</v>
      </c>
      <c r="M252" s="23" t="s">
        <v>81</v>
      </c>
      <c r="N252" s="23" t="s">
        <v>81</v>
      </c>
      <c r="O252" s="40" t="s">
        <v>81</v>
      </c>
      <c r="P252" s="40" t="s">
        <v>81</v>
      </c>
      <c r="Q252" s="40" t="s">
        <v>81</v>
      </c>
      <c r="R252" s="40" t="s">
        <v>81</v>
      </c>
      <c r="S252" s="40" t="s">
        <v>81</v>
      </c>
      <c r="T252" s="40" t="s">
        <v>81</v>
      </c>
      <c r="U252" s="40" t="s">
        <v>81</v>
      </c>
      <c r="V252" s="40" t="s">
        <v>81</v>
      </c>
      <c r="W252" s="40" t="s">
        <v>81</v>
      </c>
      <c r="X252" s="40" t="s">
        <v>81</v>
      </c>
      <c r="Y252" s="40" t="s">
        <v>81</v>
      </c>
      <c r="Z252" s="40" t="s">
        <v>81</v>
      </c>
      <c r="AA252" s="40" t="s">
        <v>81</v>
      </c>
      <c r="AB252" s="40">
        <v>81.0356634041</v>
      </c>
      <c r="AC252" s="40" t="s">
        <v>81</v>
      </c>
      <c r="AD252" s="40" t="s">
        <v>81</v>
      </c>
      <c r="AE252" s="40">
        <v>53.5432601627</v>
      </c>
      <c r="AF252" s="40">
        <v>41.1931430437</v>
      </c>
      <c r="AG252" s="40" t="s">
        <v>81</v>
      </c>
      <c r="AH252" s="40">
        <v>68.9315167331</v>
      </c>
      <c r="AI252" s="40">
        <v>85.6876599662</v>
      </c>
      <c r="AJ252" s="40">
        <v>84.3220444313</v>
      </c>
      <c r="AK252" s="40" t="s">
        <v>81</v>
      </c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</row>
    <row r="253" spans="1:52" s="8" customFormat="1" ht="12.75">
      <c r="A253" s="9" t="s">
        <v>31</v>
      </c>
      <c r="B253" s="40">
        <v>72.7380865818</v>
      </c>
      <c r="C253" s="40">
        <v>66.8625796422</v>
      </c>
      <c r="D253" s="40">
        <v>69.1046898636</v>
      </c>
      <c r="E253" s="40">
        <v>72.9049832852</v>
      </c>
      <c r="F253" s="40">
        <v>64.5995632033</v>
      </c>
      <c r="G253" s="40">
        <v>65.7966730855</v>
      </c>
      <c r="H253" s="43">
        <v>74.5734520895</v>
      </c>
      <c r="I253" s="40"/>
      <c r="J253" s="45">
        <v>68.2439232438</v>
      </c>
      <c r="K253" s="23">
        <v>54.9119354094</v>
      </c>
      <c r="L253" s="23">
        <v>66.6385332218</v>
      </c>
      <c r="M253" s="23">
        <v>68.7698735346</v>
      </c>
      <c r="N253" s="23">
        <v>65.8937130711</v>
      </c>
      <c r="O253" s="40">
        <v>58.853984739</v>
      </c>
      <c r="P253" s="40">
        <v>81.8662276857</v>
      </c>
      <c r="Q253" s="40">
        <v>83.1563819331</v>
      </c>
      <c r="R253" s="40">
        <v>72.469496301</v>
      </c>
      <c r="S253" s="40">
        <v>73.2900986147</v>
      </c>
      <c r="T253" s="40">
        <v>81.7107833179</v>
      </c>
      <c r="U253" s="40">
        <v>100</v>
      </c>
      <c r="V253" s="40">
        <v>44.3233488827</v>
      </c>
      <c r="W253" s="40">
        <v>44.351799893</v>
      </c>
      <c r="X253" s="40">
        <v>50.0344701635</v>
      </c>
      <c r="Y253" s="40">
        <v>75.5538757744</v>
      </c>
      <c r="Z253" s="40">
        <v>78.758618143</v>
      </c>
      <c r="AA253" s="40">
        <v>70.8978800194</v>
      </c>
      <c r="AB253" s="40">
        <v>74.6651782609</v>
      </c>
      <c r="AC253" s="40">
        <v>25.9787116629</v>
      </c>
      <c r="AD253" s="40">
        <v>61.7828498283</v>
      </c>
      <c r="AE253" s="40">
        <v>49.4124747349</v>
      </c>
      <c r="AF253" s="40">
        <v>38.4738920579</v>
      </c>
      <c r="AG253" s="40">
        <v>45.7855811562</v>
      </c>
      <c r="AH253" s="40">
        <v>71.5719837875</v>
      </c>
      <c r="AI253" s="40" t="s">
        <v>81</v>
      </c>
      <c r="AJ253" s="40" t="s">
        <v>81</v>
      </c>
      <c r="AK253" s="40" t="s">
        <v>81</v>
      </c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</row>
    <row r="254" spans="1:52" s="8" customFormat="1" ht="12.75">
      <c r="A254" s="9" t="s">
        <v>10</v>
      </c>
      <c r="B254" s="40">
        <v>68.5107352952</v>
      </c>
      <c r="C254" s="40">
        <v>70.8185725602</v>
      </c>
      <c r="D254" s="40">
        <v>71.3061131305</v>
      </c>
      <c r="E254" s="40">
        <v>71.69875235</v>
      </c>
      <c r="F254" s="40">
        <v>64.4574242827</v>
      </c>
      <c r="G254" s="40">
        <v>69.0366594487</v>
      </c>
      <c r="H254" s="43">
        <v>74.6120775177</v>
      </c>
      <c r="I254" s="40"/>
      <c r="J254" s="45">
        <v>61.9620584277</v>
      </c>
      <c r="K254" s="23">
        <v>63.8690290952</v>
      </c>
      <c r="L254" s="23">
        <v>74.9245850777</v>
      </c>
      <c r="M254" s="23">
        <v>67.5110876342</v>
      </c>
      <c r="N254" s="23">
        <v>64.2584535763</v>
      </c>
      <c r="O254" s="40">
        <v>73.5482536124</v>
      </c>
      <c r="P254" s="40">
        <v>68.9359403094</v>
      </c>
      <c r="Q254" s="40">
        <v>55.1446560462</v>
      </c>
      <c r="R254" s="40">
        <v>60.6849815561</v>
      </c>
      <c r="S254" s="40">
        <v>64.0220965195</v>
      </c>
      <c r="T254" s="40">
        <v>64.1782676319</v>
      </c>
      <c r="U254" s="40">
        <v>52.9695475481</v>
      </c>
      <c r="V254" s="40">
        <v>58.5421081519</v>
      </c>
      <c r="W254" s="40">
        <v>48.4758676797</v>
      </c>
      <c r="X254" s="40">
        <v>68.9368836428</v>
      </c>
      <c r="Y254" s="40">
        <v>74.7184332273</v>
      </c>
      <c r="Z254" s="40">
        <v>74.402208261</v>
      </c>
      <c r="AA254" s="40">
        <v>73.5596085147</v>
      </c>
      <c r="AB254" s="40">
        <v>63.196647748</v>
      </c>
      <c r="AC254" s="40">
        <v>62.9481895184</v>
      </c>
      <c r="AD254" s="40">
        <v>63.0548818382</v>
      </c>
      <c r="AE254" s="40">
        <v>72.3233962572</v>
      </c>
      <c r="AF254" s="40">
        <v>70.2089653963</v>
      </c>
      <c r="AG254" s="40">
        <v>82.2852793458</v>
      </c>
      <c r="AH254" s="40">
        <v>70.3005007642</v>
      </c>
      <c r="AI254" s="40">
        <v>70.8353945298</v>
      </c>
      <c r="AJ254" s="40">
        <v>67.6568672264</v>
      </c>
      <c r="AK254" s="40">
        <v>72.8886148278</v>
      </c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</row>
    <row r="255" spans="1:52" s="8" customFormat="1" ht="12.75">
      <c r="A255" s="9" t="s">
        <v>11</v>
      </c>
      <c r="B255" s="40">
        <v>68.281719779</v>
      </c>
      <c r="C255" s="40">
        <v>64.7091547542</v>
      </c>
      <c r="D255" s="40">
        <v>61.551562704</v>
      </c>
      <c r="E255" s="40">
        <v>61.2235602885</v>
      </c>
      <c r="F255" s="40">
        <v>61.7545079475</v>
      </c>
      <c r="G255" s="40">
        <v>60.8747146776</v>
      </c>
      <c r="H255" s="43">
        <v>60.8803599645</v>
      </c>
      <c r="I255" s="40"/>
      <c r="J255" s="45">
        <v>64.5686660952</v>
      </c>
      <c r="K255" s="23">
        <v>64.0558109214</v>
      </c>
      <c r="L255" s="23">
        <v>62.8640651282</v>
      </c>
      <c r="M255" s="23">
        <v>53.8741277303</v>
      </c>
      <c r="N255" s="23">
        <v>55.2009326256</v>
      </c>
      <c r="O255" s="40">
        <v>60.4064594109</v>
      </c>
      <c r="P255" s="40">
        <v>66.3893215006</v>
      </c>
      <c r="Q255" s="40">
        <v>61.065365887</v>
      </c>
      <c r="R255" s="40">
        <v>65.2556820574</v>
      </c>
      <c r="S255" s="40">
        <v>61.1963111424</v>
      </c>
      <c r="T255" s="40">
        <v>62.5187520335</v>
      </c>
      <c r="U255" s="40">
        <v>60.094035454</v>
      </c>
      <c r="V255" s="40">
        <v>62.4478710564</v>
      </c>
      <c r="W255" s="40">
        <v>63.5591213028</v>
      </c>
      <c r="X255" s="40">
        <v>63.5898533165</v>
      </c>
      <c r="Y255" s="40">
        <v>63.5255635133</v>
      </c>
      <c r="Z255" s="40">
        <v>57.5268176318</v>
      </c>
      <c r="AA255" s="40">
        <v>58.6404530703</v>
      </c>
      <c r="AB255" s="40">
        <v>56.3315414351</v>
      </c>
      <c r="AC255" s="40">
        <v>68.0513331842</v>
      </c>
      <c r="AD255" s="40">
        <v>65.6582207104</v>
      </c>
      <c r="AE255" s="40">
        <v>54.3341107597</v>
      </c>
      <c r="AF255" s="40">
        <v>62.2864646366</v>
      </c>
      <c r="AG255" s="40">
        <v>71.8264911597</v>
      </c>
      <c r="AH255" s="40">
        <v>69.121306327</v>
      </c>
      <c r="AI255" s="40">
        <v>65.3450976627</v>
      </c>
      <c r="AJ255" s="40">
        <v>66.3789898933</v>
      </c>
      <c r="AK255" s="40">
        <v>64.9319840257</v>
      </c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</row>
    <row r="256" spans="1:52" s="8" customFormat="1" ht="3.75" customHeight="1">
      <c r="A256" s="9"/>
      <c r="B256" s="40"/>
      <c r="C256" s="40"/>
      <c r="D256" s="40"/>
      <c r="E256" s="40"/>
      <c r="F256" s="40"/>
      <c r="G256" s="40"/>
      <c r="H256" s="43"/>
      <c r="I256" s="40"/>
      <c r="J256" s="45"/>
      <c r="K256" s="23"/>
      <c r="L256" s="23"/>
      <c r="M256" s="23"/>
      <c r="N256" s="23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</row>
    <row r="257" spans="1:52" s="8" customFormat="1" ht="12.75">
      <c r="A257" s="9" t="s">
        <v>58</v>
      </c>
      <c r="B257" s="40">
        <v>69.1294027809</v>
      </c>
      <c r="C257" s="40">
        <v>67.7393252679</v>
      </c>
      <c r="D257" s="40">
        <v>67.4476352215</v>
      </c>
      <c r="E257" s="40">
        <v>67.2345157383</v>
      </c>
      <c r="F257" s="40">
        <v>64.1206642408</v>
      </c>
      <c r="G257" s="40">
        <v>66.7452650505</v>
      </c>
      <c r="H257" s="43">
        <v>68.383197573</v>
      </c>
      <c r="I257" s="40"/>
      <c r="J257" s="45">
        <v>66.6360085647</v>
      </c>
      <c r="K257" s="23">
        <v>63.4905379785</v>
      </c>
      <c r="L257" s="23">
        <v>65.0123538429</v>
      </c>
      <c r="M257" s="23">
        <v>61.6549191869</v>
      </c>
      <c r="N257" s="23">
        <v>61.3888177199</v>
      </c>
      <c r="O257" s="40">
        <v>68.04917628</v>
      </c>
      <c r="P257" s="40">
        <v>62.8837110181</v>
      </c>
      <c r="Q257" s="40">
        <v>62.8391082375</v>
      </c>
      <c r="R257" s="40">
        <v>65.9328274037</v>
      </c>
      <c r="S257" s="40">
        <v>64.8587705115</v>
      </c>
      <c r="T257" s="40">
        <v>62.5787437221</v>
      </c>
      <c r="U257" s="40">
        <v>62.1630496898</v>
      </c>
      <c r="V257" s="40">
        <v>58.4320948835</v>
      </c>
      <c r="W257" s="40">
        <v>51.4427543965</v>
      </c>
      <c r="X257" s="40">
        <v>65.3238416546</v>
      </c>
      <c r="Y257" s="40">
        <v>69.0328723117</v>
      </c>
      <c r="Z257" s="40">
        <v>65.4074496059</v>
      </c>
      <c r="AA257" s="40">
        <v>63.4951997922</v>
      </c>
      <c r="AB257" s="40">
        <v>62.7855574373</v>
      </c>
      <c r="AC257" s="40">
        <v>63.3916731467</v>
      </c>
      <c r="AD257" s="40">
        <v>58.1098971254</v>
      </c>
      <c r="AE257" s="40">
        <v>61.0879371359</v>
      </c>
      <c r="AF257" s="40">
        <v>64.3491282784</v>
      </c>
      <c r="AG257" s="40">
        <v>71.1167230548</v>
      </c>
      <c r="AH257" s="40">
        <v>65.7233837927</v>
      </c>
      <c r="AI257" s="40">
        <v>63.3017723157</v>
      </c>
      <c r="AJ257" s="40">
        <v>65.1595081568</v>
      </c>
      <c r="AK257" s="40">
        <v>63.4251846639</v>
      </c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</row>
    <row r="258" spans="1:52" s="8" customFormat="1" ht="12.75">
      <c r="A258" s="9" t="s">
        <v>32</v>
      </c>
      <c r="B258" s="40">
        <v>68.8108512216</v>
      </c>
      <c r="C258" s="40">
        <v>63.4384796211</v>
      </c>
      <c r="D258" s="40">
        <v>61.2762699088</v>
      </c>
      <c r="E258" s="40">
        <v>61.3669493477</v>
      </c>
      <c r="F258" s="40">
        <v>61.2920128176</v>
      </c>
      <c r="G258" s="40">
        <v>62.3237661443</v>
      </c>
      <c r="H258" s="43">
        <v>61.4234276907</v>
      </c>
      <c r="I258" s="40"/>
      <c r="J258" s="45">
        <v>64.6835332517</v>
      </c>
      <c r="K258" s="23">
        <v>63.672390347</v>
      </c>
      <c r="L258" s="23">
        <v>64.4712086089</v>
      </c>
      <c r="M258" s="23">
        <v>57.6531042396</v>
      </c>
      <c r="N258" s="23">
        <v>56.4476725438</v>
      </c>
      <c r="O258" s="40">
        <v>58.7390695002</v>
      </c>
      <c r="P258" s="40">
        <v>67.2087813169</v>
      </c>
      <c r="Q258" s="40">
        <v>60.8257716094</v>
      </c>
      <c r="R258" s="40">
        <v>67.706749432</v>
      </c>
      <c r="S258" s="40">
        <v>61.3590423324</v>
      </c>
      <c r="T258" s="40">
        <v>62.542197704</v>
      </c>
      <c r="U258" s="40">
        <v>59.6476103621</v>
      </c>
      <c r="V258" s="40">
        <v>62.2696223483</v>
      </c>
      <c r="W258" s="40">
        <v>63.4322704365</v>
      </c>
      <c r="X258" s="40">
        <v>62.0132985429</v>
      </c>
      <c r="Y258" s="40">
        <v>62.9488951403</v>
      </c>
      <c r="Z258" s="40">
        <v>57.9586255924</v>
      </c>
      <c r="AA258" s="40">
        <v>57.9416781641</v>
      </c>
      <c r="AB258" s="40">
        <v>55.7170444468</v>
      </c>
      <c r="AC258" s="40">
        <v>67.6885076642</v>
      </c>
      <c r="AD258" s="40">
        <v>65.0341519294</v>
      </c>
      <c r="AE258" s="40">
        <v>53.7633269173</v>
      </c>
      <c r="AF258" s="40">
        <v>63.9183097955</v>
      </c>
      <c r="AG258" s="40">
        <v>71.2033895601</v>
      </c>
      <c r="AH258" s="40">
        <v>69.4436927291</v>
      </c>
      <c r="AI258" s="40">
        <v>67.4552763965</v>
      </c>
      <c r="AJ258" s="40">
        <v>67.2637594962</v>
      </c>
      <c r="AK258" s="40">
        <v>65.3309404759</v>
      </c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</row>
    <row r="259" spans="1:52" s="8" customFormat="1" ht="3.75" customHeight="1">
      <c r="A259" s="9"/>
      <c r="B259" s="40"/>
      <c r="C259" s="40"/>
      <c r="D259" s="40"/>
      <c r="E259" s="40"/>
      <c r="F259" s="40"/>
      <c r="G259" s="40"/>
      <c r="H259" s="43"/>
      <c r="I259" s="40"/>
      <c r="J259" s="45"/>
      <c r="K259" s="23"/>
      <c r="L259" s="23"/>
      <c r="M259" s="23"/>
      <c r="N259" s="23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</row>
    <row r="260" spans="1:52" ht="12.75">
      <c r="A260" s="4" t="s">
        <v>15</v>
      </c>
      <c r="B260" s="22">
        <v>80.3779611764</v>
      </c>
      <c r="C260" s="22">
        <v>80.4262130692</v>
      </c>
      <c r="D260" s="22">
        <v>80.7400280714</v>
      </c>
      <c r="E260" s="22">
        <v>80.6580470395</v>
      </c>
      <c r="F260" s="22">
        <v>81.238900376</v>
      </c>
      <c r="G260" s="22">
        <v>83.375951437</v>
      </c>
      <c r="H260" s="35">
        <v>83.1758739101</v>
      </c>
      <c r="I260" s="42"/>
      <c r="J260" s="36">
        <v>82.3253190417</v>
      </c>
      <c r="K260" s="22">
        <v>83.343865616</v>
      </c>
      <c r="L260" s="22">
        <v>82.8584279918</v>
      </c>
      <c r="M260" s="22">
        <v>82.6396902908</v>
      </c>
      <c r="N260" s="22">
        <v>82.6170021912</v>
      </c>
      <c r="O260" s="22">
        <v>83.2547039491</v>
      </c>
      <c r="P260" s="22">
        <v>82.2563539193</v>
      </c>
      <c r="Q260" s="22">
        <v>82.8094350092</v>
      </c>
      <c r="R260" s="22">
        <v>82.487132118</v>
      </c>
      <c r="S260" s="22">
        <v>83.8880687982</v>
      </c>
      <c r="T260" s="22">
        <v>84.3137932829</v>
      </c>
      <c r="U260" s="22">
        <v>83.7996399973</v>
      </c>
      <c r="V260" s="22">
        <v>84.7174675536</v>
      </c>
      <c r="W260" s="22">
        <v>84.13772507</v>
      </c>
      <c r="X260" s="22">
        <v>83.3519517702</v>
      </c>
      <c r="Y260" s="22">
        <v>83.9036646908</v>
      </c>
      <c r="Z260" s="22">
        <v>83.7968580697</v>
      </c>
      <c r="AA260" s="22">
        <v>85.7233556541</v>
      </c>
      <c r="AB260" s="22">
        <v>85.7558147656</v>
      </c>
      <c r="AC260" s="22">
        <v>86.408082242</v>
      </c>
      <c r="AD260" s="22">
        <v>86.1709722268</v>
      </c>
      <c r="AE260" s="22">
        <v>86.6166243428</v>
      </c>
      <c r="AF260" s="22">
        <v>84.866290717</v>
      </c>
      <c r="AG260" s="22">
        <v>85.9479932546</v>
      </c>
      <c r="AH260" s="22">
        <v>88.652090279</v>
      </c>
      <c r="AI260" s="22">
        <v>87.1831018155</v>
      </c>
      <c r="AJ260" s="22">
        <v>85.9069118664</v>
      </c>
      <c r="AK260" s="22">
        <v>87.8302135183</v>
      </c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2.75">
      <c r="A261" s="7" t="s">
        <v>18</v>
      </c>
      <c r="B261" s="40">
        <v>81.9762823429</v>
      </c>
      <c r="C261" s="40">
        <v>82.294239954</v>
      </c>
      <c r="D261" s="40">
        <v>83.2434664101</v>
      </c>
      <c r="E261" s="40">
        <v>82.4978473595</v>
      </c>
      <c r="F261" s="40">
        <v>83.5325300218</v>
      </c>
      <c r="G261" s="40">
        <v>86.0417941522</v>
      </c>
      <c r="H261" s="43">
        <v>85.8331180188</v>
      </c>
      <c r="I261" s="40"/>
      <c r="J261" s="37">
        <v>85.7305770642</v>
      </c>
      <c r="K261" s="38">
        <v>85.5884724398</v>
      </c>
      <c r="L261" s="38">
        <v>85.1092922761</v>
      </c>
      <c r="M261" s="38">
        <v>85.3368285284</v>
      </c>
      <c r="N261" s="38">
        <v>85.70779742</v>
      </c>
      <c r="O261" s="40">
        <v>86.3469906775</v>
      </c>
      <c r="P261" s="40">
        <v>85.0303399082</v>
      </c>
      <c r="Q261" s="40">
        <v>86.2212659171</v>
      </c>
      <c r="R261" s="40">
        <v>85.4605606709</v>
      </c>
      <c r="S261" s="40">
        <v>86.4353638034</v>
      </c>
      <c r="T261" s="40">
        <v>87.0916043394</v>
      </c>
      <c r="U261" s="40">
        <v>85.4706326881</v>
      </c>
      <c r="V261" s="40">
        <v>86.6103983112</v>
      </c>
      <c r="W261" s="40">
        <v>86.9943143164</v>
      </c>
      <c r="X261" s="40">
        <v>85.3973527441</v>
      </c>
      <c r="Y261" s="40">
        <v>86.3432928568</v>
      </c>
      <c r="Z261" s="40">
        <v>86.8288508946</v>
      </c>
      <c r="AA261" s="40">
        <v>87.9287003723</v>
      </c>
      <c r="AB261" s="40">
        <v>88.8303282373</v>
      </c>
      <c r="AC261" s="40">
        <v>89.9792183976</v>
      </c>
      <c r="AD261" s="40">
        <v>89.3187781331</v>
      </c>
      <c r="AE261" s="40">
        <v>89.3912803237</v>
      </c>
      <c r="AF261" s="40">
        <v>88.8652846543</v>
      </c>
      <c r="AG261" s="40">
        <v>90.0366217906</v>
      </c>
      <c r="AH261" s="40">
        <v>91.7331440746</v>
      </c>
      <c r="AI261" s="40">
        <v>90.4676466936</v>
      </c>
      <c r="AJ261" s="40">
        <v>89.2644184015</v>
      </c>
      <c r="AK261" s="40">
        <v>90.7035422665</v>
      </c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2.75">
      <c r="A262" s="7" t="s">
        <v>19</v>
      </c>
      <c r="B262" s="40">
        <v>76.2410538045</v>
      </c>
      <c r="C262" s="40">
        <v>75.7619830928</v>
      </c>
      <c r="D262" s="40">
        <v>74.6761274179</v>
      </c>
      <c r="E262" s="40">
        <v>76.2956517857</v>
      </c>
      <c r="F262" s="40">
        <v>75.8903370914</v>
      </c>
      <c r="G262" s="40">
        <v>77.4083498668</v>
      </c>
      <c r="H262" s="43">
        <v>77.5104244323</v>
      </c>
      <c r="I262" s="40"/>
      <c r="J262" s="37">
        <v>75.2270255231</v>
      </c>
      <c r="K262" s="38">
        <v>78.702834253</v>
      </c>
      <c r="L262" s="38">
        <v>78.2382987345</v>
      </c>
      <c r="M262" s="38">
        <v>77.1496011274</v>
      </c>
      <c r="N262" s="38">
        <v>76.3648658992</v>
      </c>
      <c r="O262" s="40">
        <v>77.0240756302</v>
      </c>
      <c r="P262" s="40">
        <v>76.7168684877</v>
      </c>
      <c r="Q262" s="40">
        <v>76.0737863708</v>
      </c>
      <c r="R262" s="40">
        <v>76.6554730236</v>
      </c>
      <c r="S262" s="40">
        <v>78.9264066646</v>
      </c>
      <c r="T262" s="40">
        <v>78.9304652041</v>
      </c>
      <c r="U262" s="40">
        <v>80.5873927185</v>
      </c>
      <c r="V262" s="40">
        <v>81.096111853</v>
      </c>
      <c r="W262" s="40">
        <v>78.7043791841</v>
      </c>
      <c r="X262" s="40">
        <v>79.4763650636</v>
      </c>
      <c r="Y262" s="40">
        <v>79.3196392758</v>
      </c>
      <c r="Z262" s="40">
        <v>78.1134969747</v>
      </c>
      <c r="AA262" s="40">
        <v>81.6085336524</v>
      </c>
      <c r="AB262" s="40">
        <v>80.039047296</v>
      </c>
      <c r="AC262" s="40">
        <v>79.8116521208</v>
      </c>
      <c r="AD262" s="40">
        <v>80.3845790278</v>
      </c>
      <c r="AE262" s="40">
        <v>81.5181871285</v>
      </c>
      <c r="AF262" s="40">
        <v>77.5317081801</v>
      </c>
      <c r="AG262" s="40">
        <v>78.4583349344</v>
      </c>
      <c r="AH262" s="40">
        <v>82.9948078543</v>
      </c>
      <c r="AI262" s="40">
        <v>81.1502659781</v>
      </c>
      <c r="AJ262" s="40">
        <v>79.7276116809</v>
      </c>
      <c r="AK262" s="40">
        <v>82.5431707273</v>
      </c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s="8" customFormat="1" ht="12.75">
      <c r="A263" s="9" t="s">
        <v>0</v>
      </c>
      <c r="B263" s="40">
        <v>79.9242813612</v>
      </c>
      <c r="C263" s="40">
        <v>82.9802421163</v>
      </c>
      <c r="D263" s="40">
        <v>83.0470792162</v>
      </c>
      <c r="E263" s="40">
        <v>83.7779132292</v>
      </c>
      <c r="F263" s="40">
        <v>84.7276107829</v>
      </c>
      <c r="G263" s="40">
        <v>89.6714507165</v>
      </c>
      <c r="H263" s="43">
        <v>89.943051965</v>
      </c>
      <c r="I263" s="40"/>
      <c r="J263" s="37">
        <v>87.4910627067</v>
      </c>
      <c r="K263" s="38">
        <v>90.0512663599</v>
      </c>
      <c r="L263" s="38">
        <v>90.8485234057</v>
      </c>
      <c r="M263" s="38">
        <v>89.6476746415</v>
      </c>
      <c r="N263" s="38">
        <v>89.7573259573</v>
      </c>
      <c r="O263" s="40">
        <v>87.9790092839</v>
      </c>
      <c r="P263" s="40">
        <v>89.6339305152</v>
      </c>
      <c r="Q263" s="40">
        <v>90.7457298079</v>
      </c>
      <c r="R263" s="40">
        <v>86.1007864775</v>
      </c>
      <c r="S263" s="40">
        <v>89.0305062509</v>
      </c>
      <c r="T263" s="40">
        <v>89.4864098777</v>
      </c>
      <c r="U263" s="40">
        <v>86.98783904</v>
      </c>
      <c r="V263" s="40">
        <v>92.0534826524</v>
      </c>
      <c r="W263" s="40">
        <v>87.773266757</v>
      </c>
      <c r="X263" s="40">
        <v>89.3367505545</v>
      </c>
      <c r="Y263" s="40">
        <v>92.0774054078</v>
      </c>
      <c r="Z263" s="40">
        <v>90.3670797421</v>
      </c>
      <c r="AA263" s="40">
        <v>91.5936806131</v>
      </c>
      <c r="AB263" s="40">
        <v>93.5406615738</v>
      </c>
      <c r="AC263" s="40">
        <v>94.9040074828</v>
      </c>
      <c r="AD263" s="40">
        <v>91.0210471271</v>
      </c>
      <c r="AE263" s="40">
        <v>89.5808996821</v>
      </c>
      <c r="AF263" s="40">
        <v>91.340827487</v>
      </c>
      <c r="AG263" s="40">
        <v>95.386519142</v>
      </c>
      <c r="AH263" s="40">
        <v>93.8683038246</v>
      </c>
      <c r="AI263" s="40">
        <v>92.381862699</v>
      </c>
      <c r="AJ263" s="40">
        <v>92.9531779415</v>
      </c>
      <c r="AK263" s="40">
        <v>94.3582253203</v>
      </c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</row>
    <row r="264" spans="1:52" s="8" customFormat="1" ht="12.75">
      <c r="A264" s="9" t="s">
        <v>7</v>
      </c>
      <c r="B264" s="40">
        <v>86.792546765</v>
      </c>
      <c r="C264" s="40">
        <v>79.2701471543</v>
      </c>
      <c r="D264" s="40">
        <v>80.3698020085</v>
      </c>
      <c r="E264" s="40">
        <v>88.1329694741</v>
      </c>
      <c r="F264" s="40">
        <v>84.4222400282</v>
      </c>
      <c r="G264" s="40">
        <v>86.3540890659</v>
      </c>
      <c r="H264" s="43">
        <v>88.4646961597</v>
      </c>
      <c r="I264" s="40"/>
      <c r="J264" s="45">
        <v>82.1711267227</v>
      </c>
      <c r="K264" s="23">
        <v>87.5636009933</v>
      </c>
      <c r="L264" s="23">
        <v>87.1020644864</v>
      </c>
      <c r="M264" s="23">
        <v>87.6158354464</v>
      </c>
      <c r="N264" s="23">
        <v>83.9756220052</v>
      </c>
      <c r="O264" s="40">
        <v>85.0937186161</v>
      </c>
      <c r="P264" s="40">
        <v>89.8137575955</v>
      </c>
      <c r="Q264" s="40">
        <v>92.7895359782</v>
      </c>
      <c r="R264" s="40">
        <v>89.8400418232</v>
      </c>
      <c r="S264" s="40">
        <v>85.5347252685</v>
      </c>
      <c r="T264" s="40">
        <v>89.7324427169</v>
      </c>
      <c r="U264" s="40">
        <v>93.8714366505</v>
      </c>
      <c r="V264" s="40">
        <v>91.7559628775</v>
      </c>
      <c r="W264" s="40">
        <v>87.313853241</v>
      </c>
      <c r="X264" s="40">
        <v>80.9810304429</v>
      </c>
      <c r="Y264" s="40">
        <v>92.318603567</v>
      </c>
      <c r="Z264" s="40">
        <v>93.3762110957</v>
      </c>
      <c r="AA264" s="40">
        <v>92.5159767738</v>
      </c>
      <c r="AB264" s="40">
        <v>92.3946691295</v>
      </c>
      <c r="AC264" s="40">
        <v>95.2869959483</v>
      </c>
      <c r="AD264" s="40">
        <v>92.4826124864</v>
      </c>
      <c r="AE264" s="40">
        <v>92.4955685011</v>
      </c>
      <c r="AF264" s="40">
        <v>96.7298612441</v>
      </c>
      <c r="AG264" s="40">
        <v>91.6810676512</v>
      </c>
      <c r="AH264" s="40">
        <v>94.8961424805</v>
      </c>
      <c r="AI264" s="40">
        <v>92.88366534</v>
      </c>
      <c r="AJ264" s="40">
        <v>87.948938149</v>
      </c>
      <c r="AK264" s="40">
        <v>89.1543680361</v>
      </c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</row>
    <row r="265" spans="1:52" s="8" customFormat="1" ht="12.75">
      <c r="A265" s="9" t="s">
        <v>8</v>
      </c>
      <c r="B265" s="40">
        <v>81.4524466844</v>
      </c>
      <c r="C265" s="40">
        <v>83.1875678049</v>
      </c>
      <c r="D265" s="40">
        <v>81.5448108857</v>
      </c>
      <c r="E265" s="40">
        <v>82.2131106904</v>
      </c>
      <c r="F265" s="40">
        <v>83.4399852832</v>
      </c>
      <c r="G265" s="40">
        <v>82.9559156732</v>
      </c>
      <c r="H265" s="43">
        <v>84.1694096752</v>
      </c>
      <c r="I265" s="40"/>
      <c r="J265" s="45">
        <v>86.6436787195</v>
      </c>
      <c r="K265" s="23">
        <v>85.058216681</v>
      </c>
      <c r="L265" s="23">
        <v>80.8351479863</v>
      </c>
      <c r="M265" s="23">
        <v>81.1405644615</v>
      </c>
      <c r="N265" s="23">
        <v>86.8832330569</v>
      </c>
      <c r="O265" s="40">
        <v>86.7628479683</v>
      </c>
      <c r="P265" s="40">
        <v>79.9946781325</v>
      </c>
      <c r="Q265" s="40">
        <v>77.8261580207</v>
      </c>
      <c r="R265" s="40">
        <v>84.7034332884</v>
      </c>
      <c r="S265" s="40">
        <v>89.4108774749</v>
      </c>
      <c r="T265" s="40">
        <v>88.3346241682</v>
      </c>
      <c r="U265" s="40">
        <v>86.2194471106</v>
      </c>
      <c r="V265" s="40">
        <v>83.4146655877</v>
      </c>
      <c r="W265" s="40">
        <v>90.1042377609</v>
      </c>
      <c r="X265" s="40">
        <v>82.7453744784</v>
      </c>
      <c r="Y265" s="40">
        <v>88.7375004828</v>
      </c>
      <c r="Z265" s="40">
        <v>86.4059830921</v>
      </c>
      <c r="AA265" s="40">
        <v>83.7665785043</v>
      </c>
      <c r="AB265" s="40">
        <v>79.062583672</v>
      </c>
      <c r="AC265" s="40">
        <v>87.7085990471</v>
      </c>
      <c r="AD265" s="40">
        <v>88.1588486347</v>
      </c>
      <c r="AE265" s="40">
        <v>88.7414822319</v>
      </c>
      <c r="AF265" s="40">
        <v>87.9580214654</v>
      </c>
      <c r="AG265" s="40">
        <v>89.4948028739</v>
      </c>
      <c r="AH265" s="40">
        <v>93.9724663164</v>
      </c>
      <c r="AI265" s="40">
        <v>95.5117667789</v>
      </c>
      <c r="AJ265" s="40">
        <v>88.2060117579</v>
      </c>
      <c r="AK265" s="40">
        <v>88.4570601793</v>
      </c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</row>
    <row r="266" spans="1:52" s="8" customFormat="1" ht="12.75">
      <c r="A266" s="9" t="s">
        <v>9</v>
      </c>
      <c r="B266" s="40">
        <v>77.3457743252</v>
      </c>
      <c r="C266" s="40">
        <v>82.9592295865</v>
      </c>
      <c r="D266" s="40">
        <v>78.3664841042</v>
      </c>
      <c r="E266" s="40">
        <v>79.2038943247</v>
      </c>
      <c r="F266" s="40">
        <v>83.6540040177</v>
      </c>
      <c r="G266" s="40">
        <v>80.6086640131</v>
      </c>
      <c r="H266" s="43">
        <v>91.3982164401</v>
      </c>
      <c r="I266" s="40"/>
      <c r="J266" s="45">
        <v>84.7350411646</v>
      </c>
      <c r="K266" s="23">
        <v>87.7579014058</v>
      </c>
      <c r="L266" s="23">
        <v>91.5511200936</v>
      </c>
      <c r="M266" s="23">
        <v>91.3003466878</v>
      </c>
      <c r="N266" s="23">
        <v>85.2634411072</v>
      </c>
      <c r="O266" s="40">
        <v>77.6159814454</v>
      </c>
      <c r="P266" s="40">
        <v>76.4161916897</v>
      </c>
      <c r="Q266" s="40">
        <v>92.487656531</v>
      </c>
      <c r="R266" s="40">
        <v>97.2197024457</v>
      </c>
      <c r="S266" s="40">
        <v>87.9842559403</v>
      </c>
      <c r="T266" s="40">
        <v>87.9377302214</v>
      </c>
      <c r="U266" s="40">
        <v>95.6238651647</v>
      </c>
      <c r="V266" s="40">
        <v>83.667472664</v>
      </c>
      <c r="W266" s="40">
        <v>93.4530211361</v>
      </c>
      <c r="X266" s="40">
        <v>95.2101055923</v>
      </c>
      <c r="Y266" s="40">
        <v>95.2281060898</v>
      </c>
      <c r="Z266" s="40">
        <v>96.9501345548</v>
      </c>
      <c r="AA266" s="40">
        <v>98.6939353021</v>
      </c>
      <c r="AB266" s="40">
        <v>90.7328178031</v>
      </c>
      <c r="AC266" s="40">
        <v>93.8675405281</v>
      </c>
      <c r="AD266" s="40">
        <v>96.2537004996</v>
      </c>
      <c r="AE266" s="40">
        <v>90.8528682449</v>
      </c>
      <c r="AF266" s="40">
        <v>90.5512569552</v>
      </c>
      <c r="AG266" s="40">
        <v>92.3617442453</v>
      </c>
      <c r="AH266" s="40">
        <v>95.474826431</v>
      </c>
      <c r="AI266" s="40">
        <v>100</v>
      </c>
      <c r="AJ266" s="40">
        <v>98.5781004646</v>
      </c>
      <c r="AK266" s="40">
        <v>91.4333343874</v>
      </c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</row>
    <row r="267" spans="1:52" s="8" customFormat="1" ht="12.75">
      <c r="A267" s="9" t="s">
        <v>31</v>
      </c>
      <c r="B267" s="40">
        <v>85.9192353409</v>
      </c>
      <c r="C267" s="40">
        <v>85.0209853781</v>
      </c>
      <c r="D267" s="40">
        <v>87.419370514</v>
      </c>
      <c r="E267" s="40">
        <v>83.3613448497</v>
      </c>
      <c r="F267" s="40">
        <v>81.038096447</v>
      </c>
      <c r="G267" s="40">
        <v>83.9980810697</v>
      </c>
      <c r="H267" s="43">
        <v>83.6298002126</v>
      </c>
      <c r="I267" s="40"/>
      <c r="J267" s="45">
        <v>95.9834058707</v>
      </c>
      <c r="K267" s="23">
        <v>79.7695376671</v>
      </c>
      <c r="L267" s="23">
        <v>94.097309932</v>
      </c>
      <c r="M267" s="23">
        <v>92.6548780687</v>
      </c>
      <c r="N267" s="23">
        <v>78.8550812136</v>
      </c>
      <c r="O267" s="40">
        <v>76.7109757474</v>
      </c>
      <c r="P267" s="40">
        <v>88.6165233892</v>
      </c>
      <c r="Q267" s="40">
        <v>78.1786247382</v>
      </c>
      <c r="R267" s="40">
        <v>82.8885376681</v>
      </c>
      <c r="S267" s="40">
        <v>80.933980327</v>
      </c>
      <c r="T267" s="40">
        <v>87.4895247691</v>
      </c>
      <c r="U267" s="40">
        <v>90.6060109022</v>
      </c>
      <c r="V267" s="40">
        <v>90.8122756221</v>
      </c>
      <c r="W267" s="40">
        <v>92.1497283898</v>
      </c>
      <c r="X267" s="40">
        <v>85.6549002568</v>
      </c>
      <c r="Y267" s="40">
        <v>89.9219348241</v>
      </c>
      <c r="Z267" s="40">
        <v>84.9148137698</v>
      </c>
      <c r="AA267" s="40">
        <v>86.1364208769</v>
      </c>
      <c r="AB267" s="40">
        <v>94.8318060737</v>
      </c>
      <c r="AC267" s="40">
        <v>89.4616918917</v>
      </c>
      <c r="AD267" s="40">
        <v>89.7144695142</v>
      </c>
      <c r="AE267" s="40">
        <v>85.1962138277</v>
      </c>
      <c r="AF267" s="40">
        <v>91.260045852</v>
      </c>
      <c r="AG267" s="40">
        <v>93.2459887198</v>
      </c>
      <c r="AH267" s="40">
        <v>85.9577133684</v>
      </c>
      <c r="AI267" s="40">
        <v>77.195002643</v>
      </c>
      <c r="AJ267" s="40">
        <v>84.9876428399</v>
      </c>
      <c r="AK267" s="40">
        <v>95.3748275219</v>
      </c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</row>
    <row r="268" spans="1:52" s="8" customFormat="1" ht="12.75">
      <c r="A268" s="9" t="s">
        <v>10</v>
      </c>
      <c r="B268" s="40">
        <v>83.6987685865</v>
      </c>
      <c r="C268" s="40">
        <v>82.6054218363</v>
      </c>
      <c r="D268" s="40">
        <v>85.0190036386</v>
      </c>
      <c r="E268" s="40">
        <v>86.9133052732</v>
      </c>
      <c r="F268" s="40">
        <v>87.3285891672</v>
      </c>
      <c r="G268" s="40">
        <v>91.2600694371</v>
      </c>
      <c r="H268" s="43">
        <v>88.7425099109</v>
      </c>
      <c r="I268" s="40"/>
      <c r="J268" s="45">
        <v>87.1163505105</v>
      </c>
      <c r="K268" s="23">
        <v>91.9434946264</v>
      </c>
      <c r="L268" s="23">
        <v>93.5219317553</v>
      </c>
      <c r="M268" s="23">
        <v>91.4012538123</v>
      </c>
      <c r="N268" s="23">
        <v>89.7239895422</v>
      </c>
      <c r="O268" s="40">
        <v>92.0793982341</v>
      </c>
      <c r="P268" s="40">
        <v>85.7207966091</v>
      </c>
      <c r="Q268" s="40">
        <v>88.2157832659</v>
      </c>
      <c r="R268" s="40">
        <v>90.862803309</v>
      </c>
      <c r="S268" s="40">
        <v>90.6514808316</v>
      </c>
      <c r="T268" s="40">
        <v>86.6497146992</v>
      </c>
      <c r="U268" s="40">
        <v>90.539992288</v>
      </c>
      <c r="V268" s="40">
        <v>92.2565194581</v>
      </c>
      <c r="W268" s="40">
        <v>90.6316336646</v>
      </c>
      <c r="X268" s="40">
        <v>90.3071043899</v>
      </c>
      <c r="Y268" s="40">
        <v>88.7640941204</v>
      </c>
      <c r="Z268" s="40">
        <v>77.0711106916</v>
      </c>
      <c r="AA268" s="40">
        <v>84.9945720151</v>
      </c>
      <c r="AB268" s="40">
        <v>89.9627061622</v>
      </c>
      <c r="AC268" s="40">
        <v>88.5747748238</v>
      </c>
      <c r="AD268" s="40">
        <v>95.295884203</v>
      </c>
      <c r="AE268" s="40">
        <v>91.3081978158</v>
      </c>
      <c r="AF268" s="40">
        <v>96.4832488493</v>
      </c>
      <c r="AG268" s="40">
        <v>95.6711691542</v>
      </c>
      <c r="AH268" s="40">
        <v>94.2169679118</v>
      </c>
      <c r="AI268" s="40">
        <v>91.0862776409</v>
      </c>
      <c r="AJ268" s="40">
        <v>94.5921122596</v>
      </c>
      <c r="AK268" s="40">
        <v>96.655479223</v>
      </c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</row>
    <row r="269" spans="1:52" s="8" customFormat="1" ht="12.75">
      <c r="A269" s="9" t="s">
        <v>11</v>
      </c>
      <c r="B269" s="40">
        <v>71.0300639684</v>
      </c>
      <c r="C269" s="40">
        <v>70.1297722902</v>
      </c>
      <c r="D269" s="40">
        <v>68.1138972481</v>
      </c>
      <c r="E269" s="40">
        <v>69.9366267752</v>
      </c>
      <c r="F269" s="40">
        <v>68.97690117</v>
      </c>
      <c r="G269" s="40">
        <v>69.4990757928</v>
      </c>
      <c r="H269" s="43">
        <v>68.5052834558</v>
      </c>
      <c r="I269" s="40"/>
      <c r="J269" s="45">
        <v>64.164683934</v>
      </c>
      <c r="K269" s="23">
        <v>69.5492961298</v>
      </c>
      <c r="L269" s="23">
        <v>68.7515534587</v>
      </c>
      <c r="M269" s="23">
        <v>67.0779471433</v>
      </c>
      <c r="N269" s="23">
        <v>66.1675681048</v>
      </c>
      <c r="O269" s="40">
        <v>67.6569013983</v>
      </c>
      <c r="P269" s="40">
        <v>68.025066098</v>
      </c>
      <c r="Q269" s="40">
        <v>65.7027891706</v>
      </c>
      <c r="R269" s="40">
        <v>66.4280824168</v>
      </c>
      <c r="S269" s="40">
        <v>70.5096094466</v>
      </c>
      <c r="T269" s="40">
        <v>70.484729094</v>
      </c>
      <c r="U269" s="40">
        <v>72.7948546841</v>
      </c>
      <c r="V269" s="40">
        <v>72.722121208</v>
      </c>
      <c r="W269" s="40">
        <v>69.0312008269</v>
      </c>
      <c r="X269" s="40">
        <v>72.3624358581</v>
      </c>
      <c r="Y269" s="40">
        <v>68.7843766189</v>
      </c>
      <c r="Z269" s="40">
        <v>70.3138239867</v>
      </c>
      <c r="AA269" s="40">
        <v>74.9234217476</v>
      </c>
      <c r="AB269" s="40">
        <v>70.3383888245</v>
      </c>
      <c r="AC269" s="40">
        <v>68.6248642921</v>
      </c>
      <c r="AD269" s="40">
        <v>69.9498717672</v>
      </c>
      <c r="AE269" s="40">
        <v>73.9051468382</v>
      </c>
      <c r="AF269" s="40">
        <v>63.5308406243</v>
      </c>
      <c r="AG269" s="40">
        <v>64.0801837323</v>
      </c>
      <c r="AH269" s="40">
        <v>73.3317323799</v>
      </c>
      <c r="AI269" s="40">
        <v>71.42430364</v>
      </c>
      <c r="AJ269" s="40">
        <v>68.3203089434</v>
      </c>
      <c r="AK269" s="40">
        <v>72.4901267684</v>
      </c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</row>
    <row r="270" spans="1:52" s="8" customFormat="1" ht="3.75" customHeight="1">
      <c r="A270" s="9"/>
      <c r="B270" s="40"/>
      <c r="C270" s="40"/>
      <c r="D270" s="40"/>
      <c r="E270" s="40"/>
      <c r="F270" s="40"/>
      <c r="G270" s="40"/>
      <c r="H270" s="43"/>
      <c r="I270" s="40"/>
      <c r="J270" s="45"/>
      <c r="K270" s="23"/>
      <c r="L270" s="23"/>
      <c r="M270" s="23"/>
      <c r="N270" s="23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</row>
    <row r="271" spans="1:52" s="8" customFormat="1" ht="12.75">
      <c r="A271" s="9" t="s">
        <v>58</v>
      </c>
      <c r="B271" s="40">
        <v>81.3493721059</v>
      </c>
      <c r="C271" s="40">
        <v>82.010895271</v>
      </c>
      <c r="D271" s="40">
        <v>81.3842091658</v>
      </c>
      <c r="E271" s="40">
        <v>82.865861139</v>
      </c>
      <c r="F271" s="40">
        <v>83.3417807524</v>
      </c>
      <c r="G271" s="40">
        <v>85.023856183</v>
      </c>
      <c r="H271" s="43">
        <v>85.6910502881</v>
      </c>
      <c r="I271" s="40"/>
      <c r="J271" s="45">
        <v>83.6330219385</v>
      </c>
      <c r="K271" s="23">
        <v>87.2150241571</v>
      </c>
      <c r="L271" s="23">
        <v>87.577853062</v>
      </c>
      <c r="M271" s="23">
        <v>86.5215612934</v>
      </c>
      <c r="N271" s="23">
        <v>85.7788771669</v>
      </c>
      <c r="O271" s="40">
        <v>86.0149411479</v>
      </c>
      <c r="P271" s="40">
        <v>84.6386684514</v>
      </c>
      <c r="Q271" s="40">
        <v>86.1221834067</v>
      </c>
      <c r="R271" s="40">
        <v>86.2741981959</v>
      </c>
      <c r="S271" s="40">
        <v>86.9774208512</v>
      </c>
      <c r="T271" s="40">
        <v>87.0847833879</v>
      </c>
      <c r="U271" s="40">
        <v>89.5264121447</v>
      </c>
      <c r="V271" s="40">
        <v>88.3705132993</v>
      </c>
      <c r="W271" s="40">
        <v>87.0326302064</v>
      </c>
      <c r="X271" s="40">
        <v>87.2193224847</v>
      </c>
      <c r="Y271" s="40">
        <v>88.5079812728</v>
      </c>
      <c r="Z271" s="40">
        <v>85.7355077245</v>
      </c>
      <c r="AA271" s="40">
        <v>88.3682675692</v>
      </c>
      <c r="AB271" s="40">
        <v>89.3838256211</v>
      </c>
      <c r="AC271" s="40">
        <v>88.5022958436</v>
      </c>
      <c r="AD271" s="40">
        <v>88.5008385152</v>
      </c>
      <c r="AE271" s="40">
        <v>89.8692114713</v>
      </c>
      <c r="AF271" s="40">
        <v>89.1897270685</v>
      </c>
      <c r="AG271" s="40">
        <v>88.9852059876</v>
      </c>
      <c r="AH271" s="40">
        <v>92.7204739752</v>
      </c>
      <c r="AI271" s="40">
        <v>90.94906825</v>
      </c>
      <c r="AJ271" s="40">
        <v>87.6222121639</v>
      </c>
      <c r="AK271" s="40">
        <v>90.8232989813</v>
      </c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</row>
    <row r="272" spans="1:52" s="8" customFormat="1" ht="12.75">
      <c r="A272" s="9" t="s">
        <v>32</v>
      </c>
      <c r="B272" s="40">
        <v>69.5648090098</v>
      </c>
      <c r="C272" s="40">
        <v>67.9742910884</v>
      </c>
      <c r="D272" s="40">
        <v>66.4268323524</v>
      </c>
      <c r="E272" s="40">
        <v>68.1884134842</v>
      </c>
      <c r="F272" s="40">
        <v>66.711722423</v>
      </c>
      <c r="G272" s="40">
        <v>67.7961123909</v>
      </c>
      <c r="H272" s="43">
        <v>66.2956595437</v>
      </c>
      <c r="I272" s="40"/>
      <c r="J272" s="45">
        <v>63.2121995434</v>
      </c>
      <c r="K272" s="23">
        <v>65.7935960503</v>
      </c>
      <c r="L272" s="23">
        <v>65.8550197723</v>
      </c>
      <c r="M272" s="23">
        <v>64.7815829511</v>
      </c>
      <c r="N272" s="23">
        <v>62.8608619156</v>
      </c>
      <c r="O272" s="40">
        <v>63.560961683</v>
      </c>
      <c r="P272" s="40">
        <v>65.1392553215</v>
      </c>
      <c r="Q272" s="40">
        <v>61.6117743884</v>
      </c>
      <c r="R272" s="40">
        <v>62.7026798834</v>
      </c>
      <c r="S272" s="40">
        <v>67.4515333847</v>
      </c>
      <c r="T272" s="40">
        <v>66.6444629974</v>
      </c>
      <c r="U272" s="40">
        <v>66.4892655649</v>
      </c>
      <c r="V272" s="40">
        <v>70.0748679655</v>
      </c>
      <c r="W272" s="40">
        <v>66.0361397422</v>
      </c>
      <c r="X272" s="40">
        <v>67.4275519299</v>
      </c>
      <c r="Y272" s="40">
        <v>64.3970291915</v>
      </c>
      <c r="Z272" s="40">
        <v>66.3876080834</v>
      </c>
      <c r="AA272" s="40">
        <v>70.9504755487</v>
      </c>
      <c r="AB272" s="40">
        <v>64.8631438128</v>
      </c>
      <c r="AC272" s="40">
        <v>65.437733648</v>
      </c>
      <c r="AD272" s="40">
        <v>66.5356857895</v>
      </c>
      <c r="AE272" s="40">
        <v>67.6960422492</v>
      </c>
      <c r="AF272" s="40">
        <v>58.7799930408</v>
      </c>
      <c r="AG272" s="40">
        <v>60.7956675003</v>
      </c>
      <c r="AH272" s="40">
        <v>66.0669657154</v>
      </c>
      <c r="AI272" s="40">
        <v>64.5464004945</v>
      </c>
      <c r="AJ272" s="40">
        <v>66.4366410972</v>
      </c>
      <c r="AK272" s="40">
        <v>68.1472184476</v>
      </c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</row>
    <row r="273" spans="1:52" s="8" customFormat="1" ht="3.75" customHeight="1">
      <c r="A273" s="9"/>
      <c r="B273" s="40"/>
      <c r="C273" s="40"/>
      <c r="D273" s="40"/>
      <c r="E273" s="40"/>
      <c r="F273" s="40"/>
      <c r="G273" s="40"/>
      <c r="H273" s="43"/>
      <c r="I273" s="40"/>
      <c r="J273" s="45"/>
      <c r="K273" s="23"/>
      <c r="L273" s="23"/>
      <c r="M273" s="23"/>
      <c r="N273" s="23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</row>
    <row r="274" spans="1:52" ht="12.75">
      <c r="A274" s="4" t="s">
        <v>14</v>
      </c>
      <c r="B274" s="22">
        <v>80.7097878306</v>
      </c>
      <c r="C274" s="22">
        <v>81.1482267919</v>
      </c>
      <c r="D274" s="22">
        <v>81.8477587086</v>
      </c>
      <c r="E274" s="22">
        <v>81.7118292169</v>
      </c>
      <c r="F274" s="22">
        <v>82.4973610895</v>
      </c>
      <c r="G274" s="22">
        <v>83.7949812262</v>
      </c>
      <c r="H274" s="35">
        <v>84.5472906595</v>
      </c>
      <c r="I274" s="42"/>
      <c r="J274" s="36">
        <v>84.2016192252</v>
      </c>
      <c r="K274" s="22">
        <v>83.3693325494</v>
      </c>
      <c r="L274" s="22">
        <v>84.0219902923</v>
      </c>
      <c r="M274" s="22">
        <v>84.674949158</v>
      </c>
      <c r="N274" s="22">
        <v>84.2695319308</v>
      </c>
      <c r="O274" s="22">
        <v>83.2924028145</v>
      </c>
      <c r="P274" s="22">
        <v>83.1283227491</v>
      </c>
      <c r="Q274" s="22">
        <v>85.0409225182</v>
      </c>
      <c r="R274" s="22">
        <v>84.8371377993</v>
      </c>
      <c r="S274" s="22">
        <v>83.7101831258</v>
      </c>
      <c r="T274" s="22">
        <v>83.7565259763</v>
      </c>
      <c r="U274" s="22">
        <v>85.6371022677</v>
      </c>
      <c r="V274" s="22">
        <v>84.2731799453</v>
      </c>
      <c r="W274" s="22">
        <v>84.2549631187</v>
      </c>
      <c r="X274" s="22">
        <v>84.9762395962</v>
      </c>
      <c r="Y274" s="22">
        <v>85.977315275</v>
      </c>
      <c r="Z274" s="22">
        <v>85.9240140171</v>
      </c>
      <c r="AA274" s="22">
        <v>85.2833419795</v>
      </c>
      <c r="AB274" s="22">
        <v>85.2060363068</v>
      </c>
      <c r="AC274" s="22">
        <v>87.2165632487</v>
      </c>
      <c r="AD274" s="22">
        <v>86.0563238143</v>
      </c>
      <c r="AE274" s="22">
        <v>85.3048832838</v>
      </c>
      <c r="AF274" s="22">
        <v>86.0893817631</v>
      </c>
      <c r="AG274" s="22">
        <v>86.3607189717</v>
      </c>
      <c r="AH274" s="22">
        <v>87.0139971616</v>
      </c>
      <c r="AI274" s="22">
        <v>86.0794631145</v>
      </c>
      <c r="AJ274" s="22">
        <v>86.3430005311</v>
      </c>
      <c r="AK274" s="22">
        <v>85.7904350943</v>
      </c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2.75">
      <c r="A275" s="7" t="s">
        <v>18</v>
      </c>
      <c r="B275" s="40">
        <v>82.3246164247</v>
      </c>
      <c r="C275" s="40">
        <v>82.7874809493</v>
      </c>
      <c r="D275" s="40">
        <v>83.4206126143</v>
      </c>
      <c r="E275" s="40">
        <v>83.6158776897</v>
      </c>
      <c r="F275" s="40">
        <v>84.3344368329</v>
      </c>
      <c r="G275" s="40">
        <v>85.6570161869</v>
      </c>
      <c r="H275" s="43">
        <v>86.7208106656</v>
      </c>
      <c r="I275" s="40"/>
      <c r="J275" s="37">
        <v>86.6080686169</v>
      </c>
      <c r="K275" s="38">
        <v>86.0527888291</v>
      </c>
      <c r="L275" s="38">
        <v>86.304487386</v>
      </c>
      <c r="M275" s="38">
        <v>86.6404702832</v>
      </c>
      <c r="N275" s="38">
        <v>86.7965293285</v>
      </c>
      <c r="O275" s="40">
        <v>85.6827636076</v>
      </c>
      <c r="P275" s="40">
        <v>85.1144270432</v>
      </c>
      <c r="Q275" s="40">
        <v>87.3007932511</v>
      </c>
      <c r="R275" s="40">
        <v>86.8094856324</v>
      </c>
      <c r="S275" s="40">
        <v>85.4796406632</v>
      </c>
      <c r="T275" s="40">
        <v>85.2361537503</v>
      </c>
      <c r="U275" s="40">
        <v>87.2832231733</v>
      </c>
      <c r="V275" s="40">
        <v>86.301334995</v>
      </c>
      <c r="W275" s="40">
        <v>86.1032621609</v>
      </c>
      <c r="X275" s="40">
        <v>86.4782687776</v>
      </c>
      <c r="Y275" s="40">
        <v>87.5773632893</v>
      </c>
      <c r="Z275" s="40">
        <v>87.7828548131</v>
      </c>
      <c r="AA275" s="40">
        <v>87.5323277656</v>
      </c>
      <c r="AB275" s="40">
        <v>87.9659018104</v>
      </c>
      <c r="AC275" s="40">
        <v>88.8973118857</v>
      </c>
      <c r="AD275" s="40">
        <v>88.7844805403</v>
      </c>
      <c r="AE275" s="40">
        <v>88.3751628927</v>
      </c>
      <c r="AF275" s="40">
        <v>88.4886591956</v>
      </c>
      <c r="AG275" s="40">
        <v>88.0518594922</v>
      </c>
      <c r="AH275" s="40">
        <v>89.1026562148</v>
      </c>
      <c r="AI275" s="40">
        <v>89.0697466075</v>
      </c>
      <c r="AJ275" s="40">
        <v>88.5911925251</v>
      </c>
      <c r="AK275" s="40">
        <v>88.3103836456</v>
      </c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2.75">
      <c r="A276" s="7" t="s">
        <v>19</v>
      </c>
      <c r="B276" s="40">
        <v>73.0872380508</v>
      </c>
      <c r="C276" s="40">
        <v>73.6258353697</v>
      </c>
      <c r="D276" s="40">
        <v>74.8581155362</v>
      </c>
      <c r="E276" s="40">
        <v>73.4987174244</v>
      </c>
      <c r="F276" s="40">
        <v>74.7449095188</v>
      </c>
      <c r="G276" s="40">
        <v>76.2198605813</v>
      </c>
      <c r="H276" s="43">
        <v>76.0770342346</v>
      </c>
      <c r="I276" s="40"/>
      <c r="J276" s="37">
        <v>75.0622796738</v>
      </c>
      <c r="K276" s="38">
        <v>73.2474539457</v>
      </c>
      <c r="L276" s="38">
        <v>75.4998086179</v>
      </c>
      <c r="M276" s="38">
        <v>77.4166177805</v>
      </c>
      <c r="N276" s="38">
        <v>75.0284839521</v>
      </c>
      <c r="O276" s="40">
        <v>74.6247229848</v>
      </c>
      <c r="P276" s="40">
        <v>76.0112533533</v>
      </c>
      <c r="Q276" s="40">
        <v>77.0503620948</v>
      </c>
      <c r="R276" s="40">
        <v>77.8456634978</v>
      </c>
      <c r="S276" s="40">
        <v>77.5045364242</v>
      </c>
      <c r="T276" s="40">
        <v>78.6304280568</v>
      </c>
      <c r="U276" s="40">
        <v>80.0032633904</v>
      </c>
      <c r="V276" s="40">
        <v>77.4162516814</v>
      </c>
      <c r="W276" s="40">
        <v>78.0938015672</v>
      </c>
      <c r="X276" s="40">
        <v>80.0316564946</v>
      </c>
      <c r="Y276" s="40">
        <v>80.7725998761</v>
      </c>
      <c r="Z276" s="40">
        <v>79.942140274</v>
      </c>
      <c r="AA276" s="40">
        <v>78.1411303951</v>
      </c>
      <c r="AB276" s="40">
        <v>76.5390467488</v>
      </c>
      <c r="AC276" s="40">
        <v>82.0065742094</v>
      </c>
      <c r="AD276" s="40">
        <v>77.7022079823</v>
      </c>
      <c r="AE276" s="40">
        <v>75.996897068</v>
      </c>
      <c r="AF276" s="40">
        <v>78.8940653614</v>
      </c>
      <c r="AG276" s="40">
        <v>81.3378897277</v>
      </c>
      <c r="AH276" s="40">
        <v>80.8548827884</v>
      </c>
      <c r="AI276" s="40">
        <v>77.3589569554</v>
      </c>
      <c r="AJ276" s="40">
        <v>79.8550075622</v>
      </c>
      <c r="AK276" s="40">
        <v>78.5844922157</v>
      </c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s="8" customFormat="1" ht="12.75">
      <c r="A277" s="9" t="s">
        <v>0</v>
      </c>
      <c r="B277" s="40">
        <v>82.0227860509</v>
      </c>
      <c r="C277" s="40">
        <v>84.274894748</v>
      </c>
      <c r="D277" s="40">
        <v>82.1365273684</v>
      </c>
      <c r="E277" s="40">
        <v>83.4187288592</v>
      </c>
      <c r="F277" s="40">
        <v>84.3861353099</v>
      </c>
      <c r="G277" s="40">
        <v>85.3392013156</v>
      </c>
      <c r="H277" s="43">
        <v>86.2606966517</v>
      </c>
      <c r="I277" s="40"/>
      <c r="J277" s="37">
        <v>88.099224745</v>
      </c>
      <c r="K277" s="38">
        <v>91.0868941658</v>
      </c>
      <c r="L277" s="38">
        <v>87.4661350435</v>
      </c>
      <c r="M277" s="38">
        <v>88.4760505888</v>
      </c>
      <c r="N277" s="38">
        <v>81.8522164928</v>
      </c>
      <c r="O277" s="40">
        <v>85.4626454564</v>
      </c>
      <c r="P277" s="40">
        <v>85.9373495596</v>
      </c>
      <c r="Q277" s="40">
        <v>88.9639468139</v>
      </c>
      <c r="R277" s="40">
        <v>87.2089172344</v>
      </c>
      <c r="S277" s="40">
        <v>84.1044714508</v>
      </c>
      <c r="T277" s="40">
        <v>84.4413946618</v>
      </c>
      <c r="U277" s="40">
        <v>86.2280223222</v>
      </c>
      <c r="V277" s="40">
        <v>84.4573911873</v>
      </c>
      <c r="W277" s="40">
        <v>86.5617685214</v>
      </c>
      <c r="X277" s="40">
        <v>85.5878154562</v>
      </c>
      <c r="Y277" s="40">
        <v>87.9825825349</v>
      </c>
      <c r="Z277" s="40">
        <v>88.6837208264</v>
      </c>
      <c r="AA277" s="40">
        <v>88.2856152399</v>
      </c>
      <c r="AB277" s="40">
        <v>87.3441853305</v>
      </c>
      <c r="AC277" s="40">
        <v>89.604686172</v>
      </c>
      <c r="AD277" s="40">
        <v>85.7339453743</v>
      </c>
      <c r="AE277" s="40">
        <v>87.7486768912</v>
      </c>
      <c r="AF277" s="40">
        <v>92.5149258861</v>
      </c>
      <c r="AG277" s="40">
        <v>89.7114256312</v>
      </c>
      <c r="AH277" s="40">
        <v>83.1045212234</v>
      </c>
      <c r="AI277" s="40">
        <v>86.096221355</v>
      </c>
      <c r="AJ277" s="40">
        <v>89.8189011022</v>
      </c>
      <c r="AK277" s="40">
        <v>88.4507344229</v>
      </c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</row>
    <row r="278" spans="1:52" s="8" customFormat="1" ht="12.75">
      <c r="A278" s="9" t="s">
        <v>7</v>
      </c>
      <c r="B278" s="40">
        <v>72.687048798</v>
      </c>
      <c r="C278" s="40">
        <v>73.1291456037</v>
      </c>
      <c r="D278" s="40">
        <v>75.6126730013</v>
      </c>
      <c r="E278" s="40">
        <v>71.8164053457</v>
      </c>
      <c r="F278" s="40">
        <v>77.0018542981</v>
      </c>
      <c r="G278" s="40">
        <v>81.502147424</v>
      </c>
      <c r="H278" s="43">
        <v>78.5497891792</v>
      </c>
      <c r="I278" s="40"/>
      <c r="J278" s="45">
        <v>57.9668285519</v>
      </c>
      <c r="K278" s="23">
        <v>52.9493561463</v>
      </c>
      <c r="L278" s="23">
        <v>68.6092186778</v>
      </c>
      <c r="M278" s="23">
        <v>83.8206925195</v>
      </c>
      <c r="N278" s="23">
        <v>74.1978884361</v>
      </c>
      <c r="O278" s="40">
        <v>72.6545156645</v>
      </c>
      <c r="P278" s="40">
        <v>74.3400506287</v>
      </c>
      <c r="Q278" s="40">
        <v>81.8966892286</v>
      </c>
      <c r="R278" s="40">
        <v>78.6881129384</v>
      </c>
      <c r="S278" s="40">
        <v>80.0377324039</v>
      </c>
      <c r="T278" s="40">
        <v>87.0950826521</v>
      </c>
      <c r="U278" s="40">
        <v>88.3118374285</v>
      </c>
      <c r="V278" s="40">
        <v>81.7519503313</v>
      </c>
      <c r="W278" s="40">
        <v>85.4702328435</v>
      </c>
      <c r="X278" s="40">
        <v>91.8755878427</v>
      </c>
      <c r="Y278" s="40">
        <v>85.587412484</v>
      </c>
      <c r="Z278" s="40">
        <v>85.7039030652</v>
      </c>
      <c r="AA278" s="40">
        <v>91.6862431568</v>
      </c>
      <c r="AB278" s="40">
        <v>88.9725462638</v>
      </c>
      <c r="AC278" s="40">
        <v>89.806061611</v>
      </c>
      <c r="AD278" s="40">
        <v>84.5442489516</v>
      </c>
      <c r="AE278" s="40">
        <v>84.562334377</v>
      </c>
      <c r="AF278" s="40">
        <v>90.5638438992</v>
      </c>
      <c r="AG278" s="40">
        <v>85.2071508826</v>
      </c>
      <c r="AH278" s="40">
        <v>84.5795533395</v>
      </c>
      <c r="AI278" s="40">
        <v>88.8059009965</v>
      </c>
      <c r="AJ278" s="40">
        <v>91.3894285388</v>
      </c>
      <c r="AK278" s="40">
        <v>89.8110817513</v>
      </c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</row>
    <row r="279" spans="1:52" s="8" customFormat="1" ht="12.75">
      <c r="A279" s="9" t="s">
        <v>8</v>
      </c>
      <c r="B279" s="40">
        <v>75.9074022841</v>
      </c>
      <c r="C279" s="40">
        <v>76.5457782292</v>
      </c>
      <c r="D279" s="40">
        <v>77.1887881776</v>
      </c>
      <c r="E279" s="40">
        <v>75.996730331</v>
      </c>
      <c r="F279" s="40">
        <v>80.3534919064</v>
      </c>
      <c r="G279" s="40">
        <v>80.6087891469</v>
      </c>
      <c r="H279" s="43">
        <v>78.6077185473</v>
      </c>
      <c r="I279" s="40"/>
      <c r="J279" s="45">
        <v>74.9120476626</v>
      </c>
      <c r="K279" s="23">
        <v>80.1148789611</v>
      </c>
      <c r="L279" s="23">
        <v>80.0322906606</v>
      </c>
      <c r="M279" s="23">
        <v>75.5187997325</v>
      </c>
      <c r="N279" s="23">
        <v>79.9104805721</v>
      </c>
      <c r="O279" s="40">
        <v>82.9847453723</v>
      </c>
      <c r="P279" s="40">
        <v>80.0241241064</v>
      </c>
      <c r="Q279" s="40">
        <v>81.5773110318</v>
      </c>
      <c r="R279" s="40">
        <v>82.7241314922</v>
      </c>
      <c r="S279" s="40">
        <v>84.3287189192</v>
      </c>
      <c r="T279" s="40">
        <v>84.4709768165</v>
      </c>
      <c r="U279" s="40">
        <v>86.0062770293</v>
      </c>
      <c r="V279" s="40">
        <v>86.3095156104</v>
      </c>
      <c r="W279" s="40">
        <v>83.9523394112</v>
      </c>
      <c r="X279" s="40">
        <v>85.7418505383</v>
      </c>
      <c r="Y279" s="40">
        <v>88.488114422</v>
      </c>
      <c r="Z279" s="40">
        <v>86.455606739</v>
      </c>
      <c r="AA279" s="40">
        <v>82.9789798326</v>
      </c>
      <c r="AB279" s="40">
        <v>83.947115377</v>
      </c>
      <c r="AC279" s="40">
        <v>89.8491300454</v>
      </c>
      <c r="AD279" s="40">
        <v>82.6596888009</v>
      </c>
      <c r="AE279" s="40">
        <v>70.8544070206</v>
      </c>
      <c r="AF279" s="40">
        <v>77.0338313446</v>
      </c>
      <c r="AG279" s="40">
        <v>84.251718375</v>
      </c>
      <c r="AH279" s="40">
        <v>80.8902968335</v>
      </c>
      <c r="AI279" s="40">
        <v>81.478087348</v>
      </c>
      <c r="AJ279" s="40">
        <v>84.9195535088</v>
      </c>
      <c r="AK279" s="40">
        <v>83.7595910675</v>
      </c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</row>
    <row r="280" spans="1:52" s="8" customFormat="1" ht="12.75">
      <c r="A280" s="9" t="s">
        <v>9</v>
      </c>
      <c r="B280" s="40">
        <v>83.518263404</v>
      </c>
      <c r="C280" s="40">
        <v>84.3462379907</v>
      </c>
      <c r="D280" s="40">
        <v>84.8177031854</v>
      </c>
      <c r="E280" s="40">
        <v>83.7159322884</v>
      </c>
      <c r="F280" s="40">
        <v>87.3998093925</v>
      </c>
      <c r="G280" s="40">
        <v>84.4067343553</v>
      </c>
      <c r="H280" s="43">
        <v>91.5630483309</v>
      </c>
      <c r="I280" s="40"/>
      <c r="J280" s="45">
        <v>90.674369431</v>
      </c>
      <c r="K280" s="23">
        <v>82.8655930208</v>
      </c>
      <c r="L280" s="23">
        <v>81.5158446968</v>
      </c>
      <c r="M280" s="23">
        <v>85.1417681816</v>
      </c>
      <c r="N280" s="23">
        <v>86.2630247984</v>
      </c>
      <c r="O280" s="40">
        <v>80.0150346168</v>
      </c>
      <c r="P280" s="40">
        <v>78.0590655663</v>
      </c>
      <c r="Q280" s="40">
        <v>80.3359721508</v>
      </c>
      <c r="R280" s="40">
        <v>85.4499260682</v>
      </c>
      <c r="S280" s="40">
        <v>86.576440433</v>
      </c>
      <c r="T280" s="40">
        <v>91.2616473903</v>
      </c>
      <c r="U280" s="40">
        <v>91.0707553277</v>
      </c>
      <c r="V280" s="40">
        <v>94.4213856025</v>
      </c>
      <c r="W280" s="40">
        <v>81.7170492625</v>
      </c>
      <c r="X280" s="40">
        <v>76.8010148435</v>
      </c>
      <c r="Y280" s="40">
        <v>91.6914810506</v>
      </c>
      <c r="Z280" s="40">
        <v>98.3132360694</v>
      </c>
      <c r="AA280" s="40">
        <v>84.4113906049</v>
      </c>
      <c r="AB280" s="40">
        <v>81.085244193</v>
      </c>
      <c r="AC280" s="40">
        <v>93.4737598358</v>
      </c>
      <c r="AD280" s="40">
        <v>95.1016355345</v>
      </c>
      <c r="AE280" s="40">
        <v>92.8548649487</v>
      </c>
      <c r="AF280" s="40">
        <v>92.150962285</v>
      </c>
      <c r="AG280" s="40">
        <v>90.3600558622</v>
      </c>
      <c r="AH280" s="40">
        <v>96.7936966296</v>
      </c>
      <c r="AI280" s="40">
        <v>92.1586861601</v>
      </c>
      <c r="AJ280" s="40">
        <v>93.1452014933</v>
      </c>
      <c r="AK280" s="40">
        <v>93.7051191321</v>
      </c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</row>
    <row r="281" spans="1:52" s="8" customFormat="1" ht="12.75">
      <c r="A281" s="9" t="s">
        <v>31</v>
      </c>
      <c r="B281" s="40">
        <v>80.9396526543</v>
      </c>
      <c r="C281" s="40">
        <v>83.0308887759</v>
      </c>
      <c r="D281" s="40">
        <v>85.6968061106</v>
      </c>
      <c r="E281" s="40">
        <v>87.5370966233</v>
      </c>
      <c r="F281" s="40">
        <v>84.7871821289</v>
      </c>
      <c r="G281" s="40">
        <v>81.0042220561</v>
      </c>
      <c r="H281" s="43">
        <v>83.9740294524</v>
      </c>
      <c r="I281" s="40"/>
      <c r="J281" s="45">
        <v>81.7319879484</v>
      </c>
      <c r="K281" s="23">
        <v>74.5209945204</v>
      </c>
      <c r="L281" s="23">
        <v>77.097190883</v>
      </c>
      <c r="M281" s="23">
        <v>82.5803460648</v>
      </c>
      <c r="N281" s="23">
        <v>94.7170036885</v>
      </c>
      <c r="O281" s="40">
        <v>87.3447505022</v>
      </c>
      <c r="P281" s="40">
        <v>82.5104314106</v>
      </c>
      <c r="Q281" s="40">
        <v>82.5987070155</v>
      </c>
      <c r="R281" s="40">
        <v>90.1123180532</v>
      </c>
      <c r="S281" s="40">
        <v>87.8363577087</v>
      </c>
      <c r="T281" s="40">
        <v>85.4247922652</v>
      </c>
      <c r="U281" s="40">
        <v>78.0323994277</v>
      </c>
      <c r="V281" s="40">
        <v>83.2329579004</v>
      </c>
      <c r="W281" s="40">
        <v>92.5522030872</v>
      </c>
      <c r="X281" s="40">
        <v>85.2593410191</v>
      </c>
      <c r="Y281" s="40">
        <v>83.0991943631</v>
      </c>
      <c r="Z281" s="40">
        <v>88.1929980292</v>
      </c>
      <c r="AA281" s="40">
        <v>86.2270674911</v>
      </c>
      <c r="AB281" s="40">
        <v>89.2477963106</v>
      </c>
      <c r="AC281" s="40">
        <v>92.8826984865</v>
      </c>
      <c r="AD281" s="40">
        <v>85.0283919961</v>
      </c>
      <c r="AE281" s="40">
        <v>75.0027102805</v>
      </c>
      <c r="AF281" s="40">
        <v>78.5946278796</v>
      </c>
      <c r="AG281" s="40">
        <v>88.3359581874</v>
      </c>
      <c r="AH281" s="40">
        <v>94.1714935008</v>
      </c>
      <c r="AI281" s="40">
        <v>74.9286715475</v>
      </c>
      <c r="AJ281" s="40">
        <v>79.1360747291</v>
      </c>
      <c r="AK281" s="40">
        <v>77.9695937665</v>
      </c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</row>
    <row r="282" spans="1:52" s="8" customFormat="1" ht="12.75">
      <c r="A282" s="9" t="s">
        <v>10</v>
      </c>
      <c r="B282" s="40">
        <v>76.4820479792</v>
      </c>
      <c r="C282" s="40">
        <v>76.7152036625</v>
      </c>
      <c r="D282" s="40">
        <v>81.2051464017</v>
      </c>
      <c r="E282" s="40">
        <v>81.4398432779</v>
      </c>
      <c r="F282" s="40">
        <v>81.8367906613</v>
      </c>
      <c r="G282" s="40">
        <v>87.7742057721</v>
      </c>
      <c r="H282" s="43">
        <v>85.0881528829</v>
      </c>
      <c r="I282" s="40"/>
      <c r="J282" s="45">
        <v>76.200864366</v>
      </c>
      <c r="K282" s="23">
        <v>79.3758477689</v>
      </c>
      <c r="L282" s="23">
        <v>84.2241765402</v>
      </c>
      <c r="M282" s="23">
        <v>90.0168137441</v>
      </c>
      <c r="N282" s="23">
        <v>89.4579190527</v>
      </c>
      <c r="O282" s="40">
        <v>85.7679325948</v>
      </c>
      <c r="P282" s="40">
        <v>85.1834578819</v>
      </c>
      <c r="Q282" s="40">
        <v>82.530422649</v>
      </c>
      <c r="R282" s="40">
        <v>86.7304686753</v>
      </c>
      <c r="S282" s="40">
        <v>84.8665110595</v>
      </c>
      <c r="T282" s="40">
        <v>81.5258093809</v>
      </c>
      <c r="U282" s="40">
        <v>88.0686228502</v>
      </c>
      <c r="V282" s="40">
        <v>81.9826543528</v>
      </c>
      <c r="W282" s="40">
        <v>85.4552235467</v>
      </c>
      <c r="X282" s="40">
        <v>86.4066327216</v>
      </c>
      <c r="Y282" s="40">
        <v>87.1906236131</v>
      </c>
      <c r="Z282" s="40">
        <v>87.3673241437</v>
      </c>
      <c r="AA282" s="40">
        <v>92.7554722481</v>
      </c>
      <c r="AB282" s="40">
        <v>88.829769811</v>
      </c>
      <c r="AC282" s="40">
        <v>90.0458505373</v>
      </c>
      <c r="AD282" s="40">
        <v>92.1532890313</v>
      </c>
      <c r="AE282" s="40">
        <v>90.8629343041</v>
      </c>
      <c r="AF282" s="40">
        <v>87.6939051871</v>
      </c>
      <c r="AG282" s="40">
        <v>88.0749430927</v>
      </c>
      <c r="AH282" s="40">
        <v>91.5328017698</v>
      </c>
      <c r="AI282" s="40">
        <v>94.4732148324</v>
      </c>
      <c r="AJ282" s="40">
        <v>90.4615448853</v>
      </c>
      <c r="AK282" s="40">
        <v>85.2682583867</v>
      </c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</row>
    <row r="283" spans="1:52" s="8" customFormat="1" ht="12.75">
      <c r="A283" s="9" t="s">
        <v>11</v>
      </c>
      <c r="B283" s="40">
        <v>67.7757016876</v>
      </c>
      <c r="C283" s="40">
        <v>68.2022843086</v>
      </c>
      <c r="D283" s="40">
        <v>69.3970601999</v>
      </c>
      <c r="E283" s="40">
        <v>66.3003449499</v>
      </c>
      <c r="F283" s="40">
        <v>66.5861040981</v>
      </c>
      <c r="G283" s="40">
        <v>67.3498075863</v>
      </c>
      <c r="H283" s="43">
        <v>67.1135368288</v>
      </c>
      <c r="I283" s="40"/>
      <c r="J283" s="45">
        <v>70.5085150467</v>
      </c>
      <c r="K283" s="23">
        <v>64.9480311301</v>
      </c>
      <c r="L283" s="23">
        <v>67.0776938804</v>
      </c>
      <c r="M283" s="23">
        <v>68.3603857467</v>
      </c>
      <c r="N283" s="23">
        <v>63.5918756958</v>
      </c>
      <c r="O283" s="40">
        <v>64.1302235671</v>
      </c>
      <c r="P283" s="40">
        <v>68.1162165844</v>
      </c>
      <c r="Q283" s="40">
        <v>68.142860377</v>
      </c>
      <c r="R283" s="40">
        <v>68.8945178473</v>
      </c>
      <c r="S283" s="40">
        <v>69.2528078902</v>
      </c>
      <c r="T283" s="40">
        <v>71.7296881753</v>
      </c>
      <c r="U283" s="40">
        <v>71.9126310868</v>
      </c>
      <c r="V283" s="40">
        <v>68.3722092948</v>
      </c>
      <c r="W283" s="40">
        <v>68.939484296</v>
      </c>
      <c r="X283" s="40">
        <v>72.8795852573</v>
      </c>
      <c r="Y283" s="40">
        <v>72.0385755645</v>
      </c>
      <c r="Z283" s="40">
        <v>68.6473578592</v>
      </c>
      <c r="AA283" s="40">
        <v>66.1757291848</v>
      </c>
      <c r="AB283" s="40">
        <v>64.0782695677</v>
      </c>
      <c r="AC283" s="40">
        <v>71.6025174218</v>
      </c>
      <c r="AD283" s="40">
        <v>65.8744094739</v>
      </c>
      <c r="AE283" s="40">
        <v>66.445432375</v>
      </c>
      <c r="AF283" s="40">
        <v>69.5196508032</v>
      </c>
      <c r="AG283" s="40">
        <v>73.9381253212</v>
      </c>
      <c r="AH283" s="40">
        <v>73.5510385464</v>
      </c>
      <c r="AI283" s="40">
        <v>65.5060834669</v>
      </c>
      <c r="AJ283" s="40">
        <v>70.6582882887</v>
      </c>
      <c r="AK283" s="40">
        <v>70.1475746484</v>
      </c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</row>
    <row r="284" spans="1:52" s="8" customFormat="1" ht="3.75" customHeight="1">
      <c r="A284" s="9"/>
      <c r="B284" s="40"/>
      <c r="C284" s="40"/>
      <c r="D284" s="40"/>
      <c r="E284" s="40"/>
      <c r="F284" s="40"/>
      <c r="G284" s="40"/>
      <c r="H284" s="43"/>
      <c r="I284" s="40"/>
      <c r="J284" s="45"/>
      <c r="K284" s="23"/>
      <c r="L284" s="23"/>
      <c r="M284" s="23"/>
      <c r="N284" s="23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</row>
    <row r="285" spans="1:52" s="8" customFormat="1" ht="12.75">
      <c r="A285" s="9" t="s">
        <v>58</v>
      </c>
      <c r="B285" s="40">
        <v>78.5376037268</v>
      </c>
      <c r="C285" s="40">
        <v>78.3381624912</v>
      </c>
      <c r="D285" s="40">
        <v>80.2807064675</v>
      </c>
      <c r="E285" s="40">
        <v>79.7627270201</v>
      </c>
      <c r="F285" s="40">
        <v>81.2460262393</v>
      </c>
      <c r="G285" s="40">
        <v>82.8013874732</v>
      </c>
      <c r="H285" s="43">
        <v>82.4795866629</v>
      </c>
      <c r="I285" s="40"/>
      <c r="J285" s="45">
        <v>78.5558273074</v>
      </c>
      <c r="K285" s="23">
        <v>78.7923927944</v>
      </c>
      <c r="L285" s="23">
        <v>80.549537055</v>
      </c>
      <c r="M285" s="23">
        <v>82.1731654437</v>
      </c>
      <c r="N285" s="23">
        <v>82.3541656249</v>
      </c>
      <c r="O285" s="40">
        <v>82.1217288784</v>
      </c>
      <c r="P285" s="40">
        <v>81.1313828005</v>
      </c>
      <c r="Q285" s="40">
        <v>82.0114998427</v>
      </c>
      <c r="R285" s="40">
        <v>83.594381964</v>
      </c>
      <c r="S285" s="40">
        <v>82.7366376896</v>
      </c>
      <c r="T285" s="40">
        <v>82.9764365434</v>
      </c>
      <c r="U285" s="40">
        <v>85.3114316124</v>
      </c>
      <c r="V285" s="40">
        <v>83.3749124679</v>
      </c>
      <c r="W285" s="40">
        <v>84.4482218761</v>
      </c>
      <c r="X285" s="40">
        <v>83.9781337344</v>
      </c>
      <c r="Y285" s="40">
        <v>85.2166009265</v>
      </c>
      <c r="Z285" s="40">
        <v>86.6402690112</v>
      </c>
      <c r="AA285" s="40">
        <v>86.3023135734</v>
      </c>
      <c r="AB285" s="40">
        <v>83.4663946024</v>
      </c>
      <c r="AC285" s="40">
        <v>88.1698170693</v>
      </c>
      <c r="AD285" s="40">
        <v>86.27001031</v>
      </c>
      <c r="AE285" s="40">
        <v>81.0316119594</v>
      </c>
      <c r="AF285" s="40">
        <v>83.6178566961</v>
      </c>
      <c r="AG285" s="40">
        <v>87.1256691076</v>
      </c>
      <c r="AH285" s="40">
        <v>85.6953769527</v>
      </c>
      <c r="AI285" s="40">
        <v>85.0663072722</v>
      </c>
      <c r="AJ285" s="40">
        <v>85.9016473362</v>
      </c>
      <c r="AK285" s="40">
        <v>84.7821735226</v>
      </c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</row>
    <row r="286" spans="1:52" s="8" customFormat="1" ht="12.75">
      <c r="A286" s="9" t="s">
        <v>32</v>
      </c>
      <c r="B286" s="40">
        <v>62.9411293358</v>
      </c>
      <c r="C286" s="40">
        <v>65.4928459861</v>
      </c>
      <c r="D286" s="40">
        <v>66.0366081269</v>
      </c>
      <c r="E286" s="40">
        <v>62.8995454153</v>
      </c>
      <c r="F286" s="40">
        <v>63.666388923</v>
      </c>
      <c r="G286" s="40">
        <v>64.0365999174</v>
      </c>
      <c r="H286" s="43">
        <v>63.4507174596</v>
      </c>
      <c r="I286" s="40"/>
      <c r="J286" s="45">
        <v>67.8073857478</v>
      </c>
      <c r="K286" s="23">
        <v>62.6362529761</v>
      </c>
      <c r="L286" s="23">
        <v>64.5619458614</v>
      </c>
      <c r="M286" s="23">
        <v>67.2342949957</v>
      </c>
      <c r="N286" s="23">
        <v>60.225419991</v>
      </c>
      <c r="O286" s="40">
        <v>60.4016580439</v>
      </c>
      <c r="P286" s="40">
        <v>66.307519228</v>
      </c>
      <c r="Q286" s="40">
        <v>66.6739674216</v>
      </c>
      <c r="R286" s="40">
        <v>66.5316339499</v>
      </c>
      <c r="S286" s="40">
        <v>66.8721113895</v>
      </c>
      <c r="T286" s="40">
        <v>69.4963659538</v>
      </c>
      <c r="U286" s="40">
        <v>69.0874306024</v>
      </c>
      <c r="V286" s="40">
        <v>65.1181557055</v>
      </c>
      <c r="W286" s="40">
        <v>65.6669581226</v>
      </c>
      <c r="X286" s="40">
        <v>72.1322454086</v>
      </c>
      <c r="Y286" s="40">
        <v>71.1671349841</v>
      </c>
      <c r="Z286" s="40">
        <v>64.7550692474</v>
      </c>
      <c r="AA286" s="40">
        <v>62.3231774665</v>
      </c>
      <c r="AB286" s="40">
        <v>62.7055828634</v>
      </c>
      <c r="AC286" s="40">
        <v>68.5818138286</v>
      </c>
      <c r="AD286" s="40">
        <v>60.1899091037</v>
      </c>
      <c r="AE286" s="40">
        <v>65.9028864098</v>
      </c>
      <c r="AF286" s="40">
        <v>68.6921035328</v>
      </c>
      <c r="AG286" s="40">
        <v>69.933821642</v>
      </c>
      <c r="AH286" s="40">
        <v>71.0844899193</v>
      </c>
      <c r="AI286" s="40">
        <v>62.0008363788</v>
      </c>
      <c r="AJ286" s="40">
        <v>68.0886262989</v>
      </c>
      <c r="AK286" s="40">
        <v>66.9062102207</v>
      </c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</row>
    <row r="287" spans="1:52" s="8" customFormat="1" ht="3.75" customHeight="1">
      <c r="A287" s="9"/>
      <c r="B287" s="40"/>
      <c r="C287" s="40"/>
      <c r="D287" s="40"/>
      <c r="E287" s="40"/>
      <c r="F287" s="40"/>
      <c r="G287" s="40"/>
      <c r="H287" s="43"/>
      <c r="I287" s="40"/>
      <c r="J287" s="45"/>
      <c r="K287" s="23"/>
      <c r="L287" s="23"/>
      <c r="M287" s="23"/>
      <c r="N287" s="23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</row>
    <row r="288" spans="1:52" ht="12.75">
      <c r="A288" s="4" t="s">
        <v>13</v>
      </c>
      <c r="B288" s="22">
        <v>55.4304073592</v>
      </c>
      <c r="C288" s="22">
        <v>55.9591894065</v>
      </c>
      <c r="D288" s="22">
        <v>57.6914828657</v>
      </c>
      <c r="E288" s="22">
        <v>58.567020663</v>
      </c>
      <c r="F288" s="22">
        <v>60.3436731551</v>
      </c>
      <c r="G288" s="22">
        <v>61.617125354</v>
      </c>
      <c r="H288" s="35">
        <v>60.9821865223</v>
      </c>
      <c r="I288" s="42"/>
      <c r="J288" s="36">
        <v>60.9966567733</v>
      </c>
      <c r="K288" s="22">
        <v>60.9134925291</v>
      </c>
      <c r="L288" s="22">
        <v>59.97041448</v>
      </c>
      <c r="M288" s="22">
        <v>60.3953706378</v>
      </c>
      <c r="N288" s="22">
        <v>60.9026738234</v>
      </c>
      <c r="O288" s="22">
        <v>62.1579272107</v>
      </c>
      <c r="P288" s="22">
        <v>61.964528104</v>
      </c>
      <c r="Q288" s="22">
        <v>63.2204674468</v>
      </c>
      <c r="R288" s="22">
        <v>62.8647932738</v>
      </c>
      <c r="S288" s="22">
        <v>63.5314260976</v>
      </c>
      <c r="T288" s="22">
        <v>63.5604314893</v>
      </c>
      <c r="U288" s="22">
        <v>64.0253231638</v>
      </c>
      <c r="V288" s="22">
        <v>65.6516235269</v>
      </c>
      <c r="W288" s="22">
        <v>66.6420797657</v>
      </c>
      <c r="X288" s="22">
        <v>64.7910662571</v>
      </c>
      <c r="Y288" s="22">
        <v>64.6515062469</v>
      </c>
      <c r="Z288" s="22">
        <v>65.1500158587</v>
      </c>
      <c r="AA288" s="22">
        <v>67.4146648688</v>
      </c>
      <c r="AB288" s="22">
        <v>66.5454279278</v>
      </c>
      <c r="AC288" s="22">
        <v>66.8646656911</v>
      </c>
      <c r="AD288" s="22">
        <v>68.3881348511</v>
      </c>
      <c r="AE288" s="22">
        <v>68.4118615734</v>
      </c>
      <c r="AF288" s="22">
        <v>69.1516337396</v>
      </c>
      <c r="AG288" s="22">
        <v>70.2484619147</v>
      </c>
      <c r="AH288" s="22">
        <v>69.5448670656</v>
      </c>
      <c r="AI288" s="22">
        <v>70.0265445166</v>
      </c>
      <c r="AJ288" s="22">
        <v>70.6299955812</v>
      </c>
      <c r="AK288" s="22">
        <v>70.5413927229</v>
      </c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2.75">
      <c r="A289" s="7" t="s">
        <v>18</v>
      </c>
      <c r="B289" s="40">
        <v>56.7126435494</v>
      </c>
      <c r="C289" s="40">
        <v>57.4556383324</v>
      </c>
      <c r="D289" s="40">
        <v>59.1849730678</v>
      </c>
      <c r="E289" s="40">
        <v>59.9200237716</v>
      </c>
      <c r="F289" s="40">
        <v>61.7753532051</v>
      </c>
      <c r="G289" s="40">
        <v>62.8262917986</v>
      </c>
      <c r="H289" s="43">
        <v>61.6102828828</v>
      </c>
      <c r="I289" s="40"/>
      <c r="J289" s="37">
        <v>62.9943386042</v>
      </c>
      <c r="K289" s="38">
        <v>61.9442289725</v>
      </c>
      <c r="L289" s="38">
        <v>60.7277166312</v>
      </c>
      <c r="M289" s="38">
        <v>61.7335130751</v>
      </c>
      <c r="N289" s="38">
        <v>62.4282873917</v>
      </c>
      <c r="O289" s="40">
        <v>63.2918779777</v>
      </c>
      <c r="P289" s="40">
        <v>62.9415685376</v>
      </c>
      <c r="Q289" s="40">
        <v>64.6054497185</v>
      </c>
      <c r="R289" s="40">
        <v>64.4618410533</v>
      </c>
      <c r="S289" s="40">
        <v>64.7027285613</v>
      </c>
      <c r="T289" s="40">
        <v>64.8328607441</v>
      </c>
      <c r="U289" s="40">
        <v>65.3791488089</v>
      </c>
      <c r="V289" s="40">
        <v>67.4451020975</v>
      </c>
      <c r="W289" s="40">
        <v>67.6721861915</v>
      </c>
      <c r="X289" s="40">
        <v>65.9605193467</v>
      </c>
      <c r="Y289" s="40">
        <v>66.75770178</v>
      </c>
      <c r="Z289" s="40">
        <v>67.7750027305</v>
      </c>
      <c r="AA289" s="40">
        <v>68.8462740985</v>
      </c>
      <c r="AB289" s="40">
        <v>68.2985378019</v>
      </c>
      <c r="AC289" s="40">
        <v>68.7593077892</v>
      </c>
      <c r="AD289" s="40">
        <v>70.1251906572</v>
      </c>
      <c r="AE289" s="40">
        <v>70.2542175252</v>
      </c>
      <c r="AF289" s="40">
        <v>70.763918295</v>
      </c>
      <c r="AG289" s="40">
        <v>71.9414926552</v>
      </c>
      <c r="AH289" s="40">
        <v>70.7925588256</v>
      </c>
      <c r="AI289" s="40">
        <v>71.2935967335</v>
      </c>
      <c r="AJ289" s="40">
        <v>72.258287384</v>
      </c>
      <c r="AK289" s="40">
        <v>72.2855767802</v>
      </c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2.75">
      <c r="A290" s="7" t="s">
        <v>19</v>
      </c>
      <c r="B290" s="40">
        <v>46.2671839977</v>
      </c>
      <c r="C290" s="40">
        <v>45.1767612984</v>
      </c>
      <c r="D290" s="40">
        <v>46.8257635574</v>
      </c>
      <c r="E290" s="40">
        <v>48.6124920921</v>
      </c>
      <c r="F290" s="40">
        <v>49.7718573958</v>
      </c>
      <c r="G290" s="40">
        <v>52.7919515149</v>
      </c>
      <c r="H290" s="43">
        <v>56.4758902099</v>
      </c>
      <c r="I290" s="40"/>
      <c r="J290" s="37">
        <v>46.9851136327</v>
      </c>
      <c r="K290" s="38">
        <v>53.753422288</v>
      </c>
      <c r="L290" s="38">
        <v>54.75344097</v>
      </c>
      <c r="M290" s="38">
        <v>51.2462304085</v>
      </c>
      <c r="N290" s="38">
        <v>50.5934215223</v>
      </c>
      <c r="O290" s="40">
        <v>54.5569233655</v>
      </c>
      <c r="P290" s="40">
        <v>55.4625226768</v>
      </c>
      <c r="Q290" s="40">
        <v>54.0637794198</v>
      </c>
      <c r="R290" s="40">
        <v>52.2719339691</v>
      </c>
      <c r="S290" s="40">
        <v>55.8203291023</v>
      </c>
      <c r="T290" s="40">
        <v>55.2556675769</v>
      </c>
      <c r="U290" s="40">
        <v>55.2652355413</v>
      </c>
      <c r="V290" s="40">
        <v>54.1336286346</v>
      </c>
      <c r="W290" s="40">
        <v>60.0890980035</v>
      </c>
      <c r="X290" s="40">
        <v>57.4205898071</v>
      </c>
      <c r="Y290" s="40">
        <v>51.5262908718</v>
      </c>
      <c r="Z290" s="40">
        <v>48.9540353236</v>
      </c>
      <c r="AA290" s="40">
        <v>58.6723749733</v>
      </c>
      <c r="AB290" s="40">
        <v>55.9406607736</v>
      </c>
      <c r="AC290" s="40">
        <v>55.5115486137</v>
      </c>
      <c r="AD290" s="40">
        <v>58.1064235169</v>
      </c>
      <c r="AE290" s="40">
        <v>57.5888778372</v>
      </c>
      <c r="AF290" s="40">
        <v>59.7585818403</v>
      </c>
      <c r="AG290" s="40">
        <v>60.4669575937</v>
      </c>
      <c r="AH290" s="40">
        <v>62.3950532429</v>
      </c>
      <c r="AI290" s="40">
        <v>62.8475584078</v>
      </c>
      <c r="AJ290" s="40">
        <v>61.450625915</v>
      </c>
      <c r="AK290" s="40">
        <v>60.7700140848</v>
      </c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s="8" customFormat="1" ht="12.75">
      <c r="A291" s="9" t="s">
        <v>0</v>
      </c>
      <c r="B291" s="40">
        <v>46.7376986861</v>
      </c>
      <c r="C291" s="40">
        <v>42.3774680585</v>
      </c>
      <c r="D291" s="40">
        <v>50.2193910164</v>
      </c>
      <c r="E291" s="40">
        <v>47.7768572299</v>
      </c>
      <c r="F291" s="40">
        <v>51.3852309461</v>
      </c>
      <c r="G291" s="40">
        <v>55.9847247317</v>
      </c>
      <c r="H291" s="43">
        <v>60.6625175828</v>
      </c>
      <c r="I291" s="40"/>
      <c r="J291" s="37">
        <v>48.992920474</v>
      </c>
      <c r="K291" s="38">
        <v>62.9595454202</v>
      </c>
      <c r="L291" s="38">
        <v>69.501414911</v>
      </c>
      <c r="M291" s="38">
        <v>68.5401574098</v>
      </c>
      <c r="N291" s="38">
        <v>56.4069459333</v>
      </c>
      <c r="O291" s="40">
        <v>57.5615878959</v>
      </c>
      <c r="P291" s="40">
        <v>63.5680495917</v>
      </c>
      <c r="Q291" s="40">
        <v>74.3168072898</v>
      </c>
      <c r="R291" s="40">
        <v>65.6141575272</v>
      </c>
      <c r="S291" s="40">
        <v>72.7190723959</v>
      </c>
      <c r="T291" s="40">
        <v>71.3938519822</v>
      </c>
      <c r="U291" s="40">
        <v>69.191136938</v>
      </c>
      <c r="V291" s="40">
        <v>75.6692268849</v>
      </c>
      <c r="W291" s="40">
        <v>87.812359178</v>
      </c>
      <c r="X291" s="40">
        <v>65.8603518919</v>
      </c>
      <c r="Y291" s="40">
        <v>63.9420820534</v>
      </c>
      <c r="Z291" s="40">
        <v>62.3942814841</v>
      </c>
      <c r="AA291" s="40">
        <v>73.5754935891</v>
      </c>
      <c r="AB291" s="40">
        <v>68.2903374373</v>
      </c>
      <c r="AC291" s="40">
        <v>63.6932632783</v>
      </c>
      <c r="AD291" s="40">
        <v>68.1793968503</v>
      </c>
      <c r="AE291" s="40">
        <v>78.4864159362</v>
      </c>
      <c r="AF291" s="40">
        <v>85.8748899917</v>
      </c>
      <c r="AG291" s="40">
        <v>79.5280745813</v>
      </c>
      <c r="AH291" s="40">
        <v>71.446942226</v>
      </c>
      <c r="AI291" s="40">
        <v>87.0744880763</v>
      </c>
      <c r="AJ291" s="40">
        <v>82.2594567621</v>
      </c>
      <c r="AK291" s="40">
        <v>76.8015684756</v>
      </c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</row>
    <row r="292" spans="1:52" s="8" customFormat="1" ht="12.75">
      <c r="A292" s="9" t="s">
        <v>7</v>
      </c>
      <c r="B292" s="40">
        <v>52.0283883617</v>
      </c>
      <c r="C292" s="40">
        <v>62.6421591166</v>
      </c>
      <c r="D292" s="40">
        <v>54.6113611967</v>
      </c>
      <c r="E292" s="40">
        <v>46.820350147</v>
      </c>
      <c r="F292" s="40">
        <v>52.8468121489</v>
      </c>
      <c r="G292" s="40">
        <v>64.0951731429</v>
      </c>
      <c r="H292" s="43">
        <v>58.5441492847</v>
      </c>
      <c r="I292" s="40"/>
      <c r="J292" s="45">
        <v>33.9530351777</v>
      </c>
      <c r="K292" s="23">
        <v>31.9953379418</v>
      </c>
      <c r="L292" s="23">
        <v>61.7487713229</v>
      </c>
      <c r="M292" s="23">
        <v>56.5650565128</v>
      </c>
      <c r="N292" s="23">
        <v>46.4519723983</v>
      </c>
      <c r="O292" s="40">
        <v>45.9623901772</v>
      </c>
      <c r="P292" s="40">
        <v>51.2613116696</v>
      </c>
      <c r="Q292" s="40">
        <v>57.289408435</v>
      </c>
      <c r="R292" s="40">
        <v>53.5671598568</v>
      </c>
      <c r="S292" s="40">
        <v>62.6655464691</v>
      </c>
      <c r="T292" s="40">
        <v>52.3536363742</v>
      </c>
      <c r="U292" s="40">
        <v>51.5160602141</v>
      </c>
      <c r="V292" s="40">
        <v>47.5253600896</v>
      </c>
      <c r="W292" s="40">
        <v>62.6396113301</v>
      </c>
      <c r="X292" s="40">
        <v>48.217858763</v>
      </c>
      <c r="Y292" s="40">
        <v>53.716313932</v>
      </c>
      <c r="Z292" s="40">
        <v>50.6442351586</v>
      </c>
      <c r="AA292" s="40">
        <v>66.1134502135</v>
      </c>
      <c r="AB292" s="40">
        <v>61.1702915361</v>
      </c>
      <c r="AC292" s="40">
        <v>61.7084477246</v>
      </c>
      <c r="AD292" s="40">
        <v>57.5712455584</v>
      </c>
      <c r="AE292" s="40">
        <v>36.6608019514</v>
      </c>
      <c r="AF292" s="40">
        <v>54.1462985175</v>
      </c>
      <c r="AG292" s="40">
        <v>73.7950512034</v>
      </c>
      <c r="AH292" s="40">
        <v>52.5407770509</v>
      </c>
      <c r="AI292" s="40">
        <v>41.5393593674</v>
      </c>
      <c r="AJ292" s="40">
        <v>65.4574151992</v>
      </c>
      <c r="AK292" s="40">
        <v>69.7409079061</v>
      </c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</row>
    <row r="293" spans="1:52" s="8" customFormat="1" ht="12.75">
      <c r="A293" s="9" t="s">
        <v>8</v>
      </c>
      <c r="B293" s="40">
        <v>39.2844378238</v>
      </c>
      <c r="C293" s="40">
        <v>39.8354903548</v>
      </c>
      <c r="D293" s="40">
        <v>40.5240337133</v>
      </c>
      <c r="E293" s="40">
        <v>46.8550007746</v>
      </c>
      <c r="F293" s="40">
        <v>49.1218494638</v>
      </c>
      <c r="G293" s="40">
        <v>51.6028068685</v>
      </c>
      <c r="H293" s="43">
        <v>55.1976490859</v>
      </c>
      <c r="I293" s="40"/>
      <c r="J293" s="45">
        <v>54.1910606294</v>
      </c>
      <c r="K293" s="23">
        <v>51.8530308837</v>
      </c>
      <c r="L293" s="23">
        <v>53.8816314785</v>
      </c>
      <c r="M293" s="23">
        <v>55.6076820758</v>
      </c>
      <c r="N293" s="23">
        <v>55.2941544587</v>
      </c>
      <c r="O293" s="40">
        <v>55.9614512086</v>
      </c>
      <c r="P293" s="40">
        <v>55.6101366605</v>
      </c>
      <c r="Q293" s="40">
        <v>52.9366273109</v>
      </c>
      <c r="R293" s="40">
        <v>56.0450199553</v>
      </c>
      <c r="S293" s="40">
        <v>52.1159607841</v>
      </c>
      <c r="T293" s="40">
        <v>51.2253044608</v>
      </c>
      <c r="U293" s="40">
        <v>53.8933828708</v>
      </c>
      <c r="V293" s="40">
        <v>61.7647291725</v>
      </c>
      <c r="W293" s="40">
        <v>56.5489673635</v>
      </c>
      <c r="X293" s="40">
        <v>58.2850449112</v>
      </c>
      <c r="Y293" s="40">
        <v>56.7549744119</v>
      </c>
      <c r="Z293" s="40">
        <v>53.3027593095</v>
      </c>
      <c r="AA293" s="40">
        <v>58.3321745944</v>
      </c>
      <c r="AB293" s="40">
        <v>61.5400242213</v>
      </c>
      <c r="AC293" s="40">
        <v>54.176789998</v>
      </c>
      <c r="AD293" s="40">
        <v>52.9877034061</v>
      </c>
      <c r="AE293" s="40">
        <v>58.8805600828</v>
      </c>
      <c r="AF293" s="40">
        <v>58.2542426233</v>
      </c>
      <c r="AG293" s="40">
        <v>50.6595913956</v>
      </c>
      <c r="AH293" s="40">
        <v>64.4103601359</v>
      </c>
      <c r="AI293" s="40">
        <v>64.0054967431</v>
      </c>
      <c r="AJ293" s="40">
        <v>57.0004913146</v>
      </c>
      <c r="AK293" s="40">
        <v>50.5424410489</v>
      </c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</row>
    <row r="294" spans="1:52" s="8" customFormat="1" ht="12.75">
      <c r="A294" s="9" t="s">
        <v>9</v>
      </c>
      <c r="B294" s="40">
        <v>56.9594843135</v>
      </c>
      <c r="C294" s="40">
        <v>56.4300920291</v>
      </c>
      <c r="D294" s="40">
        <v>56.7042254569</v>
      </c>
      <c r="E294" s="40">
        <v>59.5539298381</v>
      </c>
      <c r="F294" s="40">
        <v>56.4173156527</v>
      </c>
      <c r="G294" s="40">
        <v>57.39037228</v>
      </c>
      <c r="H294" s="43">
        <v>67.7467454393</v>
      </c>
      <c r="I294" s="40"/>
      <c r="J294" s="45">
        <v>64.0457951476</v>
      </c>
      <c r="K294" s="23">
        <v>74.3108221194</v>
      </c>
      <c r="L294" s="23">
        <v>77.8259157674</v>
      </c>
      <c r="M294" s="23">
        <v>72.6229299161</v>
      </c>
      <c r="N294" s="23">
        <v>70.9235857256</v>
      </c>
      <c r="O294" s="40">
        <v>71.148252258</v>
      </c>
      <c r="P294" s="40">
        <v>77.1809051865</v>
      </c>
      <c r="Q294" s="40">
        <v>60.0761158458</v>
      </c>
      <c r="R294" s="40">
        <v>56.9233761055</v>
      </c>
      <c r="S294" s="40">
        <v>67.0965331595</v>
      </c>
      <c r="T294" s="40">
        <v>82.5128203709</v>
      </c>
      <c r="U294" s="40">
        <v>59.3201543368</v>
      </c>
      <c r="V294" s="40">
        <v>55.5976778045</v>
      </c>
      <c r="W294" s="40">
        <v>60.121341443</v>
      </c>
      <c r="X294" s="40">
        <v>78.3021254488</v>
      </c>
      <c r="Y294" s="40">
        <v>74.5480749388</v>
      </c>
      <c r="Z294" s="40">
        <v>59.7654930554</v>
      </c>
      <c r="AA294" s="40">
        <v>66.4030718534</v>
      </c>
      <c r="AB294" s="40">
        <v>76.7147305585</v>
      </c>
      <c r="AC294" s="40">
        <v>70.3495388302</v>
      </c>
      <c r="AD294" s="40">
        <v>66.6272387753</v>
      </c>
      <c r="AE294" s="40">
        <v>81.7611289264</v>
      </c>
      <c r="AF294" s="40">
        <v>64.6930205561</v>
      </c>
      <c r="AG294" s="40">
        <v>59.5199925383</v>
      </c>
      <c r="AH294" s="40">
        <v>76.6718478787</v>
      </c>
      <c r="AI294" s="40">
        <v>90.0035834414</v>
      </c>
      <c r="AJ294" s="40">
        <v>87.2638613886</v>
      </c>
      <c r="AK294" s="40">
        <v>80.1517630594</v>
      </c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</row>
    <row r="295" spans="1:52" s="8" customFormat="1" ht="12.75">
      <c r="A295" s="9" t="s">
        <v>31</v>
      </c>
      <c r="B295" s="40">
        <v>61.9688538285</v>
      </c>
      <c r="C295" s="40">
        <v>57.959804477</v>
      </c>
      <c r="D295" s="40">
        <v>57.4776609061</v>
      </c>
      <c r="E295" s="40">
        <v>67.719425297</v>
      </c>
      <c r="F295" s="40">
        <v>58.2373310933</v>
      </c>
      <c r="G295" s="40">
        <v>59.7880892192</v>
      </c>
      <c r="H295" s="43">
        <v>72.1790979003</v>
      </c>
      <c r="I295" s="40"/>
      <c r="J295" s="45">
        <v>49.0395871324</v>
      </c>
      <c r="K295" s="23">
        <v>57.0643041978</v>
      </c>
      <c r="L295" s="23">
        <v>67.7091747572</v>
      </c>
      <c r="M295" s="23">
        <v>70.5830698477</v>
      </c>
      <c r="N295" s="23">
        <v>60.117319966</v>
      </c>
      <c r="O295" s="40">
        <v>56.7939362744</v>
      </c>
      <c r="P295" s="40">
        <v>70.3518752894</v>
      </c>
      <c r="Q295" s="40">
        <v>83.1409486734</v>
      </c>
      <c r="R295" s="40">
        <v>77.7126635806</v>
      </c>
      <c r="S295" s="40">
        <v>73.2995878567</v>
      </c>
      <c r="T295" s="40">
        <v>63.2158537977</v>
      </c>
      <c r="U295" s="40">
        <v>65.5900187651</v>
      </c>
      <c r="V295" s="40">
        <v>71.8442269088</v>
      </c>
      <c r="W295" s="40">
        <v>73.9143549007</v>
      </c>
      <c r="X295" s="40">
        <v>70.6777059665</v>
      </c>
      <c r="Y295" s="40">
        <v>61.1840002938</v>
      </c>
      <c r="Z295" s="40">
        <v>55.7771420123</v>
      </c>
      <c r="AA295" s="40">
        <v>67.1029497771</v>
      </c>
      <c r="AB295" s="40">
        <v>81.0160349055</v>
      </c>
      <c r="AC295" s="40">
        <v>70.6267565769</v>
      </c>
      <c r="AD295" s="40">
        <v>65.8764632398</v>
      </c>
      <c r="AE295" s="40">
        <v>79.4604843568</v>
      </c>
      <c r="AF295" s="40">
        <v>80.9740047841</v>
      </c>
      <c r="AG295" s="40">
        <v>68.5216686247</v>
      </c>
      <c r="AH295" s="40">
        <v>58.259933812</v>
      </c>
      <c r="AI295" s="40">
        <v>76.4143162761</v>
      </c>
      <c r="AJ295" s="40">
        <v>81.5799383688</v>
      </c>
      <c r="AK295" s="40">
        <v>52.6214450363</v>
      </c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</row>
    <row r="296" spans="1:52" s="8" customFormat="1" ht="12.75">
      <c r="A296" s="9" t="s">
        <v>10</v>
      </c>
      <c r="B296" s="40">
        <v>49.3256293687</v>
      </c>
      <c r="C296" s="40">
        <v>38.4095624625</v>
      </c>
      <c r="D296" s="40">
        <v>59.6706328741</v>
      </c>
      <c r="E296" s="40">
        <v>51.6437369461</v>
      </c>
      <c r="F296" s="40">
        <v>42.5234310943</v>
      </c>
      <c r="G296" s="40">
        <v>59.4045107197</v>
      </c>
      <c r="H296" s="43">
        <v>73.4872765056</v>
      </c>
      <c r="I296" s="40"/>
      <c r="J296" s="45">
        <v>53.0226458533</v>
      </c>
      <c r="K296" s="23">
        <v>71.0313591489</v>
      </c>
      <c r="L296" s="23">
        <v>70.7242880014</v>
      </c>
      <c r="M296" s="23" t="s">
        <v>81</v>
      </c>
      <c r="N296" s="23">
        <v>52.8086862064</v>
      </c>
      <c r="O296" s="40">
        <v>72.1045524805</v>
      </c>
      <c r="P296" s="40">
        <v>76.6788844731</v>
      </c>
      <c r="Q296" s="40">
        <v>76.7792600676</v>
      </c>
      <c r="R296" s="40">
        <v>71.4708741333</v>
      </c>
      <c r="S296" s="40">
        <v>78.0767767248</v>
      </c>
      <c r="T296" s="40">
        <v>70.8295288346</v>
      </c>
      <c r="U296" s="40">
        <v>80.5222232861</v>
      </c>
      <c r="V296" s="40">
        <v>81.4955135686</v>
      </c>
      <c r="W296" s="40">
        <v>65.6229147642</v>
      </c>
      <c r="X296" s="40">
        <v>64.7909544286</v>
      </c>
      <c r="Y296" s="40">
        <v>63.7675785261</v>
      </c>
      <c r="Z296" s="40">
        <v>52.4414685451</v>
      </c>
      <c r="AA296" s="40">
        <v>73.2066226748</v>
      </c>
      <c r="AB296" s="40">
        <v>71.4870235824</v>
      </c>
      <c r="AC296" s="40">
        <v>68.2409976167</v>
      </c>
      <c r="AD296" s="40">
        <v>73.2451507171</v>
      </c>
      <c r="AE296" s="40">
        <v>60.5537884342</v>
      </c>
      <c r="AF296" s="40">
        <v>75.7836198792</v>
      </c>
      <c r="AG296" s="40">
        <v>63.9081466595</v>
      </c>
      <c r="AH296" s="40">
        <v>63.9585728211</v>
      </c>
      <c r="AI296" s="40">
        <v>70.781739522</v>
      </c>
      <c r="AJ296" s="40">
        <v>63.9625136789</v>
      </c>
      <c r="AK296" s="40">
        <v>63.0463695312</v>
      </c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</row>
    <row r="297" spans="1:52" s="8" customFormat="1" ht="12.75">
      <c r="A297" s="9" t="s">
        <v>11</v>
      </c>
      <c r="B297" s="40">
        <v>47.7128840548</v>
      </c>
      <c r="C297" s="40">
        <v>43.1057273658</v>
      </c>
      <c r="D297" s="40">
        <v>44.2017825988</v>
      </c>
      <c r="E297" s="40">
        <v>44.8198917238</v>
      </c>
      <c r="F297" s="40">
        <v>47.1254495624</v>
      </c>
      <c r="G297" s="40">
        <v>48.5865669927</v>
      </c>
      <c r="H297" s="43">
        <v>49.9799388112</v>
      </c>
      <c r="I297" s="40"/>
      <c r="J297" s="45">
        <v>40.7387048181</v>
      </c>
      <c r="K297" s="23">
        <v>51.2898403504</v>
      </c>
      <c r="L297" s="23">
        <v>44.3635830725</v>
      </c>
      <c r="M297" s="23">
        <v>37.528156904</v>
      </c>
      <c r="N297" s="23">
        <v>42.0052725274</v>
      </c>
      <c r="O297" s="40">
        <v>49.0424785989</v>
      </c>
      <c r="P297" s="40">
        <v>45.0095391905</v>
      </c>
      <c r="Q297" s="40">
        <v>39.2470430841</v>
      </c>
      <c r="R297" s="40">
        <v>36.0164419756</v>
      </c>
      <c r="S297" s="40">
        <v>43.4304804393</v>
      </c>
      <c r="T297" s="40">
        <v>45.6779887651</v>
      </c>
      <c r="U297" s="40">
        <v>45.099279482</v>
      </c>
      <c r="V297" s="40">
        <v>38.7387744019</v>
      </c>
      <c r="W297" s="40">
        <v>52.5535933339</v>
      </c>
      <c r="X297" s="40">
        <v>50.0085513897</v>
      </c>
      <c r="Y297" s="40">
        <v>37.3363814475</v>
      </c>
      <c r="Z297" s="40">
        <v>40.4821194909</v>
      </c>
      <c r="AA297" s="40">
        <v>48.5620744884</v>
      </c>
      <c r="AB297" s="40">
        <v>37.9275921652</v>
      </c>
      <c r="AC297" s="40">
        <v>44.569878498</v>
      </c>
      <c r="AD297" s="40">
        <v>49.49398326</v>
      </c>
      <c r="AE297" s="40">
        <v>47.8426091157</v>
      </c>
      <c r="AF297" s="40">
        <v>40.9629342893</v>
      </c>
      <c r="AG297" s="40">
        <v>53.1246840902</v>
      </c>
      <c r="AH297" s="40">
        <v>60.4588141974</v>
      </c>
      <c r="AI297" s="40">
        <v>53.3461325119</v>
      </c>
      <c r="AJ297" s="40">
        <v>49.6833295932</v>
      </c>
      <c r="AK297" s="40">
        <v>57.3069232237</v>
      </c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</row>
    <row r="298" spans="1:52" s="8" customFormat="1" ht="3.75" customHeight="1">
      <c r="A298" s="9"/>
      <c r="B298" s="40"/>
      <c r="C298" s="40"/>
      <c r="D298" s="40"/>
      <c r="E298" s="40"/>
      <c r="F298" s="40"/>
      <c r="G298" s="40"/>
      <c r="H298" s="43"/>
      <c r="I298" s="40"/>
      <c r="J298" s="45"/>
      <c r="K298" s="23"/>
      <c r="L298" s="23"/>
      <c r="M298" s="23"/>
      <c r="N298" s="23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</row>
    <row r="299" spans="1:52" s="8" customFormat="1" ht="12.75">
      <c r="A299" s="9" t="s">
        <v>58</v>
      </c>
      <c r="B299" s="40">
        <v>47.2372594074</v>
      </c>
      <c r="C299" s="40">
        <v>47.8398700243</v>
      </c>
      <c r="D299" s="40">
        <v>49.3713027774</v>
      </c>
      <c r="E299" s="40">
        <v>51.0974689319</v>
      </c>
      <c r="F299" s="40">
        <v>51.8848261023</v>
      </c>
      <c r="G299" s="40">
        <v>56.5406113599</v>
      </c>
      <c r="H299" s="43">
        <v>61.3910094172</v>
      </c>
      <c r="I299" s="40"/>
      <c r="J299" s="45">
        <v>51.1053623757</v>
      </c>
      <c r="K299" s="23">
        <v>58.2574954646</v>
      </c>
      <c r="L299" s="23">
        <v>62.6144182129</v>
      </c>
      <c r="M299" s="23">
        <v>57.5089392803</v>
      </c>
      <c r="N299" s="23">
        <v>53.8205202917</v>
      </c>
      <c r="O299" s="40">
        <v>58.2480096243</v>
      </c>
      <c r="P299" s="40">
        <v>60.4340586376</v>
      </c>
      <c r="Q299" s="40">
        <v>59.9771691788</v>
      </c>
      <c r="R299" s="40">
        <v>59.3050641086</v>
      </c>
      <c r="S299" s="40">
        <v>62.2930082891</v>
      </c>
      <c r="T299" s="40">
        <v>60.0505806116</v>
      </c>
      <c r="U299" s="40">
        <v>60.7167301564</v>
      </c>
      <c r="V299" s="40">
        <v>64.324841361</v>
      </c>
      <c r="W299" s="40">
        <v>67.2539410809</v>
      </c>
      <c r="X299" s="40">
        <v>62.2904826626</v>
      </c>
      <c r="Y299" s="40">
        <v>59.2344449249</v>
      </c>
      <c r="Z299" s="40">
        <v>54.4998106474</v>
      </c>
      <c r="AA299" s="40">
        <v>65.2001372865</v>
      </c>
      <c r="AB299" s="40">
        <v>65.1351370575</v>
      </c>
      <c r="AC299" s="40">
        <v>60.6598340503</v>
      </c>
      <c r="AD299" s="40">
        <v>63.3849986163</v>
      </c>
      <c r="AE299" s="40">
        <v>64.3449631824</v>
      </c>
      <c r="AF299" s="40">
        <v>69.1885150251</v>
      </c>
      <c r="AG299" s="40">
        <v>65.4328395989</v>
      </c>
      <c r="AH299" s="40">
        <v>64.624241332</v>
      </c>
      <c r="AI299" s="40">
        <v>68.2333970809</v>
      </c>
      <c r="AJ299" s="40">
        <v>66.667987068</v>
      </c>
      <c r="AK299" s="40">
        <v>66.162663972</v>
      </c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</row>
    <row r="300" spans="1:52" s="8" customFormat="1" ht="12.75">
      <c r="A300" s="9" t="s">
        <v>32</v>
      </c>
      <c r="B300" s="40">
        <v>40.2006065274</v>
      </c>
      <c r="C300" s="40">
        <v>30.2084351974</v>
      </c>
      <c r="D300" s="40">
        <v>32.5065509547</v>
      </c>
      <c r="E300" s="40">
        <v>38.3826713004</v>
      </c>
      <c r="F300" s="40">
        <v>42.1370237887</v>
      </c>
      <c r="G300" s="40">
        <v>42.4355896711</v>
      </c>
      <c r="H300" s="43">
        <v>40.6272648805</v>
      </c>
      <c r="I300" s="40"/>
      <c r="J300" s="45">
        <v>34.7455069975</v>
      </c>
      <c r="K300" s="23">
        <v>39.8789249034</v>
      </c>
      <c r="L300" s="23">
        <v>31.7456383621</v>
      </c>
      <c r="M300" s="23">
        <v>32.2823113473</v>
      </c>
      <c r="N300" s="23">
        <v>40.8402457494</v>
      </c>
      <c r="O300" s="40">
        <v>43.2028748311</v>
      </c>
      <c r="P300" s="40">
        <v>39.8666482239</v>
      </c>
      <c r="Q300" s="40">
        <v>37.2512851317</v>
      </c>
      <c r="R300" s="40">
        <v>31.2172808984</v>
      </c>
      <c r="S300" s="40">
        <v>37.6377431291</v>
      </c>
      <c r="T300" s="40">
        <v>41.9380730998</v>
      </c>
      <c r="U300" s="40">
        <v>42.9749472631</v>
      </c>
      <c r="V300" s="40">
        <v>34.102745948</v>
      </c>
      <c r="W300" s="40">
        <v>42.7145099787</v>
      </c>
      <c r="X300" s="40">
        <v>43.4111608601</v>
      </c>
      <c r="Y300" s="40">
        <v>30.8879829194</v>
      </c>
      <c r="Z300" s="40">
        <v>35.8119531876</v>
      </c>
      <c r="AA300" s="40">
        <v>42.0542444198</v>
      </c>
      <c r="AB300" s="40">
        <v>30.0822558762</v>
      </c>
      <c r="AC300" s="40">
        <v>39.3176311805</v>
      </c>
      <c r="AD300" s="40">
        <v>43.0862601757</v>
      </c>
      <c r="AE300" s="40">
        <v>37.9200704401</v>
      </c>
      <c r="AF300" s="40">
        <v>30.3095182866</v>
      </c>
      <c r="AG300" s="40">
        <v>45.6463131675</v>
      </c>
      <c r="AH300" s="40">
        <v>56.9864731675</v>
      </c>
      <c r="AI300" s="40">
        <v>47.7443337158</v>
      </c>
      <c r="AJ300" s="40">
        <v>43.2358125097</v>
      </c>
      <c r="AK300" s="40">
        <v>47.0859503932</v>
      </c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</row>
    <row r="301" spans="1:52" s="8" customFormat="1" ht="3.75" customHeight="1">
      <c r="A301" s="9"/>
      <c r="B301" s="40"/>
      <c r="C301" s="40"/>
      <c r="D301" s="40"/>
      <c r="E301" s="40"/>
      <c r="F301" s="40"/>
      <c r="G301" s="40"/>
      <c r="H301" s="43"/>
      <c r="I301" s="40"/>
      <c r="J301" s="45"/>
      <c r="K301" s="23"/>
      <c r="L301" s="23"/>
      <c r="M301" s="23"/>
      <c r="N301" s="23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</row>
    <row r="302" spans="1:52" ht="12.75">
      <c r="A302" s="4" t="s">
        <v>22</v>
      </c>
      <c r="B302" s="22">
        <v>5.7726025217</v>
      </c>
      <c r="C302" s="22">
        <v>4.9591898255</v>
      </c>
      <c r="D302" s="22">
        <v>4.8657267814</v>
      </c>
      <c r="E302" s="22">
        <v>5.4962918155</v>
      </c>
      <c r="F302" s="22">
        <v>5.736561665</v>
      </c>
      <c r="G302" s="22">
        <v>6.6068473355</v>
      </c>
      <c r="H302" s="35">
        <v>6.7193896535</v>
      </c>
      <c r="I302" s="42"/>
      <c r="J302" s="36">
        <v>5.7653112307</v>
      </c>
      <c r="K302" s="22">
        <v>6.5823867925</v>
      </c>
      <c r="L302" s="22">
        <v>6.4303462735</v>
      </c>
      <c r="M302" s="22">
        <v>6.0201038682</v>
      </c>
      <c r="N302" s="22">
        <v>5.6125099176</v>
      </c>
      <c r="O302" s="22">
        <v>6.4741285281</v>
      </c>
      <c r="P302" s="22">
        <v>6.3508936174</v>
      </c>
      <c r="Q302" s="22">
        <v>6.4464084196</v>
      </c>
      <c r="R302" s="22">
        <v>6.4584878863</v>
      </c>
      <c r="S302" s="22">
        <v>6.7948926237</v>
      </c>
      <c r="T302" s="22">
        <v>6.7183368057</v>
      </c>
      <c r="U302" s="22">
        <v>7.0176464727</v>
      </c>
      <c r="V302" s="22">
        <v>6.815373837</v>
      </c>
      <c r="W302" s="22">
        <v>7.0930025818</v>
      </c>
      <c r="X302" s="22">
        <v>8.0539096672</v>
      </c>
      <c r="Y302" s="22">
        <v>7.9703170518</v>
      </c>
      <c r="Z302" s="22">
        <v>7.0972961064</v>
      </c>
      <c r="AA302" s="22">
        <v>7.7969179402</v>
      </c>
      <c r="AB302" s="22">
        <v>8.653987272</v>
      </c>
      <c r="AC302" s="22">
        <v>9.1196574447</v>
      </c>
      <c r="AD302" s="22">
        <v>8.4294523979</v>
      </c>
      <c r="AE302" s="22">
        <v>8.0406952447</v>
      </c>
      <c r="AF302" s="22">
        <v>8.0592058099</v>
      </c>
      <c r="AG302" s="22">
        <v>8.3059248813</v>
      </c>
      <c r="AH302" s="22">
        <v>7.7070638522</v>
      </c>
      <c r="AI302" s="22">
        <v>8.6015015035</v>
      </c>
      <c r="AJ302" s="22">
        <v>8.8184596582</v>
      </c>
      <c r="AK302" s="22">
        <v>8.3223538384</v>
      </c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2.75">
      <c r="A303" s="7" t="s">
        <v>18</v>
      </c>
      <c r="B303" s="40">
        <v>5.82325297</v>
      </c>
      <c r="C303" s="40">
        <v>5.0208462096</v>
      </c>
      <c r="D303" s="40">
        <v>4.9138945453</v>
      </c>
      <c r="E303" s="40">
        <v>5.4948414714</v>
      </c>
      <c r="F303" s="40">
        <v>5.7849799542</v>
      </c>
      <c r="G303" s="40">
        <v>6.6940077655</v>
      </c>
      <c r="H303" s="43">
        <v>6.9024821679</v>
      </c>
      <c r="I303" s="40"/>
      <c r="J303" s="37">
        <v>5.9224606697</v>
      </c>
      <c r="K303" s="38">
        <v>6.8162306157</v>
      </c>
      <c r="L303" s="38">
        <v>6.5877084223</v>
      </c>
      <c r="M303" s="38">
        <v>6.0778631656</v>
      </c>
      <c r="N303" s="38">
        <v>5.6417045995</v>
      </c>
      <c r="O303" s="40">
        <v>6.619963719</v>
      </c>
      <c r="P303" s="40">
        <v>6.5827672753</v>
      </c>
      <c r="Q303" s="40">
        <v>6.5668716534</v>
      </c>
      <c r="R303" s="40">
        <v>6.6227277061</v>
      </c>
      <c r="S303" s="40">
        <v>6.8839355407</v>
      </c>
      <c r="T303" s="40">
        <v>6.8670084273</v>
      </c>
      <c r="U303" s="40">
        <v>7.2660100242</v>
      </c>
      <c r="V303" s="40">
        <v>6.992060578</v>
      </c>
      <c r="W303" s="40">
        <v>7.255076484</v>
      </c>
      <c r="X303" s="40">
        <v>8.1925373371</v>
      </c>
      <c r="Y303" s="40">
        <v>8.101283396</v>
      </c>
      <c r="Z303" s="40">
        <v>7.2706376436</v>
      </c>
      <c r="AA303" s="40">
        <v>7.993816395</v>
      </c>
      <c r="AB303" s="40">
        <v>8.7505304493</v>
      </c>
      <c r="AC303" s="40">
        <v>9.1361678976</v>
      </c>
      <c r="AD303" s="40">
        <v>8.5214523271</v>
      </c>
      <c r="AE303" s="40">
        <v>8.1033087023</v>
      </c>
      <c r="AF303" s="40">
        <v>7.9014738471</v>
      </c>
      <c r="AG303" s="40">
        <v>8.3947147722</v>
      </c>
      <c r="AH303" s="40">
        <v>7.8187438804</v>
      </c>
      <c r="AI303" s="40">
        <v>8.5849919418</v>
      </c>
      <c r="AJ303" s="40">
        <v>9.1272354721</v>
      </c>
      <c r="AK303" s="40">
        <v>8.7225770852</v>
      </c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2.75">
      <c r="A304" s="7" t="s">
        <v>19</v>
      </c>
      <c r="B304" s="40">
        <v>5.0452063503</v>
      </c>
      <c r="C304" s="40">
        <v>4.1176423015</v>
      </c>
      <c r="D304" s="40">
        <v>4.2391811723</v>
      </c>
      <c r="E304" s="40">
        <v>5.5142641398</v>
      </c>
      <c r="F304" s="40">
        <v>5.1575591062</v>
      </c>
      <c r="G304" s="40">
        <v>5.595588568</v>
      </c>
      <c r="H304" s="43">
        <v>4.6741210581</v>
      </c>
      <c r="I304" s="40"/>
      <c r="J304" s="37">
        <v>4.0338854462</v>
      </c>
      <c r="K304" s="38">
        <v>4.020952948</v>
      </c>
      <c r="L304" s="38">
        <v>4.7044904227</v>
      </c>
      <c r="M304" s="38">
        <v>5.3873305107</v>
      </c>
      <c r="N304" s="38">
        <v>5.2939454689</v>
      </c>
      <c r="O304" s="40">
        <v>4.8955852158</v>
      </c>
      <c r="P304" s="40">
        <v>3.8582538758</v>
      </c>
      <c r="Q304" s="40">
        <v>5.1569421708</v>
      </c>
      <c r="R304" s="40">
        <v>4.6882521444</v>
      </c>
      <c r="S304" s="40">
        <v>5.8416054679</v>
      </c>
      <c r="T304" s="40">
        <v>5.1332731726</v>
      </c>
      <c r="U304" s="40">
        <v>4.3803062085</v>
      </c>
      <c r="V304" s="40">
        <v>4.9492420814</v>
      </c>
      <c r="W304" s="40">
        <v>5.3933004681</v>
      </c>
      <c r="X304" s="40">
        <v>6.6048143218</v>
      </c>
      <c r="Y304" s="40">
        <v>6.6082123536</v>
      </c>
      <c r="Z304" s="40">
        <v>5.3075932275</v>
      </c>
      <c r="AA304" s="40">
        <v>5.7774153363</v>
      </c>
      <c r="AB304" s="40">
        <v>7.666059979</v>
      </c>
      <c r="AC304" s="40">
        <v>8.951270978</v>
      </c>
      <c r="AD304" s="40">
        <v>7.4978480774</v>
      </c>
      <c r="AE304" s="40">
        <v>7.4108918413</v>
      </c>
      <c r="AF304" s="40">
        <v>9.6413791039</v>
      </c>
      <c r="AG304" s="40">
        <v>7.4177934428</v>
      </c>
      <c r="AH304" s="40">
        <v>6.5945449928</v>
      </c>
      <c r="AI304" s="40">
        <v>8.7652370293</v>
      </c>
      <c r="AJ304" s="40">
        <v>5.7627740947</v>
      </c>
      <c r="AK304" s="40">
        <v>4.3647184755</v>
      </c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s="8" customFormat="1" ht="12.75">
      <c r="A305" s="9" t="s">
        <v>0</v>
      </c>
      <c r="B305" s="40">
        <v>4.0589276077</v>
      </c>
      <c r="C305" s="40">
        <v>4.1124683784</v>
      </c>
      <c r="D305" s="40">
        <v>5.0506992597</v>
      </c>
      <c r="E305" s="40">
        <v>7.1359313386</v>
      </c>
      <c r="F305" s="40">
        <v>4.7808905456</v>
      </c>
      <c r="G305" s="40">
        <v>5.3053894648</v>
      </c>
      <c r="H305" s="43">
        <v>4.8911767385</v>
      </c>
      <c r="I305" s="40"/>
      <c r="J305" s="37">
        <v>5.177326097</v>
      </c>
      <c r="K305" s="38" t="s">
        <v>81</v>
      </c>
      <c r="L305" s="38">
        <v>3.8210576503</v>
      </c>
      <c r="M305" s="38">
        <v>7.7898565986</v>
      </c>
      <c r="N305" s="38">
        <v>6.7021374585</v>
      </c>
      <c r="O305" s="40">
        <v>4.2573357573</v>
      </c>
      <c r="P305" s="40">
        <v>5.033402149</v>
      </c>
      <c r="Q305" s="40">
        <v>4.4782264893</v>
      </c>
      <c r="R305" s="40">
        <v>4.9387365096</v>
      </c>
      <c r="S305" s="40">
        <v>4.0224373176</v>
      </c>
      <c r="T305" s="40">
        <v>4.059060979</v>
      </c>
      <c r="U305" s="40">
        <v>3.4384011506</v>
      </c>
      <c r="V305" s="40">
        <v>10.5299618237</v>
      </c>
      <c r="W305" s="40">
        <v>10.9325496712</v>
      </c>
      <c r="X305" s="40">
        <v>7.3405593336</v>
      </c>
      <c r="Y305" s="40">
        <v>9.1603317997</v>
      </c>
      <c r="Z305" s="40">
        <v>8.4613796875</v>
      </c>
      <c r="AA305" s="40">
        <v>11.2276432188</v>
      </c>
      <c r="AB305" s="40">
        <v>10.6788860065</v>
      </c>
      <c r="AC305" s="40">
        <v>5.3790316215</v>
      </c>
      <c r="AD305" s="40">
        <v>7.0205526577</v>
      </c>
      <c r="AE305" s="40">
        <v>11.8088428894</v>
      </c>
      <c r="AF305" s="40">
        <v>13.8231235261</v>
      </c>
      <c r="AG305" s="40">
        <v>7.7939722414</v>
      </c>
      <c r="AH305" s="40">
        <v>4.9898502177</v>
      </c>
      <c r="AI305" s="40">
        <v>6.7145020736</v>
      </c>
      <c r="AJ305" s="40">
        <v>4.7021002315</v>
      </c>
      <c r="AK305" s="40">
        <v>7.2431204294</v>
      </c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</row>
    <row r="306" spans="1:52" s="8" customFormat="1" ht="12.75">
      <c r="A306" s="9" t="s">
        <v>7</v>
      </c>
      <c r="B306" s="40" t="s">
        <v>81</v>
      </c>
      <c r="C306" s="40">
        <v>5.4532610223</v>
      </c>
      <c r="D306" s="40" t="s">
        <v>81</v>
      </c>
      <c r="E306" s="40" t="s">
        <v>81</v>
      </c>
      <c r="F306" s="40" t="s">
        <v>81</v>
      </c>
      <c r="G306" s="40">
        <v>7.8133539472</v>
      </c>
      <c r="H306" s="43" t="s">
        <v>81</v>
      </c>
      <c r="I306" s="40"/>
      <c r="J306" s="45" t="s">
        <v>81</v>
      </c>
      <c r="K306" s="23">
        <v>10.5283296368</v>
      </c>
      <c r="L306" s="23" t="s">
        <v>81</v>
      </c>
      <c r="M306" s="23" t="s">
        <v>81</v>
      </c>
      <c r="N306" s="23" t="s">
        <v>81</v>
      </c>
      <c r="O306" s="40" t="s">
        <v>81</v>
      </c>
      <c r="P306" s="40" t="s">
        <v>81</v>
      </c>
      <c r="Q306" s="40" t="s">
        <v>81</v>
      </c>
      <c r="R306" s="40" t="s">
        <v>81</v>
      </c>
      <c r="S306" s="40">
        <v>6.6527297136</v>
      </c>
      <c r="T306" s="40">
        <v>9.5000388547</v>
      </c>
      <c r="U306" s="40" t="s">
        <v>81</v>
      </c>
      <c r="V306" s="40" t="s">
        <v>81</v>
      </c>
      <c r="W306" s="40">
        <v>7.1890073467</v>
      </c>
      <c r="X306" s="40">
        <v>7.1546156213</v>
      </c>
      <c r="Y306" s="40" t="s">
        <v>81</v>
      </c>
      <c r="Z306" s="40">
        <v>8.5804685111</v>
      </c>
      <c r="AA306" s="40" t="s">
        <v>81</v>
      </c>
      <c r="AB306" s="40" t="s">
        <v>81</v>
      </c>
      <c r="AC306" s="40" t="s">
        <v>81</v>
      </c>
      <c r="AD306" s="40">
        <v>10.7373126404</v>
      </c>
      <c r="AE306" s="40" t="s">
        <v>81</v>
      </c>
      <c r="AF306" s="40" t="s">
        <v>81</v>
      </c>
      <c r="AG306" s="40" t="s">
        <v>81</v>
      </c>
      <c r="AH306" s="40">
        <v>11.3905712461</v>
      </c>
      <c r="AI306" s="40">
        <v>13.6884597181</v>
      </c>
      <c r="AJ306" s="40" t="s">
        <v>81</v>
      </c>
      <c r="AK306" s="40" t="s">
        <v>81</v>
      </c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</row>
    <row r="307" spans="1:52" s="8" customFormat="1" ht="12.75">
      <c r="A307" s="9" t="s">
        <v>8</v>
      </c>
      <c r="B307" s="40">
        <v>3.8805740773</v>
      </c>
      <c r="C307" s="40">
        <v>2.994104808</v>
      </c>
      <c r="D307" s="40">
        <v>2.7913422555</v>
      </c>
      <c r="E307" s="40">
        <v>4.6676145435</v>
      </c>
      <c r="F307" s="40">
        <v>3.9875180929</v>
      </c>
      <c r="G307" s="40">
        <v>4.5721814453</v>
      </c>
      <c r="H307" s="43">
        <v>4.1397762326</v>
      </c>
      <c r="I307" s="40"/>
      <c r="J307" s="45">
        <v>3.8979076571</v>
      </c>
      <c r="K307" s="23">
        <v>3.268575809</v>
      </c>
      <c r="L307" s="23">
        <v>2.8027456325</v>
      </c>
      <c r="M307" s="23">
        <v>3.5723363747</v>
      </c>
      <c r="N307" s="23">
        <v>5.4140148852</v>
      </c>
      <c r="O307" s="40">
        <v>4.6382659639</v>
      </c>
      <c r="P307" s="40" t="s">
        <v>81</v>
      </c>
      <c r="Q307" s="40">
        <v>2.1237629252</v>
      </c>
      <c r="R307" s="40">
        <v>4.526360342</v>
      </c>
      <c r="S307" s="40">
        <v>5.1892085265</v>
      </c>
      <c r="T307" s="40">
        <v>2.9765594268</v>
      </c>
      <c r="U307" s="40">
        <v>3.1525031685</v>
      </c>
      <c r="V307" s="40">
        <v>3.6544000967</v>
      </c>
      <c r="W307" s="40">
        <v>4.1834871214</v>
      </c>
      <c r="X307" s="40">
        <v>5.3037002131</v>
      </c>
      <c r="Y307" s="40">
        <v>4.6104827091</v>
      </c>
      <c r="Z307" s="40">
        <v>2.6082380427</v>
      </c>
      <c r="AA307" s="40">
        <v>3.5610518582</v>
      </c>
      <c r="AB307" s="40">
        <v>6.3729527284</v>
      </c>
      <c r="AC307" s="40">
        <v>8.6515828715</v>
      </c>
      <c r="AD307" s="40">
        <v>6.2931524444</v>
      </c>
      <c r="AE307" s="40">
        <v>6.7132927084</v>
      </c>
      <c r="AF307" s="40">
        <v>8.3610135755</v>
      </c>
      <c r="AG307" s="40">
        <v>8.5067522182</v>
      </c>
      <c r="AH307" s="40">
        <v>7.1925196009</v>
      </c>
      <c r="AI307" s="40">
        <v>9.0708387084</v>
      </c>
      <c r="AJ307" s="40">
        <v>9.1579971193</v>
      </c>
      <c r="AK307" s="40">
        <v>5.3214738468</v>
      </c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</row>
    <row r="308" spans="1:52" s="8" customFormat="1" ht="12.75">
      <c r="A308" s="9" t="s">
        <v>9</v>
      </c>
      <c r="B308" s="40">
        <v>16.8971263376</v>
      </c>
      <c r="C308" s="40">
        <v>10.4924317806</v>
      </c>
      <c r="D308" s="40" t="s">
        <v>81</v>
      </c>
      <c r="E308" s="40">
        <v>8.8079321106</v>
      </c>
      <c r="F308" s="40">
        <v>11.8676138347</v>
      </c>
      <c r="G308" s="40" t="s">
        <v>81</v>
      </c>
      <c r="H308" s="43" t="s">
        <v>81</v>
      </c>
      <c r="I308" s="40"/>
      <c r="J308" s="45" t="s">
        <v>81</v>
      </c>
      <c r="K308" s="23" t="s">
        <v>81</v>
      </c>
      <c r="L308" s="23" t="s">
        <v>81</v>
      </c>
      <c r="M308" s="23" t="s">
        <v>81</v>
      </c>
      <c r="N308" s="23" t="s">
        <v>81</v>
      </c>
      <c r="O308" s="40" t="s">
        <v>81</v>
      </c>
      <c r="P308" s="40" t="s">
        <v>81</v>
      </c>
      <c r="Q308" s="40" t="s">
        <v>81</v>
      </c>
      <c r="R308" s="40" t="s">
        <v>81</v>
      </c>
      <c r="S308" s="40" t="s">
        <v>81</v>
      </c>
      <c r="T308" s="40" t="s">
        <v>81</v>
      </c>
      <c r="U308" s="40" t="s">
        <v>81</v>
      </c>
      <c r="V308" s="40" t="s">
        <v>81</v>
      </c>
      <c r="W308" s="40" t="s">
        <v>81</v>
      </c>
      <c r="X308" s="40" t="s">
        <v>81</v>
      </c>
      <c r="Y308" s="40" t="s">
        <v>81</v>
      </c>
      <c r="Z308" s="40" t="s">
        <v>81</v>
      </c>
      <c r="AA308" s="40" t="s">
        <v>81</v>
      </c>
      <c r="AB308" s="40" t="s">
        <v>81</v>
      </c>
      <c r="AC308" s="40" t="s">
        <v>81</v>
      </c>
      <c r="AD308" s="40" t="s">
        <v>81</v>
      </c>
      <c r="AE308" s="40" t="s">
        <v>81</v>
      </c>
      <c r="AF308" s="40" t="s">
        <v>81</v>
      </c>
      <c r="AG308" s="40" t="s">
        <v>81</v>
      </c>
      <c r="AH308" s="40" t="s">
        <v>81</v>
      </c>
      <c r="AI308" s="40" t="s">
        <v>81</v>
      </c>
      <c r="AJ308" s="40" t="s">
        <v>81</v>
      </c>
      <c r="AK308" s="40" t="s">
        <v>81</v>
      </c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</row>
    <row r="309" spans="1:52" s="8" customFormat="1" ht="12.75">
      <c r="A309" s="9" t="s">
        <v>31</v>
      </c>
      <c r="B309" s="40" t="s">
        <v>81</v>
      </c>
      <c r="C309" s="40" t="s">
        <v>81</v>
      </c>
      <c r="D309" s="40" t="s">
        <v>81</v>
      </c>
      <c r="E309" s="40" t="s">
        <v>81</v>
      </c>
      <c r="F309" s="40" t="s">
        <v>81</v>
      </c>
      <c r="G309" s="40" t="s">
        <v>81</v>
      </c>
      <c r="H309" s="43" t="s">
        <v>81</v>
      </c>
      <c r="I309" s="40"/>
      <c r="J309" s="45" t="s">
        <v>81</v>
      </c>
      <c r="K309" s="23" t="s">
        <v>81</v>
      </c>
      <c r="L309" s="23" t="s">
        <v>81</v>
      </c>
      <c r="M309" s="23">
        <v>25.7715328708</v>
      </c>
      <c r="N309" s="23" t="s">
        <v>81</v>
      </c>
      <c r="O309" s="40" t="s">
        <v>81</v>
      </c>
      <c r="P309" s="40" t="s">
        <v>81</v>
      </c>
      <c r="Q309" s="40">
        <v>20.3733886863</v>
      </c>
      <c r="R309" s="40" t="s">
        <v>81</v>
      </c>
      <c r="S309" s="40" t="s">
        <v>81</v>
      </c>
      <c r="T309" s="40" t="s">
        <v>81</v>
      </c>
      <c r="U309" s="40">
        <v>9.3612503986</v>
      </c>
      <c r="V309" s="40" t="s">
        <v>81</v>
      </c>
      <c r="W309" s="40" t="s">
        <v>81</v>
      </c>
      <c r="X309" s="40" t="s">
        <v>81</v>
      </c>
      <c r="Y309" s="40" t="s">
        <v>81</v>
      </c>
      <c r="Z309" s="40" t="s">
        <v>81</v>
      </c>
      <c r="AA309" s="40" t="s">
        <v>81</v>
      </c>
      <c r="AB309" s="40" t="s">
        <v>81</v>
      </c>
      <c r="AC309" s="40" t="s">
        <v>81</v>
      </c>
      <c r="AD309" s="40" t="s">
        <v>81</v>
      </c>
      <c r="AE309" s="40" t="s">
        <v>81</v>
      </c>
      <c r="AF309" s="40" t="s">
        <v>81</v>
      </c>
      <c r="AG309" s="40" t="s">
        <v>81</v>
      </c>
      <c r="AH309" s="40" t="s">
        <v>81</v>
      </c>
      <c r="AI309" s="40" t="s">
        <v>81</v>
      </c>
      <c r="AJ309" s="40" t="s">
        <v>81</v>
      </c>
      <c r="AK309" s="40" t="s">
        <v>81</v>
      </c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</row>
    <row r="310" spans="1:52" s="8" customFormat="1" ht="12.75">
      <c r="A310" s="9" t="s">
        <v>10</v>
      </c>
      <c r="B310" s="40" t="s">
        <v>81</v>
      </c>
      <c r="C310" s="40" t="s">
        <v>81</v>
      </c>
      <c r="D310" s="40" t="s">
        <v>81</v>
      </c>
      <c r="E310" s="40" t="s">
        <v>81</v>
      </c>
      <c r="F310" s="40" t="s">
        <v>81</v>
      </c>
      <c r="G310" s="40" t="s">
        <v>81</v>
      </c>
      <c r="H310" s="43" t="s">
        <v>81</v>
      </c>
      <c r="I310" s="40"/>
      <c r="J310" s="45" t="s">
        <v>81</v>
      </c>
      <c r="K310" s="23" t="s">
        <v>81</v>
      </c>
      <c r="L310" s="23" t="s">
        <v>81</v>
      </c>
      <c r="M310" s="23" t="s">
        <v>81</v>
      </c>
      <c r="N310" s="23" t="s">
        <v>81</v>
      </c>
      <c r="O310" s="40" t="s">
        <v>81</v>
      </c>
      <c r="P310" s="40" t="s">
        <v>81</v>
      </c>
      <c r="Q310" s="40" t="s">
        <v>81</v>
      </c>
      <c r="R310" s="40" t="s">
        <v>81</v>
      </c>
      <c r="S310" s="40" t="s">
        <v>81</v>
      </c>
      <c r="T310" s="40" t="s">
        <v>81</v>
      </c>
      <c r="U310" s="40" t="s">
        <v>81</v>
      </c>
      <c r="V310" s="40" t="s">
        <v>81</v>
      </c>
      <c r="W310" s="40" t="s">
        <v>81</v>
      </c>
      <c r="X310" s="40" t="s">
        <v>81</v>
      </c>
      <c r="Y310" s="40" t="s">
        <v>81</v>
      </c>
      <c r="Z310" s="40" t="s">
        <v>81</v>
      </c>
      <c r="AA310" s="40" t="s">
        <v>81</v>
      </c>
      <c r="AB310" s="40" t="s">
        <v>81</v>
      </c>
      <c r="AC310" s="40" t="s">
        <v>81</v>
      </c>
      <c r="AD310" s="40" t="s">
        <v>81</v>
      </c>
      <c r="AE310" s="40" t="s">
        <v>81</v>
      </c>
      <c r="AF310" s="40" t="s">
        <v>81</v>
      </c>
      <c r="AG310" s="40" t="s">
        <v>81</v>
      </c>
      <c r="AH310" s="40" t="s">
        <v>81</v>
      </c>
      <c r="AI310" s="40" t="s">
        <v>81</v>
      </c>
      <c r="AJ310" s="40" t="s">
        <v>81</v>
      </c>
      <c r="AK310" s="40" t="s">
        <v>81</v>
      </c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</row>
    <row r="311" spans="1:52" s="8" customFormat="1" ht="12.75">
      <c r="A311" s="9" t="s">
        <v>11</v>
      </c>
      <c r="B311" s="40">
        <v>5.9092654545</v>
      </c>
      <c r="C311" s="40">
        <v>3.5351479715</v>
      </c>
      <c r="D311" s="40">
        <v>4.5207215359</v>
      </c>
      <c r="E311" s="40">
        <v>6.2984730953</v>
      </c>
      <c r="F311" s="40">
        <v>6.5352588781</v>
      </c>
      <c r="G311" s="40">
        <v>7.779822463</v>
      </c>
      <c r="H311" s="43">
        <v>4.874746545</v>
      </c>
      <c r="I311" s="40"/>
      <c r="J311" s="45">
        <v>3.0111556538</v>
      </c>
      <c r="K311" s="23">
        <v>6.5165846223</v>
      </c>
      <c r="L311" s="23">
        <v>11.4674268069</v>
      </c>
      <c r="M311" s="23">
        <v>5.2385346559</v>
      </c>
      <c r="N311" s="23">
        <v>4.0641857939</v>
      </c>
      <c r="O311" s="40">
        <v>5.0629788945</v>
      </c>
      <c r="P311" s="40">
        <v>5.9964812004</v>
      </c>
      <c r="Q311" s="40">
        <v>4.3323519746</v>
      </c>
      <c r="R311" s="40" t="s">
        <v>81</v>
      </c>
      <c r="S311" s="40">
        <v>6.982852135</v>
      </c>
      <c r="T311" s="40">
        <v>5.0323045728</v>
      </c>
      <c r="U311" s="40">
        <v>3.9411610602</v>
      </c>
      <c r="V311" s="40" t="s">
        <v>81</v>
      </c>
      <c r="W311" s="40" t="s">
        <v>81</v>
      </c>
      <c r="X311" s="40">
        <v>7.3233317161</v>
      </c>
      <c r="Y311" s="40">
        <v>9.932012511</v>
      </c>
      <c r="Z311" s="40">
        <v>6.2681838964</v>
      </c>
      <c r="AA311" s="40" t="s">
        <v>81</v>
      </c>
      <c r="AB311" s="40">
        <v>7.4729922577</v>
      </c>
      <c r="AC311" s="40">
        <v>11.2504635397</v>
      </c>
      <c r="AD311" s="40">
        <v>6.4794954305</v>
      </c>
      <c r="AE311" s="40" t="s">
        <v>81</v>
      </c>
      <c r="AF311" s="40">
        <v>9.1603309358</v>
      </c>
      <c r="AG311" s="40">
        <v>5.045772812</v>
      </c>
      <c r="AH311" s="40">
        <v>5.8603552251</v>
      </c>
      <c r="AI311" s="40">
        <v>4.7234614131</v>
      </c>
      <c r="AJ311" s="40" t="s">
        <v>81</v>
      </c>
      <c r="AK311" s="40" t="s">
        <v>81</v>
      </c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</row>
    <row r="312" spans="1:52" s="8" customFormat="1" ht="3.75" customHeight="1">
      <c r="A312" s="9"/>
      <c r="B312" s="40"/>
      <c r="C312" s="40"/>
      <c r="D312" s="40"/>
      <c r="E312" s="40"/>
      <c r="F312" s="40"/>
      <c r="G312" s="40"/>
      <c r="H312" s="43"/>
      <c r="I312" s="40"/>
      <c r="J312" s="45"/>
      <c r="K312" s="23"/>
      <c r="L312" s="23"/>
      <c r="M312" s="23"/>
      <c r="N312" s="23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</row>
    <row r="313" spans="1:52" s="8" customFormat="1" ht="12.75">
      <c r="A313" s="9" t="s">
        <v>58</v>
      </c>
      <c r="B313" s="40">
        <v>4.7405375921</v>
      </c>
      <c r="C313" s="40">
        <v>4.1131929088</v>
      </c>
      <c r="D313" s="40">
        <v>4.162735247</v>
      </c>
      <c r="E313" s="40">
        <v>5.5668279929</v>
      </c>
      <c r="F313" s="40">
        <v>5.0962457203</v>
      </c>
      <c r="G313" s="40">
        <v>5.7873802787</v>
      </c>
      <c r="H313" s="43">
        <v>5.0425323075</v>
      </c>
      <c r="I313" s="40"/>
      <c r="J313" s="45">
        <v>4.4215286972</v>
      </c>
      <c r="K313" s="23">
        <v>3.7408527878</v>
      </c>
      <c r="L313" s="23">
        <v>4.1476697521</v>
      </c>
      <c r="M313" s="23">
        <v>5.7267670487</v>
      </c>
      <c r="N313" s="23">
        <v>5.674306162</v>
      </c>
      <c r="O313" s="40">
        <v>4.7699833326</v>
      </c>
      <c r="P313" s="40">
        <v>4.0549372371</v>
      </c>
      <c r="Q313" s="40">
        <v>5.5455899165</v>
      </c>
      <c r="R313" s="40">
        <v>4.7878003192</v>
      </c>
      <c r="S313" s="40">
        <v>6.1132713422</v>
      </c>
      <c r="T313" s="40">
        <v>5.5184381905</v>
      </c>
      <c r="U313" s="40">
        <v>4.7693281772</v>
      </c>
      <c r="V313" s="40">
        <v>5.5393223007</v>
      </c>
      <c r="W313" s="40">
        <v>5.9807180243</v>
      </c>
      <c r="X313" s="40">
        <v>6.4681094444</v>
      </c>
      <c r="Y313" s="40">
        <v>6.1868898936</v>
      </c>
      <c r="Z313" s="40">
        <v>4.939483523</v>
      </c>
      <c r="AA313" s="40">
        <v>6.449378994</v>
      </c>
      <c r="AB313" s="40">
        <v>7.7792737756</v>
      </c>
      <c r="AC313" s="40">
        <v>9.0466154014</v>
      </c>
      <c r="AD313" s="40">
        <v>7.6896579236000004</v>
      </c>
      <c r="AE313" s="40">
        <v>8.087441102</v>
      </c>
      <c r="AF313" s="40">
        <v>8.7886473036</v>
      </c>
      <c r="AG313" s="40">
        <v>7.7797995496</v>
      </c>
      <c r="AH313" s="40">
        <v>6.9269854949</v>
      </c>
      <c r="AI313" s="40">
        <v>9.7605425143</v>
      </c>
      <c r="AJ313" s="40">
        <v>6.5244968064</v>
      </c>
      <c r="AK313" s="40">
        <v>4.4430977527</v>
      </c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</row>
    <row r="314" spans="1:52" s="8" customFormat="1" ht="12.75">
      <c r="A314" s="9" t="s">
        <v>32</v>
      </c>
      <c r="B314" s="40" t="s">
        <v>81</v>
      </c>
      <c r="C314" s="40" t="s">
        <v>81</v>
      </c>
      <c r="D314" s="40" t="s">
        <v>81</v>
      </c>
      <c r="E314" s="40" t="s">
        <v>81</v>
      </c>
      <c r="F314" s="40" t="s">
        <v>81</v>
      </c>
      <c r="G314" s="40" t="s">
        <v>81</v>
      </c>
      <c r="H314" s="43" t="s">
        <v>81</v>
      </c>
      <c r="I314" s="40"/>
      <c r="J314" s="45" t="s">
        <v>81</v>
      </c>
      <c r="K314" s="23" t="s">
        <v>81</v>
      </c>
      <c r="L314" s="23" t="s">
        <v>81</v>
      </c>
      <c r="M314" s="23" t="s">
        <v>81</v>
      </c>
      <c r="N314" s="23" t="s">
        <v>81</v>
      </c>
      <c r="O314" s="40" t="s">
        <v>81</v>
      </c>
      <c r="P314" s="40" t="s">
        <v>81</v>
      </c>
      <c r="Q314" s="40" t="s">
        <v>81</v>
      </c>
      <c r="R314" s="40" t="s">
        <v>81</v>
      </c>
      <c r="S314" s="40" t="s">
        <v>81</v>
      </c>
      <c r="T314" s="40" t="s">
        <v>81</v>
      </c>
      <c r="U314" s="40" t="s">
        <v>81</v>
      </c>
      <c r="V314" s="40" t="s">
        <v>81</v>
      </c>
      <c r="W314" s="40" t="s">
        <v>81</v>
      </c>
      <c r="X314" s="40" t="s">
        <v>81</v>
      </c>
      <c r="Y314" s="40">
        <v>10.8941744279</v>
      </c>
      <c r="Z314" s="40" t="s">
        <v>81</v>
      </c>
      <c r="AA314" s="40" t="s">
        <v>81</v>
      </c>
      <c r="AB314" s="40" t="s">
        <v>81</v>
      </c>
      <c r="AC314" s="40">
        <v>8.4008847521</v>
      </c>
      <c r="AD314" s="40" t="s">
        <v>81</v>
      </c>
      <c r="AE314" s="40" t="s">
        <v>81</v>
      </c>
      <c r="AF314" s="40">
        <v>16.067771239</v>
      </c>
      <c r="AG314" s="40" t="s">
        <v>81</v>
      </c>
      <c r="AH314" s="40" t="s">
        <v>81</v>
      </c>
      <c r="AI314" s="40" t="s">
        <v>81</v>
      </c>
      <c r="AJ314" s="40" t="s">
        <v>81</v>
      </c>
      <c r="AK314" s="40" t="s">
        <v>81</v>
      </c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</row>
    <row r="315" spans="1:52" s="8" customFormat="1" ht="3.75" customHeight="1">
      <c r="A315" s="9"/>
      <c r="B315" s="40"/>
      <c r="C315" s="40"/>
      <c r="D315" s="40"/>
      <c r="E315" s="40"/>
      <c r="F315" s="40"/>
      <c r="G315" s="40"/>
      <c r="H315" s="43"/>
      <c r="I315" s="40"/>
      <c r="J315" s="45"/>
      <c r="K315" s="23"/>
      <c r="L315" s="23"/>
      <c r="M315" s="23"/>
      <c r="N315" s="23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</row>
    <row r="316" spans="1:52" ht="12.75">
      <c r="A316" s="4" t="s">
        <v>12</v>
      </c>
      <c r="B316" s="22">
        <v>74.128359324</v>
      </c>
      <c r="C316" s="22">
        <v>73.9006028698</v>
      </c>
      <c r="D316" s="22">
        <v>74.2643545701</v>
      </c>
      <c r="E316" s="22">
        <v>74.6992224972</v>
      </c>
      <c r="F316" s="22">
        <v>75.0039005415</v>
      </c>
      <c r="G316" s="22">
        <v>76.6113430244</v>
      </c>
      <c r="H316" s="35">
        <v>77.1150959395</v>
      </c>
      <c r="I316" s="42"/>
      <c r="J316" s="36">
        <v>76.5158338429</v>
      </c>
      <c r="K316" s="22">
        <v>76.0772897102</v>
      </c>
      <c r="L316" s="22">
        <v>76.7776435676</v>
      </c>
      <c r="M316" s="22">
        <v>76.3666198609</v>
      </c>
      <c r="N316" s="22">
        <v>76.5041883313</v>
      </c>
      <c r="O316" s="22">
        <v>76.4687821417</v>
      </c>
      <c r="P316" s="22">
        <v>76.5338217097</v>
      </c>
      <c r="Q316" s="22">
        <v>77.3760922594</v>
      </c>
      <c r="R316" s="22">
        <v>76.9727885369</v>
      </c>
      <c r="S316" s="22">
        <v>76.6572121714</v>
      </c>
      <c r="T316" s="22">
        <v>77.4863906853</v>
      </c>
      <c r="U316" s="22">
        <v>77.5204111465</v>
      </c>
      <c r="V316" s="22">
        <v>77.9838056159</v>
      </c>
      <c r="W316" s="22">
        <v>77.604084773</v>
      </c>
      <c r="X316" s="22">
        <v>77.7791693373</v>
      </c>
      <c r="Y316" s="22">
        <v>78.5093297402</v>
      </c>
      <c r="Z316" s="22">
        <v>78.0621866982</v>
      </c>
      <c r="AA316" s="22">
        <v>78.7254992558</v>
      </c>
      <c r="AB316" s="22">
        <v>78.7775019943</v>
      </c>
      <c r="AC316" s="22">
        <v>80.2790127447</v>
      </c>
      <c r="AD316" s="22">
        <v>79.5955061418</v>
      </c>
      <c r="AE316" s="22">
        <v>79.1635305777</v>
      </c>
      <c r="AF316" s="22">
        <v>79.653534071</v>
      </c>
      <c r="AG316" s="22">
        <v>80.6152607597</v>
      </c>
      <c r="AH316" s="22">
        <v>81.287640204</v>
      </c>
      <c r="AI316" s="22">
        <v>80.2691240992</v>
      </c>
      <c r="AJ316" s="22">
        <v>80.4812727758</v>
      </c>
      <c r="AK316" s="22">
        <v>80.8351394551</v>
      </c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2.75">
      <c r="A317" s="7" t="s">
        <v>18</v>
      </c>
      <c r="B317" s="40">
        <v>74.9373075411</v>
      </c>
      <c r="C317" s="40">
        <v>74.8717607957</v>
      </c>
      <c r="D317" s="40">
        <v>75.3852561271</v>
      </c>
      <c r="E317" s="40">
        <v>75.8038013558</v>
      </c>
      <c r="F317" s="40">
        <v>76.1646545541</v>
      </c>
      <c r="G317" s="40">
        <v>77.757392085</v>
      </c>
      <c r="H317" s="43">
        <v>78.2894662535</v>
      </c>
      <c r="I317" s="40"/>
      <c r="J317" s="37">
        <v>78.1592818987</v>
      </c>
      <c r="K317" s="38">
        <v>77.2140881639</v>
      </c>
      <c r="L317" s="38">
        <v>77.8897028715</v>
      </c>
      <c r="M317" s="38">
        <v>77.6559512898</v>
      </c>
      <c r="N317" s="38">
        <v>78.2273108713</v>
      </c>
      <c r="O317" s="40">
        <v>77.8125903257</v>
      </c>
      <c r="P317" s="40">
        <v>77.7175344709</v>
      </c>
      <c r="Q317" s="40">
        <v>79.0029407318</v>
      </c>
      <c r="R317" s="40">
        <v>78.143851161</v>
      </c>
      <c r="S317" s="40">
        <v>77.5074269898</v>
      </c>
      <c r="T317" s="40">
        <v>78.5265977153</v>
      </c>
      <c r="U317" s="40">
        <v>78.2915476589</v>
      </c>
      <c r="V317" s="40">
        <v>79.1813476683</v>
      </c>
      <c r="W317" s="40">
        <v>78.9023555999</v>
      </c>
      <c r="X317" s="40">
        <v>78.5957608413</v>
      </c>
      <c r="Y317" s="40">
        <v>79.6247936792</v>
      </c>
      <c r="Z317" s="40">
        <v>79.5689847379</v>
      </c>
      <c r="AA317" s="40">
        <v>79.8634502888</v>
      </c>
      <c r="AB317" s="40">
        <v>80.505330008</v>
      </c>
      <c r="AC317" s="40">
        <v>81.6909493027</v>
      </c>
      <c r="AD317" s="40">
        <v>81.2861040824</v>
      </c>
      <c r="AE317" s="40">
        <v>80.9571568656</v>
      </c>
      <c r="AF317" s="40">
        <v>81.4818977738</v>
      </c>
      <c r="AG317" s="40">
        <v>82.0279570294</v>
      </c>
      <c r="AH317" s="40">
        <v>82.4249852446</v>
      </c>
      <c r="AI317" s="40">
        <v>81.8220379414</v>
      </c>
      <c r="AJ317" s="40">
        <v>82.0355770735</v>
      </c>
      <c r="AK317" s="40">
        <v>82.376584347</v>
      </c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2.75">
      <c r="A318" s="7" t="s">
        <v>19</v>
      </c>
      <c r="B318" s="40">
        <v>71.0448313474</v>
      </c>
      <c r="C318" s="40">
        <v>70.2525675019</v>
      </c>
      <c r="D318" s="40">
        <v>70.1094204342</v>
      </c>
      <c r="E318" s="40">
        <v>70.6381898585</v>
      </c>
      <c r="F318" s="40">
        <v>70.7527963841</v>
      </c>
      <c r="G318" s="40">
        <v>72.5229463283</v>
      </c>
      <c r="H318" s="43">
        <v>73.0484153321</v>
      </c>
      <c r="I318" s="40"/>
      <c r="J318" s="37">
        <v>70.925643597</v>
      </c>
      <c r="K318" s="38">
        <v>72.2269145666</v>
      </c>
      <c r="L318" s="38">
        <v>73.0319370515</v>
      </c>
      <c r="M318" s="38">
        <v>72.0684853081</v>
      </c>
      <c r="N318" s="38">
        <v>70.7953651109</v>
      </c>
      <c r="O318" s="40">
        <v>72.0319535391</v>
      </c>
      <c r="P318" s="40">
        <v>72.6545472824</v>
      </c>
      <c r="Q318" s="40">
        <v>72.1126073072</v>
      </c>
      <c r="R318" s="40">
        <v>73.172856712</v>
      </c>
      <c r="S318" s="40">
        <v>73.9149379344</v>
      </c>
      <c r="T318" s="40">
        <v>74.1488162587</v>
      </c>
      <c r="U318" s="40">
        <v>75.0716910088</v>
      </c>
      <c r="V318" s="40">
        <v>74.2116356709</v>
      </c>
      <c r="W318" s="40">
        <v>73.5478353759</v>
      </c>
      <c r="X318" s="40">
        <v>75.242953735</v>
      </c>
      <c r="Y318" s="40">
        <v>75.0868589546</v>
      </c>
      <c r="Z318" s="40">
        <v>73.4694469737</v>
      </c>
      <c r="AA318" s="40">
        <v>75.2826988254</v>
      </c>
      <c r="AB318" s="40">
        <v>73.5813028339</v>
      </c>
      <c r="AC318" s="40">
        <v>76.0770525827</v>
      </c>
      <c r="AD318" s="40">
        <v>74.6117473531</v>
      </c>
      <c r="AE318" s="40">
        <v>73.8995163965</v>
      </c>
      <c r="AF318" s="40">
        <v>74.3101998138</v>
      </c>
      <c r="AG318" s="40">
        <v>76.5171757707</v>
      </c>
      <c r="AH318" s="40">
        <v>77.9970540524</v>
      </c>
      <c r="AI318" s="40">
        <v>75.7935426709</v>
      </c>
      <c r="AJ318" s="40">
        <v>76.0095432365</v>
      </c>
      <c r="AK318" s="40">
        <v>76.4259722544</v>
      </c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s="8" customFormat="1" ht="12.75">
      <c r="A319" s="9" t="s">
        <v>0</v>
      </c>
      <c r="B319" s="40">
        <v>73.3880809523</v>
      </c>
      <c r="C319" s="40">
        <v>74.8843666133</v>
      </c>
      <c r="D319" s="40">
        <v>75.9360808339</v>
      </c>
      <c r="E319" s="40">
        <v>77.872276206</v>
      </c>
      <c r="F319" s="40">
        <v>78.8741754547</v>
      </c>
      <c r="G319" s="40">
        <v>83.1127700528</v>
      </c>
      <c r="H319" s="43">
        <v>83.5725872981</v>
      </c>
      <c r="I319" s="40"/>
      <c r="J319" s="37">
        <v>83.0415959506</v>
      </c>
      <c r="K319" s="38">
        <v>86.0494145143</v>
      </c>
      <c r="L319" s="38">
        <v>84.7876777363</v>
      </c>
      <c r="M319" s="38">
        <v>84.7924966246</v>
      </c>
      <c r="N319" s="38">
        <v>81.9539885757</v>
      </c>
      <c r="O319" s="40">
        <v>83.4697262396</v>
      </c>
      <c r="P319" s="40">
        <v>83.8383375703</v>
      </c>
      <c r="Q319" s="40">
        <v>87.1349713828</v>
      </c>
      <c r="R319" s="40">
        <v>83.9568733646</v>
      </c>
      <c r="S319" s="40">
        <v>84.3087557715</v>
      </c>
      <c r="T319" s="40">
        <v>83.0919201355</v>
      </c>
      <c r="U319" s="40">
        <v>82.5274351057</v>
      </c>
      <c r="V319" s="40">
        <v>85.9834429627</v>
      </c>
      <c r="W319" s="40">
        <v>83.9598224463</v>
      </c>
      <c r="X319" s="40">
        <v>83.837510882</v>
      </c>
      <c r="Y319" s="40">
        <v>86.244015171</v>
      </c>
      <c r="Z319" s="40">
        <v>85.7826858014</v>
      </c>
      <c r="AA319" s="40">
        <v>87.6394940987</v>
      </c>
      <c r="AB319" s="40">
        <v>87.7596765944</v>
      </c>
      <c r="AC319" s="40">
        <v>86.857033678</v>
      </c>
      <c r="AD319" s="40">
        <v>82.807128234</v>
      </c>
      <c r="AE319" s="40">
        <v>86.4147379176</v>
      </c>
      <c r="AF319" s="40">
        <v>89.511465969</v>
      </c>
      <c r="AG319" s="40">
        <v>89.1094214382</v>
      </c>
      <c r="AH319" s="40">
        <v>86.211095658</v>
      </c>
      <c r="AI319" s="40">
        <v>88.2311120201</v>
      </c>
      <c r="AJ319" s="40">
        <v>89.6724453757</v>
      </c>
      <c r="AK319" s="40">
        <v>88.3943408403</v>
      </c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</row>
    <row r="320" spans="1:52" s="8" customFormat="1" ht="12.75">
      <c r="A320" s="9" t="s">
        <v>7</v>
      </c>
      <c r="B320" s="40">
        <v>73.9930186212</v>
      </c>
      <c r="C320" s="40">
        <v>72.6804170253</v>
      </c>
      <c r="D320" s="40">
        <v>73.188124752</v>
      </c>
      <c r="E320" s="40">
        <v>73.5025090574</v>
      </c>
      <c r="F320" s="40">
        <v>74.0928590847</v>
      </c>
      <c r="G320" s="40">
        <v>80.1406796749</v>
      </c>
      <c r="H320" s="43">
        <v>79.3880648932</v>
      </c>
      <c r="I320" s="40"/>
      <c r="J320" s="45">
        <v>63.1615744932</v>
      </c>
      <c r="K320" s="23">
        <v>67.7022739645</v>
      </c>
      <c r="L320" s="23">
        <v>74.0848893363</v>
      </c>
      <c r="M320" s="23">
        <v>76.7817920901</v>
      </c>
      <c r="N320" s="23">
        <v>73.6472937005</v>
      </c>
      <c r="O320" s="40">
        <v>73.6670606767</v>
      </c>
      <c r="P320" s="40">
        <v>74.9297735352</v>
      </c>
      <c r="Q320" s="40">
        <v>80.5270151998</v>
      </c>
      <c r="R320" s="40">
        <v>80.5547922638</v>
      </c>
      <c r="S320" s="40">
        <v>78.0028187173</v>
      </c>
      <c r="T320" s="40">
        <v>81.7207730015</v>
      </c>
      <c r="U320" s="40">
        <v>84.7071899153</v>
      </c>
      <c r="V320" s="40">
        <v>79.3481927924</v>
      </c>
      <c r="W320" s="40">
        <v>81.3314488739</v>
      </c>
      <c r="X320" s="40">
        <v>77.9200198033</v>
      </c>
      <c r="Y320" s="40">
        <v>84.6070530546</v>
      </c>
      <c r="Z320" s="40">
        <v>79.9570607475</v>
      </c>
      <c r="AA320" s="40">
        <v>81.6263524452</v>
      </c>
      <c r="AB320" s="40">
        <v>81.5163558678</v>
      </c>
      <c r="AC320" s="40">
        <v>85.1470144554</v>
      </c>
      <c r="AD320" s="40">
        <v>79.3589858272</v>
      </c>
      <c r="AE320" s="40">
        <v>77.9863384399</v>
      </c>
      <c r="AF320" s="40">
        <v>87.0480557659</v>
      </c>
      <c r="AG320" s="40">
        <v>84.1346467231</v>
      </c>
      <c r="AH320" s="40">
        <v>79.5109088158</v>
      </c>
      <c r="AI320" s="40">
        <v>78.3039513401</v>
      </c>
      <c r="AJ320" s="40">
        <v>82.4414944314</v>
      </c>
      <c r="AK320" s="40">
        <v>81.8045300884</v>
      </c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</row>
    <row r="321" spans="1:52" s="8" customFormat="1" ht="12.75">
      <c r="A321" s="9" t="s">
        <v>8</v>
      </c>
      <c r="B321" s="40">
        <v>70.2834596414</v>
      </c>
      <c r="C321" s="40">
        <v>69.6846465678</v>
      </c>
      <c r="D321" s="40">
        <v>69.5433630087</v>
      </c>
      <c r="E321" s="40">
        <v>70.5337107112</v>
      </c>
      <c r="F321" s="40">
        <v>72.5431384717</v>
      </c>
      <c r="G321" s="40">
        <v>73.730560409</v>
      </c>
      <c r="H321" s="43">
        <v>73.8995514131</v>
      </c>
      <c r="I321" s="40"/>
      <c r="J321" s="45">
        <v>74.7349907438</v>
      </c>
      <c r="K321" s="23">
        <v>73.5855411708</v>
      </c>
      <c r="L321" s="23">
        <v>73.7611004151</v>
      </c>
      <c r="M321" s="23">
        <v>73.0645533704</v>
      </c>
      <c r="N321" s="23">
        <v>74.6407640057</v>
      </c>
      <c r="O321" s="40">
        <v>75.1036987261</v>
      </c>
      <c r="P321" s="40">
        <v>72.5200187303</v>
      </c>
      <c r="Q321" s="40">
        <v>73.0702945839</v>
      </c>
      <c r="R321" s="40">
        <v>76.7433376527</v>
      </c>
      <c r="S321" s="40">
        <v>76.9567289486</v>
      </c>
      <c r="T321" s="40">
        <v>76.4232975767</v>
      </c>
      <c r="U321" s="40">
        <v>78.3574005536</v>
      </c>
      <c r="V321" s="40">
        <v>78.1917692247</v>
      </c>
      <c r="W321" s="40">
        <v>78.3807215934</v>
      </c>
      <c r="X321" s="40">
        <v>77.6372722718</v>
      </c>
      <c r="Y321" s="40">
        <v>78.9617181148</v>
      </c>
      <c r="Z321" s="40">
        <v>77.9597562787</v>
      </c>
      <c r="AA321" s="40">
        <v>75.7591026439</v>
      </c>
      <c r="AB321" s="40">
        <v>76.0687509511</v>
      </c>
      <c r="AC321" s="40">
        <v>80.6235720905</v>
      </c>
      <c r="AD321" s="40">
        <v>77.7221357808</v>
      </c>
      <c r="AE321" s="40">
        <v>72.2640914424</v>
      </c>
      <c r="AF321" s="40">
        <v>76.1803142303</v>
      </c>
      <c r="AG321" s="40">
        <v>79.2234391504</v>
      </c>
      <c r="AH321" s="40">
        <v>80.0120653343</v>
      </c>
      <c r="AI321" s="40">
        <v>80.7773918642</v>
      </c>
      <c r="AJ321" s="40">
        <v>78.974785929</v>
      </c>
      <c r="AK321" s="40">
        <v>78.7000144465</v>
      </c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</row>
    <row r="322" spans="1:52" s="8" customFormat="1" ht="12.75">
      <c r="A322" s="9" t="s">
        <v>9</v>
      </c>
      <c r="B322" s="40">
        <v>74.8841832918</v>
      </c>
      <c r="C322" s="40">
        <v>76.8968085646</v>
      </c>
      <c r="D322" s="40">
        <v>76.719479657</v>
      </c>
      <c r="E322" s="40">
        <v>76.3639179669</v>
      </c>
      <c r="F322" s="40">
        <v>78.4735048955</v>
      </c>
      <c r="G322" s="40">
        <v>78.526145922</v>
      </c>
      <c r="H322" s="43">
        <v>86.1598456702</v>
      </c>
      <c r="I322" s="40"/>
      <c r="J322" s="45">
        <v>82.0995296649</v>
      </c>
      <c r="K322" s="23">
        <v>78.3007030384</v>
      </c>
      <c r="L322" s="23">
        <v>83.5208142887</v>
      </c>
      <c r="M322" s="23">
        <v>83.0726724176</v>
      </c>
      <c r="N322" s="23">
        <v>82.0268035387</v>
      </c>
      <c r="O322" s="40">
        <v>75.9960315362</v>
      </c>
      <c r="P322" s="40">
        <v>75.3086934036</v>
      </c>
      <c r="Q322" s="40">
        <v>82.8376861283</v>
      </c>
      <c r="R322" s="40">
        <v>82.6144654182</v>
      </c>
      <c r="S322" s="40">
        <v>83.090458921</v>
      </c>
      <c r="T322" s="40">
        <v>86.0205321612</v>
      </c>
      <c r="U322" s="40">
        <v>86.5518391237</v>
      </c>
      <c r="V322" s="40">
        <v>81.7726939325</v>
      </c>
      <c r="W322" s="40">
        <v>78.6137528711</v>
      </c>
      <c r="X322" s="40">
        <v>82.3937888718</v>
      </c>
      <c r="Y322" s="40">
        <v>90.243917915</v>
      </c>
      <c r="Z322" s="40">
        <v>90.754030024</v>
      </c>
      <c r="AA322" s="40">
        <v>83.288075887</v>
      </c>
      <c r="AB322" s="40">
        <v>83.3809316176</v>
      </c>
      <c r="AC322" s="40">
        <v>91.3012530078</v>
      </c>
      <c r="AD322" s="40">
        <v>88.0321309077</v>
      </c>
      <c r="AE322" s="40">
        <v>87.4266532519</v>
      </c>
      <c r="AF322" s="40">
        <v>81.8856435048</v>
      </c>
      <c r="AG322" s="40">
        <v>79.5807424052</v>
      </c>
      <c r="AH322" s="40">
        <v>90.0932164825</v>
      </c>
      <c r="AI322" s="40">
        <v>92.7096945889</v>
      </c>
      <c r="AJ322" s="40">
        <v>93.0668093715</v>
      </c>
      <c r="AK322" s="40">
        <v>86.6023465974</v>
      </c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</row>
    <row r="323" spans="1:52" s="8" customFormat="1" ht="12.75">
      <c r="A323" s="9" t="s">
        <v>31</v>
      </c>
      <c r="B323" s="40">
        <v>78.7104079206</v>
      </c>
      <c r="C323" s="40">
        <v>77.1211663868</v>
      </c>
      <c r="D323" s="40">
        <v>78.5237875538</v>
      </c>
      <c r="E323" s="40">
        <v>80.1241716919</v>
      </c>
      <c r="F323" s="40">
        <v>75.9777933257</v>
      </c>
      <c r="G323" s="40">
        <v>76.4009654855</v>
      </c>
      <c r="H323" s="43">
        <v>80.8519948391</v>
      </c>
      <c r="I323" s="40"/>
      <c r="J323" s="45">
        <v>82.9853117284</v>
      </c>
      <c r="K323" s="23">
        <v>71.2514467874</v>
      </c>
      <c r="L323" s="23">
        <v>79.5920799378</v>
      </c>
      <c r="M323" s="23">
        <v>82.847568129</v>
      </c>
      <c r="N323" s="23">
        <v>78.8586563588</v>
      </c>
      <c r="O323" s="40">
        <v>74.212211887</v>
      </c>
      <c r="P323" s="40">
        <v>82.2516371815</v>
      </c>
      <c r="Q323" s="40">
        <v>80.9940212599</v>
      </c>
      <c r="R323" s="40">
        <v>82.5132953402</v>
      </c>
      <c r="S323" s="40">
        <v>80.5697013956</v>
      </c>
      <c r="T323" s="40">
        <v>81.8719410328</v>
      </c>
      <c r="U323" s="40">
        <v>81.9640000491</v>
      </c>
      <c r="V323" s="40">
        <v>78.4973323209</v>
      </c>
      <c r="W323" s="40">
        <v>82.6122664598</v>
      </c>
      <c r="X323" s="40">
        <v>78.2014348529</v>
      </c>
      <c r="Y323" s="40">
        <v>81.3163252769</v>
      </c>
      <c r="Z323" s="40">
        <v>81.681575154</v>
      </c>
      <c r="AA323" s="40">
        <v>80.2312403612</v>
      </c>
      <c r="AB323" s="40">
        <v>89.0933732432</v>
      </c>
      <c r="AC323" s="40">
        <v>79.891112251</v>
      </c>
      <c r="AD323" s="40">
        <v>81.1764328696</v>
      </c>
      <c r="AE323" s="40">
        <v>74.8015529827</v>
      </c>
      <c r="AF323" s="40">
        <v>82.7210501127</v>
      </c>
      <c r="AG323" s="40">
        <v>84.6597885571</v>
      </c>
      <c r="AH323" s="40">
        <v>83.0592781049</v>
      </c>
      <c r="AI323" s="40">
        <v>74.062686145</v>
      </c>
      <c r="AJ323" s="40">
        <v>77.9579310646</v>
      </c>
      <c r="AK323" s="40">
        <v>75.4255389126</v>
      </c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</row>
    <row r="324" spans="1:52" s="8" customFormat="1" ht="12.75">
      <c r="A324" s="9" t="s">
        <v>10</v>
      </c>
      <c r="B324" s="40">
        <v>77.6198633031</v>
      </c>
      <c r="C324" s="40">
        <v>77.3086682267</v>
      </c>
      <c r="D324" s="40">
        <v>79.8190483209</v>
      </c>
      <c r="E324" s="40">
        <v>81.043335128</v>
      </c>
      <c r="F324" s="40">
        <v>79.8231267065</v>
      </c>
      <c r="G324" s="40">
        <v>84.3892644067</v>
      </c>
      <c r="H324" s="43">
        <v>83.9247438485</v>
      </c>
      <c r="I324" s="40"/>
      <c r="J324" s="45">
        <v>76.4782926524</v>
      </c>
      <c r="K324" s="23">
        <v>81.3331641504</v>
      </c>
      <c r="L324" s="23">
        <v>85.4823507715</v>
      </c>
      <c r="M324" s="23">
        <v>85.0372318523</v>
      </c>
      <c r="N324" s="23">
        <v>83.8203612147</v>
      </c>
      <c r="O324" s="40">
        <v>85.3049897541</v>
      </c>
      <c r="P324" s="40">
        <v>81.4588274884</v>
      </c>
      <c r="Q324" s="40">
        <v>78.6226956104</v>
      </c>
      <c r="R324" s="40">
        <v>83.0073485094</v>
      </c>
      <c r="S324" s="40">
        <v>82.4135381438</v>
      </c>
      <c r="T324" s="40">
        <v>79.206357608</v>
      </c>
      <c r="U324" s="40">
        <v>82.0668548105</v>
      </c>
      <c r="V324" s="40">
        <v>80.7766271278</v>
      </c>
      <c r="W324" s="40">
        <v>76.4518295303</v>
      </c>
      <c r="X324" s="40">
        <v>82.4596542115</v>
      </c>
      <c r="Y324" s="40">
        <v>83.8520765949</v>
      </c>
      <c r="Z324" s="40">
        <v>78.2937671226</v>
      </c>
      <c r="AA324" s="40">
        <v>83.4892871121</v>
      </c>
      <c r="AB324" s="40">
        <v>82.7128070486</v>
      </c>
      <c r="AC324" s="40">
        <v>83.7129626458</v>
      </c>
      <c r="AD324" s="40">
        <v>86.7741843785</v>
      </c>
      <c r="AE324" s="40">
        <v>84.6432662443</v>
      </c>
      <c r="AF324" s="40">
        <v>86.3959665587</v>
      </c>
      <c r="AG324" s="40">
        <v>87.1785802937</v>
      </c>
      <c r="AH324" s="40">
        <v>86.9060742785</v>
      </c>
      <c r="AI324" s="40">
        <v>86.5376117051</v>
      </c>
      <c r="AJ324" s="40">
        <v>84.955986468</v>
      </c>
      <c r="AK324" s="40">
        <v>84.8138417234</v>
      </c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</row>
    <row r="325" spans="1:52" s="8" customFormat="1" ht="12.75">
      <c r="A325" s="9" t="s">
        <v>11</v>
      </c>
      <c r="B325" s="40">
        <v>68.398167879</v>
      </c>
      <c r="C325" s="40">
        <v>67.0649637885</v>
      </c>
      <c r="D325" s="40">
        <v>65.877099863</v>
      </c>
      <c r="E325" s="40">
        <v>65.7237991453</v>
      </c>
      <c r="F325" s="40">
        <v>65.5484665972</v>
      </c>
      <c r="G325" s="40">
        <v>65.8357999681</v>
      </c>
      <c r="H325" s="43">
        <v>65.4638376034</v>
      </c>
      <c r="I325" s="40"/>
      <c r="J325" s="45">
        <v>64.2435745691</v>
      </c>
      <c r="K325" s="23">
        <v>65.8628552369</v>
      </c>
      <c r="L325" s="23">
        <v>65.3748781899</v>
      </c>
      <c r="M325" s="23">
        <v>62.9977558429</v>
      </c>
      <c r="N325" s="23">
        <v>61.7265327666</v>
      </c>
      <c r="O325" s="40">
        <v>64.0126584381</v>
      </c>
      <c r="P325" s="40">
        <v>66.1035684714</v>
      </c>
      <c r="Q325" s="40">
        <v>63.5730455925</v>
      </c>
      <c r="R325" s="40">
        <v>64.6116562167</v>
      </c>
      <c r="S325" s="40">
        <v>66.5172830108</v>
      </c>
      <c r="T325" s="40">
        <v>67.7089530189</v>
      </c>
      <c r="U325" s="40">
        <v>68.1846579698</v>
      </c>
      <c r="V325" s="40">
        <v>66.6615655756</v>
      </c>
      <c r="W325" s="40">
        <v>66.6334190273</v>
      </c>
      <c r="X325" s="40">
        <v>69.3204233772</v>
      </c>
      <c r="Y325" s="40">
        <v>66.2921276509</v>
      </c>
      <c r="Z325" s="40">
        <v>65.1617879121</v>
      </c>
      <c r="AA325" s="40">
        <v>67.5846732931</v>
      </c>
      <c r="AB325" s="40">
        <v>63.5100168174</v>
      </c>
      <c r="AC325" s="40">
        <v>67.5368190124</v>
      </c>
      <c r="AD325" s="40">
        <v>66.3849320949</v>
      </c>
      <c r="AE325" s="40">
        <v>66.4222615254</v>
      </c>
      <c r="AF325" s="40">
        <v>63.431224602</v>
      </c>
      <c r="AG325" s="40">
        <v>67.4181534393</v>
      </c>
      <c r="AH325" s="40">
        <v>71.5176289513</v>
      </c>
      <c r="AI325" s="40">
        <v>67.0665527673</v>
      </c>
      <c r="AJ325" s="40">
        <v>67.2579424113</v>
      </c>
      <c r="AK325" s="40">
        <v>69.1706467388</v>
      </c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</row>
    <row r="326" spans="1:52" s="8" customFormat="1" ht="3.75" customHeight="1">
      <c r="A326" s="9"/>
      <c r="B326" s="40"/>
      <c r="C326" s="40"/>
      <c r="D326" s="40"/>
      <c r="E326" s="40"/>
      <c r="F326" s="40"/>
      <c r="G326" s="40"/>
      <c r="H326" s="43"/>
      <c r="I326" s="40"/>
      <c r="J326" s="45"/>
      <c r="K326" s="23"/>
      <c r="L326" s="23"/>
      <c r="M326" s="23"/>
      <c r="N326" s="23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</row>
    <row r="327" spans="1:52" s="8" customFormat="1" ht="12.75">
      <c r="A327" s="9" t="s">
        <v>58</v>
      </c>
      <c r="B327" s="40">
        <v>73.9228467286</v>
      </c>
      <c r="C327" s="40">
        <v>74.0106733129</v>
      </c>
      <c r="D327" s="40">
        <v>74.4825722127</v>
      </c>
      <c r="E327" s="40">
        <v>75.434148145</v>
      </c>
      <c r="F327" s="40">
        <v>75.8974595377</v>
      </c>
      <c r="G327" s="40">
        <v>78.3417682293</v>
      </c>
      <c r="H327" s="43">
        <v>79.4144274078</v>
      </c>
      <c r="I327" s="40"/>
      <c r="J327" s="45">
        <v>75.8744551205</v>
      </c>
      <c r="K327" s="23">
        <v>78.0446759489</v>
      </c>
      <c r="L327" s="23">
        <v>79.31378355</v>
      </c>
      <c r="M327" s="23">
        <v>78.2596381586</v>
      </c>
      <c r="N327" s="23">
        <v>77.6753496103</v>
      </c>
      <c r="O327" s="40">
        <v>79.1049336627</v>
      </c>
      <c r="P327" s="40">
        <v>77.8290064864</v>
      </c>
      <c r="Q327" s="40">
        <v>78.765490311</v>
      </c>
      <c r="R327" s="40">
        <v>79.5847369372</v>
      </c>
      <c r="S327" s="40">
        <v>79.7837766847</v>
      </c>
      <c r="T327" s="40">
        <v>79.6753322279</v>
      </c>
      <c r="U327" s="40">
        <v>81.6964748578</v>
      </c>
      <c r="V327" s="40">
        <v>80.2830989203</v>
      </c>
      <c r="W327" s="40">
        <v>79.435803869</v>
      </c>
      <c r="X327" s="40">
        <v>80.5926531165</v>
      </c>
      <c r="Y327" s="40">
        <v>81.8696185775</v>
      </c>
      <c r="Z327" s="40">
        <v>80.2078071016</v>
      </c>
      <c r="AA327" s="40">
        <v>81.8320223334</v>
      </c>
      <c r="AB327" s="40">
        <v>81.3490282611</v>
      </c>
      <c r="AC327" s="40">
        <v>82.3454960799</v>
      </c>
      <c r="AD327" s="40">
        <v>81.5186948006</v>
      </c>
      <c r="AE327" s="40">
        <v>80.4614007385</v>
      </c>
      <c r="AF327" s="40">
        <v>82.1004425709</v>
      </c>
      <c r="AG327" s="40">
        <v>83.4070097362</v>
      </c>
      <c r="AH327" s="40">
        <v>84.0247329742</v>
      </c>
      <c r="AI327" s="40">
        <v>83.0988496281</v>
      </c>
      <c r="AJ327" s="40">
        <v>81.9655069892</v>
      </c>
      <c r="AK327" s="40">
        <v>82.6885172268</v>
      </c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</row>
    <row r="328" spans="1:52" s="8" customFormat="1" ht="12.75">
      <c r="A328" s="9" t="s">
        <v>32</v>
      </c>
      <c r="B328" s="40">
        <v>66.8092887048</v>
      </c>
      <c r="C328" s="40">
        <v>64.8998687822</v>
      </c>
      <c r="D328" s="40">
        <v>63.933125971</v>
      </c>
      <c r="E328" s="40">
        <v>63.9058507464</v>
      </c>
      <c r="F328" s="40">
        <v>63.4763246162</v>
      </c>
      <c r="G328" s="40">
        <v>64.0656344864</v>
      </c>
      <c r="H328" s="43">
        <v>63.0275863029</v>
      </c>
      <c r="I328" s="40"/>
      <c r="J328" s="45">
        <v>62.8798634171</v>
      </c>
      <c r="K328" s="23">
        <v>62.8186378946</v>
      </c>
      <c r="L328" s="23">
        <v>63.0103311655</v>
      </c>
      <c r="M328" s="23">
        <v>62.0402940915</v>
      </c>
      <c r="N328" s="23">
        <v>59.4876873274</v>
      </c>
      <c r="O328" s="40">
        <v>60.4170839471</v>
      </c>
      <c r="P328" s="40">
        <v>64.2395070384</v>
      </c>
      <c r="Q328" s="40">
        <v>61.1781985405</v>
      </c>
      <c r="R328" s="40">
        <v>62.6070109751</v>
      </c>
      <c r="S328" s="40">
        <v>64.1556684518</v>
      </c>
      <c r="T328" s="40">
        <v>64.916394954</v>
      </c>
      <c r="U328" s="40">
        <v>64.0165977929</v>
      </c>
      <c r="V328" s="40">
        <v>64.0793144726</v>
      </c>
      <c r="W328" s="40">
        <v>63.6411820732</v>
      </c>
      <c r="X328" s="40">
        <v>66.1560650685</v>
      </c>
      <c r="Y328" s="40">
        <v>63.5050288487</v>
      </c>
      <c r="Z328" s="40">
        <v>61.8633168204</v>
      </c>
      <c r="AA328" s="40">
        <v>63.9267441056</v>
      </c>
      <c r="AB328" s="40">
        <v>60.0151040322</v>
      </c>
      <c r="AC328" s="40">
        <v>64.9624880861</v>
      </c>
      <c r="AD328" s="40">
        <v>62.5831928144</v>
      </c>
      <c r="AE328" s="40">
        <v>62.424145255</v>
      </c>
      <c r="AF328" s="40">
        <v>60.6113823028</v>
      </c>
      <c r="AG328" s="40">
        <v>64.3520432995</v>
      </c>
      <c r="AH328" s="40">
        <v>67.4295810741</v>
      </c>
      <c r="AI328" s="40">
        <v>62.938842333</v>
      </c>
      <c r="AJ328" s="40">
        <v>65.5394050183</v>
      </c>
      <c r="AK328" s="40">
        <v>65.4576106256</v>
      </c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</row>
    <row r="329" spans="1:52" s="8" customFormat="1" ht="3.75" customHeight="1">
      <c r="A329" s="9"/>
      <c r="B329" s="40"/>
      <c r="C329" s="40"/>
      <c r="D329" s="40"/>
      <c r="E329" s="40"/>
      <c r="F329" s="40"/>
      <c r="G329" s="40"/>
      <c r="H329" s="43"/>
      <c r="I329" s="40"/>
      <c r="J329" s="45"/>
      <c r="K329" s="23"/>
      <c r="L329" s="23"/>
      <c r="M329" s="23"/>
      <c r="N329" s="23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</row>
    <row r="330" spans="1:52" ht="12.75">
      <c r="A330" s="4" t="s">
        <v>1</v>
      </c>
      <c r="B330" s="22">
        <v>59.4635286814</v>
      </c>
      <c r="C330" s="22">
        <v>59.1126761936</v>
      </c>
      <c r="D330" s="22">
        <v>59.3400383318</v>
      </c>
      <c r="E330" s="22">
        <v>59.7563114167</v>
      </c>
      <c r="F330" s="22">
        <v>59.935703023</v>
      </c>
      <c r="G330" s="22">
        <v>61.2961327475</v>
      </c>
      <c r="H330" s="35">
        <v>61.5605555531</v>
      </c>
      <c r="I330" s="42"/>
      <c r="J330" s="36">
        <v>60.7698405377</v>
      </c>
      <c r="K330" s="22">
        <v>60.5849938121</v>
      </c>
      <c r="L330" s="22">
        <v>61.045839181</v>
      </c>
      <c r="M330" s="22">
        <v>60.6044810613</v>
      </c>
      <c r="N330" s="22">
        <v>60.581899681</v>
      </c>
      <c r="O330" s="22">
        <v>60.7043551467</v>
      </c>
      <c r="P330" s="22">
        <v>60.6811880362</v>
      </c>
      <c r="Q330" s="22">
        <v>61.3143360642</v>
      </c>
      <c r="R330" s="22">
        <v>61.0568660359</v>
      </c>
      <c r="S330" s="22">
        <v>60.8424712235</v>
      </c>
      <c r="T330" s="22">
        <v>61.4094150382</v>
      </c>
      <c r="U330" s="22">
        <v>61.4740678948</v>
      </c>
      <c r="V330" s="22">
        <v>61.769109962</v>
      </c>
      <c r="W330" s="22">
        <v>61.5068461883</v>
      </c>
      <c r="X330" s="22">
        <v>61.8069431373</v>
      </c>
      <c r="Y330" s="22">
        <v>62.3223287051</v>
      </c>
      <c r="Z330" s="22">
        <v>61.753973948</v>
      </c>
      <c r="AA330" s="22">
        <v>62.381977173</v>
      </c>
      <c r="AB330" s="22">
        <v>62.5715809285</v>
      </c>
      <c r="AC330" s="22">
        <v>63.8053083349</v>
      </c>
      <c r="AD330" s="22">
        <v>63.1171489473</v>
      </c>
      <c r="AE330" s="22">
        <v>62.6718824954</v>
      </c>
      <c r="AF330" s="22">
        <v>63.0017690488</v>
      </c>
      <c r="AG330" s="22">
        <v>63.7742303694</v>
      </c>
      <c r="AH330" s="22">
        <v>64.1331968244</v>
      </c>
      <c r="AI330" s="22">
        <v>63.5155382327</v>
      </c>
      <c r="AJ330" s="22">
        <v>63.6806289806</v>
      </c>
      <c r="AK330" s="22">
        <v>63.8050666254</v>
      </c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2.75">
      <c r="A331" s="7" t="s">
        <v>18</v>
      </c>
      <c r="B331" s="40">
        <v>58.089572081</v>
      </c>
      <c r="C331" s="40">
        <v>57.8514829197</v>
      </c>
      <c r="D331" s="40">
        <v>58.1784133302</v>
      </c>
      <c r="E331" s="40">
        <v>58.5925736811</v>
      </c>
      <c r="F331" s="40">
        <v>58.8370830052</v>
      </c>
      <c r="G331" s="40">
        <v>60.1215020532</v>
      </c>
      <c r="H331" s="43">
        <v>60.3558253085</v>
      </c>
      <c r="I331" s="40"/>
      <c r="J331" s="37">
        <v>59.8465158118</v>
      </c>
      <c r="K331" s="38">
        <v>59.3325471296</v>
      </c>
      <c r="L331" s="38">
        <v>59.7050266917</v>
      </c>
      <c r="M331" s="38">
        <v>59.3357711257</v>
      </c>
      <c r="N331" s="38">
        <v>59.5914748808</v>
      </c>
      <c r="O331" s="40">
        <v>59.4841579921</v>
      </c>
      <c r="P331" s="40">
        <v>59.3374572296</v>
      </c>
      <c r="Q331" s="40">
        <v>60.204447087</v>
      </c>
      <c r="R331" s="40">
        <v>59.6418110151</v>
      </c>
      <c r="S331" s="40">
        <v>59.1751124281</v>
      </c>
      <c r="T331" s="40">
        <v>59.8495669388</v>
      </c>
      <c r="U331" s="40">
        <v>59.7178142772</v>
      </c>
      <c r="V331" s="40">
        <v>60.2639250183</v>
      </c>
      <c r="W331" s="40">
        <v>60.0720686207</v>
      </c>
      <c r="X331" s="40">
        <v>60.0162077832</v>
      </c>
      <c r="Y331" s="40">
        <v>60.6825849742</v>
      </c>
      <c r="Z331" s="40">
        <v>60.3813590026</v>
      </c>
      <c r="AA331" s="40">
        <v>60.7232679282</v>
      </c>
      <c r="AB331" s="40">
        <v>61.3236321423</v>
      </c>
      <c r="AC331" s="40">
        <v>62.2303957681</v>
      </c>
      <c r="AD331" s="40">
        <v>61.7406943049</v>
      </c>
      <c r="AE331" s="40">
        <v>61.353917403</v>
      </c>
      <c r="AF331" s="40">
        <v>61.6135619933</v>
      </c>
      <c r="AG331" s="40">
        <v>62.0957201037</v>
      </c>
      <c r="AH331" s="40">
        <v>62.2054184326</v>
      </c>
      <c r="AI331" s="40">
        <v>61.9140535634</v>
      </c>
      <c r="AJ331" s="40">
        <v>62.1591138136</v>
      </c>
      <c r="AK331" s="40">
        <v>62.2421588042</v>
      </c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2.75">
      <c r="A332" s="7" t="s">
        <v>19</v>
      </c>
      <c r="B332" s="40">
        <v>65.8431034471</v>
      </c>
      <c r="C332" s="40">
        <v>64.8663210165</v>
      </c>
      <c r="D332" s="40">
        <v>64.5566846601</v>
      </c>
      <c r="E332" s="40">
        <v>64.9246554027</v>
      </c>
      <c r="F332" s="40">
        <v>64.7880249326</v>
      </c>
      <c r="G332" s="40">
        <v>66.3561289665</v>
      </c>
      <c r="H332" s="43">
        <v>66.6071504272</v>
      </c>
      <c r="I332" s="40"/>
      <c r="J332" s="37">
        <v>64.5778629201</v>
      </c>
      <c r="K332" s="38">
        <v>65.7298010309</v>
      </c>
      <c r="L332" s="38">
        <v>66.5314096362</v>
      </c>
      <c r="M332" s="38">
        <v>65.7501284127</v>
      </c>
      <c r="N332" s="38">
        <v>64.5776413703</v>
      </c>
      <c r="O332" s="40">
        <v>65.6109419127</v>
      </c>
      <c r="P332" s="40">
        <v>66.0490097484</v>
      </c>
      <c r="Q332" s="40">
        <v>65.699273136</v>
      </c>
      <c r="R332" s="40">
        <v>66.6619990932</v>
      </c>
      <c r="S332" s="40">
        <v>67.4118772624</v>
      </c>
      <c r="T332" s="40">
        <v>67.529325602</v>
      </c>
      <c r="U332" s="40">
        <v>68.3027359316</v>
      </c>
      <c r="V332" s="40">
        <v>67.5787128157</v>
      </c>
      <c r="W332" s="40">
        <v>67.0039090962</v>
      </c>
      <c r="X332" s="40">
        <v>68.6353099843</v>
      </c>
      <c r="Y332" s="40">
        <v>68.5083930173</v>
      </c>
      <c r="Z332" s="40">
        <v>66.9003294591</v>
      </c>
      <c r="AA332" s="40">
        <v>68.5603562992</v>
      </c>
      <c r="AB332" s="40">
        <v>67.1978683884</v>
      </c>
      <c r="AC332" s="40">
        <v>69.5913613517</v>
      </c>
      <c r="AD332" s="40">
        <v>68.1291955805</v>
      </c>
      <c r="AE332" s="40">
        <v>67.4505615476</v>
      </c>
      <c r="AF332" s="40">
        <v>68.0187675267</v>
      </c>
      <c r="AG332" s="40">
        <v>69.8018696611</v>
      </c>
      <c r="AH332" s="40">
        <v>71.038620266</v>
      </c>
      <c r="AI332" s="40">
        <v>69.2337874723</v>
      </c>
      <c r="AJ332" s="40">
        <v>69.10737131</v>
      </c>
      <c r="AK332" s="40">
        <v>69.3536648899</v>
      </c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s="8" customFormat="1" ht="12.75">
      <c r="A333" s="9" t="s">
        <v>0</v>
      </c>
      <c r="B333" s="40">
        <v>63.8621753678</v>
      </c>
      <c r="C333" s="40">
        <v>63.955795742</v>
      </c>
      <c r="D333" s="40">
        <v>65.0267234518</v>
      </c>
      <c r="E333" s="40">
        <v>66.504758309</v>
      </c>
      <c r="F333" s="40">
        <v>67.3715333648</v>
      </c>
      <c r="G333" s="40">
        <v>71.6933100088</v>
      </c>
      <c r="H333" s="43">
        <v>73.409403153</v>
      </c>
      <c r="I333" s="40"/>
      <c r="J333" s="37">
        <v>74.5021805371</v>
      </c>
      <c r="K333" s="38">
        <v>75.7040505415</v>
      </c>
      <c r="L333" s="38">
        <v>73.0821537681</v>
      </c>
      <c r="M333" s="38">
        <v>75.9613037474</v>
      </c>
      <c r="N333" s="38">
        <v>75.0752564926</v>
      </c>
      <c r="O333" s="40">
        <v>74.1842459964</v>
      </c>
      <c r="P333" s="40">
        <v>72.9014889437</v>
      </c>
      <c r="Q333" s="40">
        <v>78.3154409458</v>
      </c>
      <c r="R333" s="40">
        <v>76.6072229261</v>
      </c>
      <c r="S333" s="40">
        <v>76.4163962598</v>
      </c>
      <c r="T333" s="40">
        <v>74.3726746945</v>
      </c>
      <c r="U333" s="40">
        <v>74.4101080367</v>
      </c>
      <c r="V333" s="40">
        <v>78.4320635021</v>
      </c>
      <c r="W333" s="40">
        <v>76.4563952997</v>
      </c>
      <c r="X333" s="40">
        <v>75.5368388448</v>
      </c>
      <c r="Y333" s="40">
        <v>77.7951224388</v>
      </c>
      <c r="Z333" s="40">
        <v>77.6826029729</v>
      </c>
      <c r="AA333" s="40">
        <v>80.3237985314</v>
      </c>
      <c r="AB333" s="40">
        <v>80.7252626325</v>
      </c>
      <c r="AC333" s="40">
        <v>77.9764561496</v>
      </c>
      <c r="AD333" s="40">
        <v>74.4599851731</v>
      </c>
      <c r="AE333" s="40">
        <v>79.3451929561</v>
      </c>
      <c r="AF333" s="40">
        <v>81.9786867011</v>
      </c>
      <c r="AG333" s="40">
        <v>81.8606474169</v>
      </c>
      <c r="AH333" s="40">
        <v>79.1067909702</v>
      </c>
      <c r="AI333" s="40">
        <v>80.3142708566</v>
      </c>
      <c r="AJ333" s="40">
        <v>80.5120815817</v>
      </c>
      <c r="AK333" s="40">
        <v>79.6159332601</v>
      </c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</row>
    <row r="334" spans="1:52" s="8" customFormat="1" ht="12.75">
      <c r="A334" s="9" t="s">
        <v>7</v>
      </c>
      <c r="B334" s="40">
        <v>63.9478864463</v>
      </c>
      <c r="C334" s="40">
        <v>62.5437048983</v>
      </c>
      <c r="D334" s="40">
        <v>63.4975222676</v>
      </c>
      <c r="E334" s="40">
        <v>64.7588958248</v>
      </c>
      <c r="F334" s="40">
        <v>66.3247848691</v>
      </c>
      <c r="G334" s="40">
        <v>70.1327411959</v>
      </c>
      <c r="H334" s="43">
        <v>68.7818293101</v>
      </c>
      <c r="I334" s="40"/>
      <c r="J334" s="45">
        <v>53.4180698697</v>
      </c>
      <c r="K334" s="23">
        <v>59.6353759693</v>
      </c>
      <c r="L334" s="23">
        <v>66.4713468112</v>
      </c>
      <c r="M334" s="23">
        <v>67.0044059791</v>
      </c>
      <c r="N334" s="23">
        <v>62.6105805204</v>
      </c>
      <c r="O334" s="40">
        <v>66.0823097112</v>
      </c>
      <c r="P334" s="40">
        <v>68.997580146</v>
      </c>
      <c r="Q334" s="40">
        <v>71.8505565633</v>
      </c>
      <c r="R334" s="40">
        <v>70.1495191792</v>
      </c>
      <c r="S334" s="40">
        <v>66.988272456</v>
      </c>
      <c r="T334" s="40">
        <v>70.2194588882</v>
      </c>
      <c r="U334" s="40">
        <v>73.9211167785</v>
      </c>
      <c r="V334" s="40">
        <v>69.5262711286</v>
      </c>
      <c r="W334" s="40">
        <v>71.7820821384</v>
      </c>
      <c r="X334" s="40">
        <v>66.8322153553</v>
      </c>
      <c r="Y334" s="40">
        <v>74.3803053945</v>
      </c>
      <c r="Z334" s="40">
        <v>71.4850166916</v>
      </c>
      <c r="AA334" s="40">
        <v>73.6281432108</v>
      </c>
      <c r="AB334" s="40">
        <v>72.1361532215</v>
      </c>
      <c r="AC334" s="40">
        <v>74.938593667</v>
      </c>
      <c r="AD334" s="40">
        <v>69.8195193289</v>
      </c>
      <c r="AE334" s="40">
        <v>67.7484118898</v>
      </c>
      <c r="AF334" s="40">
        <v>75.9780849761</v>
      </c>
      <c r="AG334" s="40">
        <v>71.1770802878</v>
      </c>
      <c r="AH334" s="40">
        <v>67.5281959787</v>
      </c>
      <c r="AI334" s="40">
        <v>67.8883869723</v>
      </c>
      <c r="AJ334" s="40">
        <v>68.7457494531</v>
      </c>
      <c r="AK334" s="40">
        <v>68.5727851125</v>
      </c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</row>
    <row r="335" spans="1:52" s="8" customFormat="1" ht="12.75">
      <c r="A335" s="9" t="s">
        <v>8</v>
      </c>
      <c r="B335" s="40">
        <v>58.5722636963</v>
      </c>
      <c r="C335" s="40">
        <v>57.0678015529</v>
      </c>
      <c r="D335" s="40">
        <v>56.2643039006</v>
      </c>
      <c r="E335" s="40">
        <v>55.7124462121</v>
      </c>
      <c r="F335" s="40">
        <v>56.1285606545</v>
      </c>
      <c r="G335" s="40">
        <v>56.8158601486</v>
      </c>
      <c r="H335" s="43">
        <v>56.5352601654</v>
      </c>
      <c r="I335" s="40"/>
      <c r="J335" s="45">
        <v>56.8205657982</v>
      </c>
      <c r="K335" s="23">
        <v>54.7522704978</v>
      </c>
      <c r="L335" s="23">
        <v>55.6143324975</v>
      </c>
      <c r="M335" s="23">
        <v>55.8996527639</v>
      </c>
      <c r="N335" s="23">
        <v>56.7093268634</v>
      </c>
      <c r="O335" s="40">
        <v>55.8509766457</v>
      </c>
      <c r="P335" s="40">
        <v>53.0152635626</v>
      </c>
      <c r="Q335" s="40">
        <v>54.0386567068</v>
      </c>
      <c r="R335" s="40">
        <v>57.1529822169</v>
      </c>
      <c r="S335" s="40">
        <v>58.6893385796</v>
      </c>
      <c r="T335" s="40">
        <v>56.554276867</v>
      </c>
      <c r="U335" s="40">
        <v>58.5223180802</v>
      </c>
      <c r="V335" s="40">
        <v>58.9255588897</v>
      </c>
      <c r="W335" s="40">
        <v>57.8432811498</v>
      </c>
      <c r="X335" s="40">
        <v>58.2260598787</v>
      </c>
      <c r="Y335" s="40">
        <v>59.8223338686</v>
      </c>
      <c r="Z335" s="40">
        <v>58.5556065388</v>
      </c>
      <c r="AA335" s="40">
        <v>55.2887288325</v>
      </c>
      <c r="AB335" s="40">
        <v>56.4861034565</v>
      </c>
      <c r="AC335" s="40">
        <v>62.6096182776</v>
      </c>
      <c r="AD335" s="40">
        <v>59.2803819839</v>
      </c>
      <c r="AE335" s="40">
        <v>54.0221597445</v>
      </c>
      <c r="AF335" s="40">
        <v>57.1478513669</v>
      </c>
      <c r="AG335" s="40">
        <v>60.4853295417</v>
      </c>
      <c r="AH335" s="40">
        <v>60.2527235345</v>
      </c>
      <c r="AI335" s="40">
        <v>60.7787804846</v>
      </c>
      <c r="AJ335" s="40">
        <v>60.0376812052</v>
      </c>
      <c r="AK335" s="40">
        <v>59.2409783831</v>
      </c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</row>
    <row r="336" spans="1:52" s="8" customFormat="1" ht="12.75">
      <c r="A336" s="9" t="s">
        <v>9</v>
      </c>
      <c r="B336" s="40">
        <v>64.3579846948</v>
      </c>
      <c r="C336" s="40">
        <v>62.1829844436</v>
      </c>
      <c r="D336" s="40">
        <v>60.5655679867</v>
      </c>
      <c r="E336" s="40">
        <v>60.9436701128</v>
      </c>
      <c r="F336" s="40">
        <v>60.7670924057</v>
      </c>
      <c r="G336" s="40">
        <v>59.1186176998</v>
      </c>
      <c r="H336" s="43">
        <v>62.8317739392</v>
      </c>
      <c r="I336" s="40"/>
      <c r="J336" s="45">
        <v>64.903713058</v>
      </c>
      <c r="K336" s="23">
        <v>59.2287361872</v>
      </c>
      <c r="L336" s="23">
        <v>60.8356012581</v>
      </c>
      <c r="M336" s="23">
        <v>61.5234414773</v>
      </c>
      <c r="N336" s="23">
        <v>63.1762835556</v>
      </c>
      <c r="O336" s="40">
        <v>60.3039591597</v>
      </c>
      <c r="P336" s="40">
        <v>62.7188551842</v>
      </c>
      <c r="Q336" s="40">
        <v>67.0785350653</v>
      </c>
      <c r="R336" s="40">
        <v>60.8867480191</v>
      </c>
      <c r="S336" s="40">
        <v>61.1430678484</v>
      </c>
      <c r="T336" s="40">
        <v>70.591640427</v>
      </c>
      <c r="U336" s="40">
        <v>71.0119107949</v>
      </c>
      <c r="V336" s="40">
        <v>62.5429566036</v>
      </c>
      <c r="W336" s="40">
        <v>63.2400797085</v>
      </c>
      <c r="X336" s="40">
        <v>63.6100357507</v>
      </c>
      <c r="Y336" s="40">
        <v>62.3708988824</v>
      </c>
      <c r="Z336" s="40">
        <v>69.1688814208</v>
      </c>
      <c r="AA336" s="40">
        <v>67.7628764355</v>
      </c>
      <c r="AB336" s="40">
        <v>67.4443805699</v>
      </c>
      <c r="AC336" s="40">
        <v>70.5778637207</v>
      </c>
      <c r="AD336" s="40">
        <v>70.2349398643</v>
      </c>
      <c r="AE336" s="40">
        <v>71.1661378823</v>
      </c>
      <c r="AF336" s="40">
        <v>68.5256846101</v>
      </c>
      <c r="AG336" s="40">
        <v>63.5718504191</v>
      </c>
      <c r="AH336" s="40">
        <v>77.3270083635</v>
      </c>
      <c r="AI336" s="40">
        <v>81.2152706857</v>
      </c>
      <c r="AJ336" s="40">
        <v>75.7238188825</v>
      </c>
      <c r="AK336" s="40">
        <v>68.5566634765</v>
      </c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</row>
    <row r="337" spans="1:52" s="8" customFormat="1" ht="12.75">
      <c r="A337" s="9" t="s">
        <v>31</v>
      </c>
      <c r="B337" s="40">
        <v>72.9730772329</v>
      </c>
      <c r="C337" s="40">
        <v>72.2292101327</v>
      </c>
      <c r="D337" s="40">
        <v>74.0390075423</v>
      </c>
      <c r="E337" s="40">
        <v>75.1637116713</v>
      </c>
      <c r="F337" s="40">
        <v>71.1119039387</v>
      </c>
      <c r="G337" s="40">
        <v>71.2216432669</v>
      </c>
      <c r="H337" s="43">
        <v>74.7426737864</v>
      </c>
      <c r="I337" s="40"/>
      <c r="J337" s="45">
        <v>76.5581315047</v>
      </c>
      <c r="K337" s="23">
        <v>65.3738000936</v>
      </c>
      <c r="L337" s="23">
        <v>71.8745629298</v>
      </c>
      <c r="M337" s="23">
        <v>76.1181827844</v>
      </c>
      <c r="N337" s="23">
        <v>71.0185804702</v>
      </c>
      <c r="O337" s="40">
        <v>65.628523535</v>
      </c>
      <c r="P337" s="40">
        <v>72.7574342564</v>
      </c>
      <c r="Q337" s="40">
        <v>74.0158660467</v>
      </c>
      <c r="R337" s="40">
        <v>76.1932488522</v>
      </c>
      <c r="S337" s="40">
        <v>71.5285697858</v>
      </c>
      <c r="T337" s="40">
        <v>71.7382511455</v>
      </c>
      <c r="U337" s="40">
        <v>68.6091818458</v>
      </c>
      <c r="V337" s="40">
        <v>68.1658936874</v>
      </c>
      <c r="W337" s="40">
        <v>72.2971423011</v>
      </c>
      <c r="X337" s="40">
        <v>65.9495294449</v>
      </c>
      <c r="Y337" s="40">
        <v>68.7451377563</v>
      </c>
      <c r="Z337" s="40">
        <v>70.9573843225</v>
      </c>
      <c r="AA337" s="40">
        <v>71.0480444284</v>
      </c>
      <c r="AB337" s="40">
        <v>79.3675551463</v>
      </c>
      <c r="AC337" s="40">
        <v>73.3442221666</v>
      </c>
      <c r="AD337" s="40">
        <v>73.6919753771</v>
      </c>
      <c r="AE337" s="40">
        <v>66.0151052431</v>
      </c>
      <c r="AF337" s="40">
        <v>76.0657949671</v>
      </c>
      <c r="AG337" s="40">
        <v>79.362440348</v>
      </c>
      <c r="AH337" s="40">
        <v>73.3690732361</v>
      </c>
      <c r="AI337" s="40">
        <v>65.5998793339</v>
      </c>
      <c r="AJ337" s="40">
        <v>69.6630028473</v>
      </c>
      <c r="AK337" s="40">
        <v>69.4751744771</v>
      </c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</row>
    <row r="338" spans="1:52" s="8" customFormat="1" ht="12.75">
      <c r="A338" s="9" t="s">
        <v>10</v>
      </c>
      <c r="B338" s="40">
        <v>77.1671529407</v>
      </c>
      <c r="C338" s="40">
        <v>76.8078536659</v>
      </c>
      <c r="D338" s="40">
        <v>78.8768050484</v>
      </c>
      <c r="E338" s="40">
        <v>80.2404965751</v>
      </c>
      <c r="F338" s="40">
        <v>79.0712104268</v>
      </c>
      <c r="G338" s="40">
        <v>83.8282386138</v>
      </c>
      <c r="H338" s="43">
        <v>83.4727740977</v>
      </c>
      <c r="I338" s="40"/>
      <c r="J338" s="45">
        <v>76.3106731752</v>
      </c>
      <c r="K338" s="23">
        <v>81.1186651561</v>
      </c>
      <c r="L338" s="23">
        <v>85.1552130553</v>
      </c>
      <c r="M338" s="23">
        <v>84.2447843814</v>
      </c>
      <c r="N338" s="23">
        <v>82.5501629326</v>
      </c>
      <c r="O338" s="40">
        <v>83.666023912</v>
      </c>
      <c r="P338" s="40">
        <v>80.6118996842</v>
      </c>
      <c r="Q338" s="40">
        <v>77.9277254926</v>
      </c>
      <c r="R338" s="40">
        <v>81.0795615079</v>
      </c>
      <c r="S338" s="40">
        <v>80.6732041955</v>
      </c>
      <c r="T338" s="40">
        <v>78.8227951478</v>
      </c>
      <c r="U338" s="40">
        <v>80.1458354616</v>
      </c>
      <c r="V338" s="40">
        <v>79.1515634517</v>
      </c>
      <c r="W338" s="40">
        <v>75.2598334877</v>
      </c>
      <c r="X338" s="40">
        <v>81.6342394755</v>
      </c>
      <c r="Y338" s="40">
        <v>83.1787220297</v>
      </c>
      <c r="Z338" s="40">
        <v>77.548943518</v>
      </c>
      <c r="AA338" s="40">
        <v>82.8445964673</v>
      </c>
      <c r="AB338" s="40">
        <v>81.2729216107</v>
      </c>
      <c r="AC338" s="40">
        <v>83.2668199726</v>
      </c>
      <c r="AD338" s="40">
        <v>86.4424602418</v>
      </c>
      <c r="AE338" s="40">
        <v>84.2244235953</v>
      </c>
      <c r="AF338" s="40">
        <v>85.2174041678</v>
      </c>
      <c r="AG338" s="40">
        <v>85.3591629775</v>
      </c>
      <c r="AH338" s="40">
        <v>84.6123351394</v>
      </c>
      <c r="AI338" s="40">
        <v>85.3697190915</v>
      </c>
      <c r="AJ338" s="40">
        <v>84.4172764321</v>
      </c>
      <c r="AK338" s="40">
        <v>82.9609613012</v>
      </c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</row>
    <row r="339" spans="1:52" s="8" customFormat="1" ht="12.75">
      <c r="A339" s="9" t="s">
        <v>11</v>
      </c>
      <c r="B339" s="40">
        <v>66.5494211497</v>
      </c>
      <c r="C339" s="40">
        <v>65.3834929259</v>
      </c>
      <c r="D339" s="40">
        <v>64.0804276192</v>
      </c>
      <c r="E339" s="40">
        <v>64.0665353903</v>
      </c>
      <c r="F339" s="40">
        <v>63.7903419977</v>
      </c>
      <c r="G339" s="40">
        <v>64.1201906317</v>
      </c>
      <c r="H339" s="43">
        <v>63.3653788146</v>
      </c>
      <c r="I339" s="40"/>
      <c r="J339" s="45">
        <v>61.5920001105</v>
      </c>
      <c r="K339" s="23">
        <v>63.7199652811</v>
      </c>
      <c r="L339" s="23">
        <v>63.5672641645</v>
      </c>
      <c r="M339" s="23">
        <v>60.5712227186</v>
      </c>
      <c r="N339" s="23">
        <v>59.2623077688</v>
      </c>
      <c r="O339" s="40">
        <v>61.9229390229</v>
      </c>
      <c r="P339" s="40">
        <v>63.9047139913</v>
      </c>
      <c r="Q339" s="40">
        <v>60.9733591896</v>
      </c>
      <c r="R339" s="40">
        <v>62.0922031362</v>
      </c>
      <c r="S339" s="40">
        <v>64.0505548933</v>
      </c>
      <c r="T339" s="40">
        <v>65.229001814</v>
      </c>
      <c r="U339" s="40">
        <v>65.6682978007</v>
      </c>
      <c r="V339" s="40">
        <v>63.8228248503</v>
      </c>
      <c r="W339" s="40">
        <v>63.8925148569</v>
      </c>
      <c r="X339" s="40">
        <v>67.0313471885</v>
      </c>
      <c r="Y339" s="40">
        <v>63.9745334311</v>
      </c>
      <c r="Z339" s="40">
        <v>62.2200140445</v>
      </c>
      <c r="AA339" s="40">
        <v>64.3821267851</v>
      </c>
      <c r="AB339" s="40">
        <v>60.7895292538</v>
      </c>
      <c r="AC339" s="40">
        <v>64.42009899</v>
      </c>
      <c r="AD339" s="40">
        <v>63.2670230747</v>
      </c>
      <c r="AE339" s="40">
        <v>63.3569550683</v>
      </c>
      <c r="AF339" s="40">
        <v>60.6859105512</v>
      </c>
      <c r="AG339" s="40">
        <v>64.0669824273</v>
      </c>
      <c r="AH339" s="40">
        <v>68.2476695919</v>
      </c>
      <c r="AI339" s="40">
        <v>64.0549540933</v>
      </c>
      <c r="AJ339" s="40">
        <v>64.0277872588</v>
      </c>
      <c r="AK339" s="40">
        <v>65.8755473914</v>
      </c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</row>
    <row r="340" spans="1:52" s="8" customFormat="1" ht="3.75" customHeight="1">
      <c r="A340" s="9"/>
      <c r="B340" s="40"/>
      <c r="C340" s="40"/>
      <c r="D340" s="40"/>
      <c r="E340" s="40"/>
      <c r="F340" s="40"/>
      <c r="G340" s="40"/>
      <c r="H340" s="43"/>
      <c r="I340" s="40"/>
      <c r="J340" s="45"/>
      <c r="K340" s="23"/>
      <c r="L340" s="23"/>
      <c r="M340" s="23"/>
      <c r="N340" s="23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</row>
    <row r="341" spans="1:52" s="8" customFormat="1" ht="12.75">
      <c r="A341" s="9" t="s">
        <v>58</v>
      </c>
      <c r="B341" s="40">
        <v>65.9870502683</v>
      </c>
      <c r="C341" s="40">
        <v>65.4416407301</v>
      </c>
      <c r="D341" s="40">
        <v>65.5673595756</v>
      </c>
      <c r="E341" s="40">
        <v>66.1356064474</v>
      </c>
      <c r="F341" s="40">
        <v>66.1629685676</v>
      </c>
      <c r="G341" s="40">
        <v>68.2643359866</v>
      </c>
      <c r="H341" s="43">
        <v>69.2864301157</v>
      </c>
      <c r="I341" s="40"/>
      <c r="J341" s="45">
        <v>66.3129357617</v>
      </c>
      <c r="K341" s="23">
        <v>67.9643215117</v>
      </c>
      <c r="L341" s="23">
        <v>69.0142985907</v>
      </c>
      <c r="M341" s="23">
        <v>68.5329336535</v>
      </c>
      <c r="N341" s="23">
        <v>68.1281726036</v>
      </c>
      <c r="O341" s="40">
        <v>69.1047499641</v>
      </c>
      <c r="P341" s="40">
        <v>67.8595855619</v>
      </c>
      <c r="Q341" s="40">
        <v>69.0196095471</v>
      </c>
      <c r="R341" s="40">
        <v>69.7445315454</v>
      </c>
      <c r="S341" s="40">
        <v>70.1179858133</v>
      </c>
      <c r="T341" s="40">
        <v>69.8511389803</v>
      </c>
      <c r="U341" s="40">
        <v>71.3419925139</v>
      </c>
      <c r="V341" s="40">
        <v>70.4590117191</v>
      </c>
      <c r="W341" s="40">
        <v>69.8579735886</v>
      </c>
      <c r="X341" s="40">
        <v>70.616105177</v>
      </c>
      <c r="Y341" s="40">
        <v>71.8021660836</v>
      </c>
      <c r="Z341" s="40">
        <v>70.4166023386</v>
      </c>
      <c r="AA341" s="40">
        <v>72.0550338063</v>
      </c>
      <c r="AB341" s="40">
        <v>71.8775479393</v>
      </c>
      <c r="AC341" s="40">
        <v>73.1989425577</v>
      </c>
      <c r="AD341" s="40">
        <v>71.92655956</v>
      </c>
      <c r="AE341" s="40">
        <v>71.0409381877</v>
      </c>
      <c r="AF341" s="40">
        <v>72.5793897705</v>
      </c>
      <c r="AG341" s="40">
        <v>73.7106687021</v>
      </c>
      <c r="AH341" s="40">
        <v>73.9513046737</v>
      </c>
      <c r="AI341" s="40">
        <v>73.5317204381</v>
      </c>
      <c r="AJ341" s="40">
        <v>72.0690553116</v>
      </c>
      <c r="AK341" s="40">
        <v>72.3287974263</v>
      </c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</row>
    <row r="342" spans="1:52" s="8" customFormat="1" ht="12.75">
      <c r="A342" s="21" t="s">
        <v>32</v>
      </c>
      <c r="B342" s="41">
        <v>65.6086815413</v>
      </c>
      <c r="C342" s="41">
        <v>63.947048324</v>
      </c>
      <c r="D342" s="41">
        <v>62.9494061358</v>
      </c>
      <c r="E342" s="41">
        <v>62.9940583808</v>
      </c>
      <c r="F342" s="41">
        <v>62.5689513068</v>
      </c>
      <c r="G342" s="41">
        <v>63.1815656316</v>
      </c>
      <c r="H342" s="44">
        <v>61.8184399892</v>
      </c>
      <c r="I342" s="40"/>
      <c r="J342" s="46">
        <v>61.3979383108</v>
      </c>
      <c r="K342" s="49">
        <v>61.6379352677</v>
      </c>
      <c r="L342" s="49">
        <v>62.0295572059</v>
      </c>
      <c r="M342" s="49">
        <v>60.6634464666</v>
      </c>
      <c r="N342" s="49">
        <v>58.0206211774</v>
      </c>
      <c r="O342" s="41">
        <v>59.1382172493</v>
      </c>
      <c r="P342" s="41">
        <v>62.7269946365</v>
      </c>
      <c r="Q342" s="41">
        <v>59.5737669708</v>
      </c>
      <c r="R342" s="41">
        <v>60.9752818801</v>
      </c>
      <c r="S342" s="41">
        <v>62.383823069</v>
      </c>
      <c r="T342" s="41">
        <v>63.1809049038</v>
      </c>
      <c r="U342" s="41">
        <v>62.5741900583</v>
      </c>
      <c r="V342" s="41">
        <v>62.2063127686</v>
      </c>
      <c r="W342" s="41">
        <v>61.6564088533</v>
      </c>
      <c r="X342" s="41">
        <v>64.8359911836</v>
      </c>
      <c r="Y342" s="41">
        <v>62.1840871822</v>
      </c>
      <c r="Z342" s="41">
        <v>60.1593223532</v>
      </c>
      <c r="AA342" s="41">
        <v>61.8289479423</v>
      </c>
      <c r="AB342" s="41">
        <v>58.1469243571</v>
      </c>
      <c r="AC342" s="41">
        <v>62.5894055882</v>
      </c>
      <c r="AD342" s="41">
        <v>60.7717954508</v>
      </c>
      <c r="AE342" s="41">
        <v>60.4665498303</v>
      </c>
      <c r="AF342" s="41">
        <v>59.1123095972</v>
      </c>
      <c r="AG342" s="41">
        <v>62.1753126764</v>
      </c>
      <c r="AH342" s="41">
        <v>65.3567198436</v>
      </c>
      <c r="AI342" s="41">
        <v>60.8336289293</v>
      </c>
      <c r="AJ342" s="41">
        <v>63.3179605444</v>
      </c>
      <c r="AK342" s="41">
        <v>63.5347999899</v>
      </c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</row>
    <row r="343" spans="1:52" s="8" customFormat="1" ht="12.75">
      <c r="A343" s="9"/>
      <c r="B343" s="40"/>
      <c r="C343" s="40"/>
      <c r="D343" s="40"/>
      <c r="E343" s="40"/>
      <c r="F343" s="40"/>
      <c r="G343" s="40"/>
      <c r="H343" s="40"/>
      <c r="I343" s="39"/>
      <c r="J343" s="23"/>
      <c r="K343" s="23"/>
      <c r="L343" s="23"/>
      <c r="M343" s="23"/>
      <c r="N343" s="23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</row>
    <row r="344" spans="1:52" ht="12.75">
      <c r="A344" s="7" t="s">
        <v>44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7" t="s">
        <v>45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s="26" customFormat="1" ht="13.5">
      <c r="A346" s="25" t="s">
        <v>24</v>
      </c>
      <c r="B346" s="24"/>
      <c r="C346" s="24"/>
      <c r="D346" s="24"/>
      <c r="E346" s="24"/>
      <c r="F346" s="24"/>
      <c r="G346" s="24"/>
      <c r="H346" s="24"/>
      <c r="I346" s="24"/>
      <c r="J346" s="5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</row>
    <row r="347" spans="1:52" s="26" customFormat="1" ht="13.5">
      <c r="A347" s="50" t="s">
        <v>59</v>
      </c>
      <c r="B347" s="24"/>
      <c r="C347" s="24"/>
      <c r="D347" s="24"/>
      <c r="E347" s="24"/>
      <c r="F347" s="24"/>
      <c r="G347" s="24"/>
      <c r="H347" s="24"/>
      <c r="I347" s="24"/>
      <c r="J347" s="5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</row>
    <row r="348" spans="1:52" s="26" customFormat="1" ht="13.5">
      <c r="A348" s="1" t="s">
        <v>60</v>
      </c>
      <c r="B348" s="24"/>
      <c r="C348" s="24"/>
      <c r="D348" s="24"/>
      <c r="E348" s="24"/>
      <c r="F348" s="24"/>
      <c r="G348" s="24"/>
      <c r="H348" s="24"/>
      <c r="I348" s="24"/>
      <c r="J348" s="5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</row>
    <row r="349" spans="1:52" s="26" customFormat="1" ht="13.5">
      <c r="A349" s="1" t="s">
        <v>61</v>
      </c>
      <c r="B349" s="24"/>
      <c r="C349" s="24"/>
      <c r="D349" s="24"/>
      <c r="E349" s="24"/>
      <c r="F349" s="24"/>
      <c r="G349" s="24"/>
      <c r="H349" s="24"/>
      <c r="I349" s="24"/>
      <c r="J349" s="5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</row>
    <row r="350" spans="1:52" ht="12.75">
      <c r="A350" s="7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>
      <c r="A351" s="2" t="s">
        <v>42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2.75">
      <c r="A352" s="2" t="s">
        <v>43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2.75">
      <c r="A354" s="2" t="s">
        <v>70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2.75">
      <c r="A355" s="3" t="s">
        <v>69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82</v>
      </c>
      <c r="C360" s="24" t="s">
        <v>82</v>
      </c>
      <c r="D360" s="24" t="s">
        <v>82</v>
      </c>
      <c r="E360" s="24" t="s">
        <v>82</v>
      </c>
      <c r="F360" s="24" t="s">
        <v>82</v>
      </c>
      <c r="G360" s="24" t="s">
        <v>82</v>
      </c>
      <c r="H360" s="24" t="s">
        <v>82</v>
      </c>
      <c r="I360" s="24" t="s">
        <v>82</v>
      </c>
      <c r="J360" s="24" t="s">
        <v>82</v>
      </c>
      <c r="K360" s="24" t="s">
        <v>82</v>
      </c>
      <c r="L360" s="24" t="s">
        <v>82</v>
      </c>
      <c r="M360" s="24" t="s">
        <v>82</v>
      </c>
      <c r="N360" s="24" t="s">
        <v>82</v>
      </c>
      <c r="O360" s="24" t="s">
        <v>82</v>
      </c>
      <c r="P360" s="24" t="s">
        <v>82</v>
      </c>
      <c r="Q360" s="24" t="s">
        <v>82</v>
      </c>
      <c r="R360" s="24" t="s">
        <v>82</v>
      </c>
      <c r="S360" s="24" t="s">
        <v>82</v>
      </c>
      <c r="T360" s="24" t="s">
        <v>82</v>
      </c>
      <c r="U360" s="24" t="s">
        <v>82</v>
      </c>
      <c r="V360" s="24" t="s">
        <v>82</v>
      </c>
      <c r="W360" s="24" t="s">
        <v>82</v>
      </c>
      <c r="X360" s="24" t="s">
        <v>82</v>
      </c>
      <c r="Y360" s="24" t="s">
        <v>82</v>
      </c>
      <c r="Z360" s="24" t="s">
        <v>82</v>
      </c>
      <c r="AA360" s="24" t="s">
        <v>82</v>
      </c>
      <c r="AB360" s="24" t="s">
        <v>82</v>
      </c>
      <c r="AC360" s="24" t="s">
        <v>82</v>
      </c>
      <c r="AD360" s="24" t="s">
        <v>82</v>
      </c>
      <c r="AE360" s="24" t="s">
        <v>82</v>
      </c>
      <c r="AF360" s="24" t="s">
        <v>82</v>
      </c>
      <c r="AG360" s="24" t="s">
        <v>82</v>
      </c>
      <c r="AH360" s="24" t="s">
        <v>82</v>
      </c>
      <c r="AI360" s="24" t="s">
        <v>82</v>
      </c>
      <c r="AJ360" s="24" t="s">
        <v>82</v>
      </c>
      <c r="AK360" s="24" t="s">
        <v>82</v>
      </c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82</v>
      </c>
      <c r="C361" s="24" t="s">
        <v>82</v>
      </c>
      <c r="D361" s="24" t="s">
        <v>82</v>
      </c>
      <c r="E361" s="24" t="s">
        <v>82</v>
      </c>
      <c r="F361" s="24" t="s">
        <v>82</v>
      </c>
      <c r="G361" s="24" t="s">
        <v>82</v>
      </c>
      <c r="H361" s="24" t="s">
        <v>82</v>
      </c>
      <c r="I361" s="24" t="s">
        <v>82</v>
      </c>
      <c r="J361" s="24" t="s">
        <v>82</v>
      </c>
      <c r="K361" s="24" t="s">
        <v>82</v>
      </c>
      <c r="L361" s="24" t="s">
        <v>82</v>
      </c>
      <c r="M361" s="24" t="s">
        <v>82</v>
      </c>
      <c r="N361" s="24" t="s">
        <v>82</v>
      </c>
      <c r="O361" s="24" t="s">
        <v>82</v>
      </c>
      <c r="P361" s="24" t="s">
        <v>82</v>
      </c>
      <c r="Q361" s="24" t="s">
        <v>82</v>
      </c>
      <c r="R361" s="24" t="s">
        <v>82</v>
      </c>
      <c r="S361" s="24" t="s">
        <v>82</v>
      </c>
      <c r="T361" s="24" t="s">
        <v>82</v>
      </c>
      <c r="U361" s="24" t="s">
        <v>82</v>
      </c>
      <c r="V361" s="24" t="s">
        <v>82</v>
      </c>
      <c r="W361" s="24" t="s">
        <v>82</v>
      </c>
      <c r="X361" s="24" t="s">
        <v>82</v>
      </c>
      <c r="Y361" s="24" t="s">
        <v>82</v>
      </c>
      <c r="Z361" s="24" t="s">
        <v>82</v>
      </c>
      <c r="AA361" s="24" t="s">
        <v>82</v>
      </c>
      <c r="AB361" s="24" t="s">
        <v>82</v>
      </c>
      <c r="AC361" s="24" t="s">
        <v>82</v>
      </c>
      <c r="AD361" s="24" t="s">
        <v>82</v>
      </c>
      <c r="AE361" s="24" t="s">
        <v>82</v>
      </c>
      <c r="AF361" s="24" t="s">
        <v>82</v>
      </c>
      <c r="AG361" s="24" t="s">
        <v>82</v>
      </c>
      <c r="AH361" s="24" t="s">
        <v>82</v>
      </c>
      <c r="AI361" s="24" t="s">
        <v>82</v>
      </c>
      <c r="AJ361" s="24" t="s">
        <v>82</v>
      </c>
      <c r="AK361" s="24" t="s">
        <v>82</v>
      </c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82</v>
      </c>
      <c r="C362" s="24" t="s">
        <v>82</v>
      </c>
      <c r="D362" s="24" t="s">
        <v>82</v>
      </c>
      <c r="E362" s="24" t="s">
        <v>82</v>
      </c>
      <c r="F362" s="24" t="s">
        <v>82</v>
      </c>
      <c r="G362" s="24" t="s">
        <v>82</v>
      </c>
      <c r="H362" s="24" t="s">
        <v>82</v>
      </c>
      <c r="I362" s="24" t="s">
        <v>82</v>
      </c>
      <c r="J362" s="24" t="s">
        <v>82</v>
      </c>
      <c r="K362" s="24" t="s">
        <v>82</v>
      </c>
      <c r="L362" s="24" t="s">
        <v>82</v>
      </c>
      <c r="M362" s="24" t="s">
        <v>82</v>
      </c>
      <c r="N362" s="24" t="s">
        <v>82</v>
      </c>
      <c r="O362" s="24" t="s">
        <v>82</v>
      </c>
      <c r="P362" s="24" t="s">
        <v>82</v>
      </c>
      <c r="Q362" s="24" t="s">
        <v>82</v>
      </c>
      <c r="R362" s="24" t="s">
        <v>82</v>
      </c>
      <c r="S362" s="24" t="s">
        <v>82</v>
      </c>
      <c r="T362" s="24" t="s">
        <v>82</v>
      </c>
      <c r="U362" s="24" t="s">
        <v>82</v>
      </c>
      <c r="V362" s="24" t="s">
        <v>82</v>
      </c>
      <c r="W362" s="24" t="s">
        <v>82</v>
      </c>
      <c r="X362" s="24" t="s">
        <v>82</v>
      </c>
      <c r="Y362" s="24" t="s">
        <v>82</v>
      </c>
      <c r="Z362" s="24" t="s">
        <v>82</v>
      </c>
      <c r="AA362" s="24" t="s">
        <v>82</v>
      </c>
      <c r="AB362" s="24" t="s">
        <v>82</v>
      </c>
      <c r="AC362" s="24" t="s">
        <v>82</v>
      </c>
      <c r="AD362" s="24" t="s">
        <v>82</v>
      </c>
      <c r="AE362" s="24" t="s">
        <v>82</v>
      </c>
      <c r="AF362" s="24" t="s">
        <v>82</v>
      </c>
      <c r="AG362" s="24" t="s">
        <v>82</v>
      </c>
      <c r="AH362" s="24" t="s">
        <v>82</v>
      </c>
      <c r="AI362" s="24" t="s">
        <v>82</v>
      </c>
      <c r="AJ362" s="24" t="s">
        <v>82</v>
      </c>
      <c r="AK362" s="24" t="s">
        <v>82</v>
      </c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82</v>
      </c>
      <c r="C363" s="24" t="s">
        <v>82</v>
      </c>
      <c r="D363" s="24" t="s">
        <v>82</v>
      </c>
      <c r="E363" s="24" t="s">
        <v>82</v>
      </c>
      <c r="F363" s="24" t="s">
        <v>82</v>
      </c>
      <c r="G363" s="24" t="s">
        <v>82</v>
      </c>
      <c r="H363" s="24" t="s">
        <v>82</v>
      </c>
      <c r="I363" s="24" t="s">
        <v>82</v>
      </c>
      <c r="J363" s="24" t="s">
        <v>82</v>
      </c>
      <c r="K363" s="24" t="s">
        <v>82</v>
      </c>
      <c r="L363" s="24" t="s">
        <v>82</v>
      </c>
      <c r="M363" s="24" t="s">
        <v>82</v>
      </c>
      <c r="N363" s="24" t="s">
        <v>82</v>
      </c>
      <c r="O363" s="24" t="s">
        <v>82</v>
      </c>
      <c r="P363" s="24" t="s">
        <v>82</v>
      </c>
      <c r="Q363" s="24" t="s">
        <v>82</v>
      </c>
      <c r="R363" s="24" t="s">
        <v>82</v>
      </c>
      <c r="S363" s="24" t="s">
        <v>82</v>
      </c>
      <c r="T363" s="24" t="s">
        <v>82</v>
      </c>
      <c r="U363" s="24" t="s">
        <v>82</v>
      </c>
      <c r="V363" s="24" t="s">
        <v>82</v>
      </c>
      <c r="W363" s="24" t="s">
        <v>82</v>
      </c>
      <c r="X363" s="24" t="s">
        <v>82</v>
      </c>
      <c r="Y363" s="24" t="s">
        <v>82</v>
      </c>
      <c r="Z363" s="24" t="s">
        <v>82</v>
      </c>
      <c r="AA363" s="24" t="s">
        <v>82</v>
      </c>
      <c r="AB363" s="24" t="s">
        <v>82</v>
      </c>
      <c r="AC363" s="24" t="s">
        <v>82</v>
      </c>
      <c r="AD363" s="24" t="s">
        <v>82</v>
      </c>
      <c r="AE363" s="24" t="s">
        <v>82</v>
      </c>
      <c r="AF363" s="24" t="s">
        <v>82</v>
      </c>
      <c r="AG363" s="24" t="s">
        <v>82</v>
      </c>
      <c r="AH363" s="24" t="s">
        <v>82</v>
      </c>
      <c r="AI363" s="24" t="s">
        <v>82</v>
      </c>
      <c r="AJ363" s="24" t="s">
        <v>82</v>
      </c>
      <c r="AK363" s="24" t="s">
        <v>82</v>
      </c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82</v>
      </c>
      <c r="C364" s="24" t="s">
        <v>82</v>
      </c>
      <c r="D364" s="24" t="s">
        <v>82</v>
      </c>
      <c r="E364" s="24" t="s">
        <v>82</v>
      </c>
      <c r="F364" s="24" t="s">
        <v>82</v>
      </c>
      <c r="G364" s="24" t="s">
        <v>82</v>
      </c>
      <c r="H364" s="24" t="s">
        <v>82</v>
      </c>
      <c r="I364" s="24" t="s">
        <v>82</v>
      </c>
      <c r="J364" s="24" t="s">
        <v>82</v>
      </c>
      <c r="K364" s="24" t="s">
        <v>82</v>
      </c>
      <c r="L364" s="24" t="s">
        <v>82</v>
      </c>
      <c r="M364" s="24" t="s">
        <v>82</v>
      </c>
      <c r="N364" s="24" t="s">
        <v>82</v>
      </c>
      <c r="O364" s="24" t="s">
        <v>82</v>
      </c>
      <c r="P364" s="24" t="s">
        <v>82</v>
      </c>
      <c r="Q364" s="24" t="s">
        <v>82</v>
      </c>
      <c r="R364" s="24" t="s">
        <v>82</v>
      </c>
      <c r="S364" s="24" t="s">
        <v>82</v>
      </c>
      <c r="T364" s="24" t="s">
        <v>82</v>
      </c>
      <c r="U364" s="24" t="s">
        <v>82</v>
      </c>
      <c r="V364" s="24" t="s">
        <v>82</v>
      </c>
      <c r="W364" s="24" t="s">
        <v>82</v>
      </c>
      <c r="X364" s="24" t="s">
        <v>82</v>
      </c>
      <c r="Y364" s="24" t="s">
        <v>82</v>
      </c>
      <c r="Z364" s="24" t="s">
        <v>82</v>
      </c>
      <c r="AA364" s="24" t="s">
        <v>82</v>
      </c>
      <c r="AB364" s="24" t="s">
        <v>82</v>
      </c>
      <c r="AC364" s="24" t="s">
        <v>82</v>
      </c>
      <c r="AD364" s="24" t="s">
        <v>82</v>
      </c>
      <c r="AE364" s="24" t="s">
        <v>82</v>
      </c>
      <c r="AF364" s="24" t="s">
        <v>82</v>
      </c>
      <c r="AG364" s="24" t="s">
        <v>82</v>
      </c>
      <c r="AH364" s="24" t="s">
        <v>82</v>
      </c>
      <c r="AI364" s="24" t="s">
        <v>82</v>
      </c>
      <c r="AJ364" s="24" t="s">
        <v>82</v>
      </c>
      <c r="AK364" s="24" t="s">
        <v>82</v>
      </c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82</v>
      </c>
      <c r="C365" s="24" t="s">
        <v>82</v>
      </c>
      <c r="D365" s="24" t="s">
        <v>82</v>
      </c>
      <c r="E365" s="24" t="s">
        <v>82</v>
      </c>
      <c r="F365" s="24" t="s">
        <v>82</v>
      </c>
      <c r="G365" s="24" t="s">
        <v>82</v>
      </c>
      <c r="H365" s="24" t="s">
        <v>82</v>
      </c>
      <c r="I365" s="24" t="s">
        <v>82</v>
      </c>
      <c r="J365" s="24" t="s">
        <v>82</v>
      </c>
      <c r="K365" s="24" t="s">
        <v>82</v>
      </c>
      <c r="L365" s="24" t="s">
        <v>82</v>
      </c>
      <c r="M365" s="24" t="s">
        <v>82</v>
      </c>
      <c r="N365" s="24" t="s">
        <v>82</v>
      </c>
      <c r="O365" s="24" t="s">
        <v>82</v>
      </c>
      <c r="P365" s="24" t="s">
        <v>82</v>
      </c>
      <c r="Q365" s="24" t="s">
        <v>82</v>
      </c>
      <c r="R365" s="24" t="s">
        <v>82</v>
      </c>
      <c r="S365" s="24" t="s">
        <v>82</v>
      </c>
      <c r="T365" s="24" t="s">
        <v>82</v>
      </c>
      <c r="U365" s="24" t="s">
        <v>82</v>
      </c>
      <c r="V365" s="24" t="s">
        <v>82</v>
      </c>
      <c r="W365" s="24" t="s">
        <v>82</v>
      </c>
      <c r="X365" s="24" t="s">
        <v>82</v>
      </c>
      <c r="Y365" s="24" t="s">
        <v>82</v>
      </c>
      <c r="Z365" s="24" t="s">
        <v>82</v>
      </c>
      <c r="AA365" s="24" t="s">
        <v>82</v>
      </c>
      <c r="AB365" s="24" t="s">
        <v>82</v>
      </c>
      <c r="AC365" s="24" t="s">
        <v>82</v>
      </c>
      <c r="AD365" s="24" t="s">
        <v>82</v>
      </c>
      <c r="AE365" s="24" t="s">
        <v>82</v>
      </c>
      <c r="AF365" s="24" t="s">
        <v>82</v>
      </c>
      <c r="AG365" s="24" t="s">
        <v>82</v>
      </c>
      <c r="AH365" s="24" t="s">
        <v>82</v>
      </c>
      <c r="AI365" s="24" t="s">
        <v>82</v>
      </c>
      <c r="AJ365" s="24" t="s">
        <v>82</v>
      </c>
      <c r="AK365" s="24" t="s">
        <v>82</v>
      </c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82</v>
      </c>
      <c r="C366" s="24" t="s">
        <v>82</v>
      </c>
      <c r="D366" s="24" t="s">
        <v>82</v>
      </c>
      <c r="E366" s="24" t="s">
        <v>82</v>
      </c>
      <c r="F366" s="24" t="s">
        <v>82</v>
      </c>
      <c r="G366" s="24" t="s">
        <v>82</v>
      </c>
      <c r="H366" s="24" t="s">
        <v>82</v>
      </c>
      <c r="I366" s="24" t="s">
        <v>82</v>
      </c>
      <c r="J366" s="24" t="s">
        <v>82</v>
      </c>
      <c r="K366" s="24" t="s">
        <v>82</v>
      </c>
      <c r="L366" s="24" t="s">
        <v>82</v>
      </c>
      <c r="M366" s="24" t="s">
        <v>82</v>
      </c>
      <c r="N366" s="24" t="s">
        <v>82</v>
      </c>
      <c r="O366" s="24" t="s">
        <v>82</v>
      </c>
      <c r="P366" s="24" t="s">
        <v>82</v>
      </c>
      <c r="Q366" s="24" t="s">
        <v>82</v>
      </c>
      <c r="R366" s="24" t="s">
        <v>82</v>
      </c>
      <c r="S366" s="24" t="s">
        <v>82</v>
      </c>
      <c r="T366" s="24" t="s">
        <v>82</v>
      </c>
      <c r="U366" s="24" t="s">
        <v>82</v>
      </c>
      <c r="V366" s="24" t="s">
        <v>82</v>
      </c>
      <c r="W366" s="24" t="s">
        <v>82</v>
      </c>
      <c r="X366" s="24" t="s">
        <v>82</v>
      </c>
      <c r="Y366" s="24" t="s">
        <v>82</v>
      </c>
      <c r="Z366" s="24" t="s">
        <v>82</v>
      </c>
      <c r="AA366" s="24" t="s">
        <v>82</v>
      </c>
      <c r="AB366" s="24" t="s">
        <v>82</v>
      </c>
      <c r="AC366" s="24" t="s">
        <v>82</v>
      </c>
      <c r="AD366" s="24" t="s">
        <v>82</v>
      </c>
      <c r="AE366" s="24" t="s">
        <v>82</v>
      </c>
      <c r="AF366" s="24" t="s">
        <v>82</v>
      </c>
      <c r="AG366" s="24" t="s">
        <v>82</v>
      </c>
      <c r="AH366" s="24" t="s">
        <v>82</v>
      </c>
      <c r="AI366" s="24" t="s">
        <v>82</v>
      </c>
      <c r="AJ366" s="24" t="s">
        <v>82</v>
      </c>
      <c r="AK366" s="24" t="s">
        <v>82</v>
      </c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1</v>
      </c>
      <c r="C367" s="24">
        <v>1</v>
      </c>
      <c r="D367" s="24">
        <v>1</v>
      </c>
      <c r="E367" s="24">
        <v>1</v>
      </c>
      <c r="F367" s="24">
        <v>1</v>
      </c>
      <c r="G367" s="24">
        <v>1</v>
      </c>
      <c r="H367" s="24">
        <v>1</v>
      </c>
      <c r="I367" s="24">
        <v>1</v>
      </c>
      <c r="J367" s="24">
        <v>1</v>
      </c>
      <c r="K367" s="24">
        <v>1</v>
      </c>
      <c r="L367" s="24">
        <v>1</v>
      </c>
      <c r="M367" s="24">
        <v>1</v>
      </c>
      <c r="N367" s="24">
        <v>1</v>
      </c>
      <c r="O367" s="24">
        <v>1</v>
      </c>
      <c r="P367" s="24">
        <v>1</v>
      </c>
      <c r="Q367" s="24">
        <v>1</v>
      </c>
      <c r="R367" s="24">
        <v>1</v>
      </c>
      <c r="S367" s="24">
        <v>1</v>
      </c>
      <c r="T367" s="24">
        <v>1</v>
      </c>
      <c r="U367" s="24">
        <v>1</v>
      </c>
      <c r="V367" s="24">
        <v>1</v>
      </c>
      <c r="W367" s="24">
        <v>1</v>
      </c>
      <c r="X367" s="24">
        <v>1</v>
      </c>
      <c r="Y367" s="24">
        <v>1</v>
      </c>
      <c r="Z367" s="24">
        <v>1</v>
      </c>
      <c r="AA367" s="24">
        <v>1</v>
      </c>
      <c r="AB367" s="24">
        <v>1</v>
      </c>
      <c r="AC367" s="24">
        <v>1</v>
      </c>
      <c r="AD367" s="24">
        <v>1</v>
      </c>
      <c r="AE367" s="24">
        <v>1</v>
      </c>
      <c r="AF367" s="24">
        <v>1</v>
      </c>
      <c r="AG367" s="24">
        <v>1</v>
      </c>
      <c r="AH367" s="24">
        <v>1</v>
      </c>
      <c r="AI367" s="24">
        <v>1</v>
      </c>
      <c r="AJ367" s="24">
        <v>1</v>
      </c>
      <c r="AK367" s="24">
        <v>1</v>
      </c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>
        <v>1</v>
      </c>
      <c r="J368" s="24">
        <v>1</v>
      </c>
      <c r="K368" s="24">
        <v>1</v>
      </c>
      <c r="L368" s="24">
        <v>1</v>
      </c>
      <c r="M368" s="24">
        <v>1</v>
      </c>
      <c r="N368" s="24">
        <v>1</v>
      </c>
      <c r="O368" s="24">
        <v>1</v>
      </c>
      <c r="P368" s="24">
        <v>1</v>
      </c>
      <c r="Q368" s="24">
        <v>1</v>
      </c>
      <c r="R368" s="24">
        <v>1</v>
      </c>
      <c r="S368" s="24">
        <v>1</v>
      </c>
      <c r="T368" s="24">
        <v>1</v>
      </c>
      <c r="U368" s="24">
        <v>1</v>
      </c>
      <c r="V368" s="24">
        <v>1</v>
      </c>
      <c r="W368" s="24">
        <v>1</v>
      </c>
      <c r="X368" s="24">
        <v>1</v>
      </c>
      <c r="Y368" s="24">
        <v>1</v>
      </c>
      <c r="Z368" s="24">
        <v>1</v>
      </c>
      <c r="AA368" s="24">
        <v>1</v>
      </c>
      <c r="AB368" s="24">
        <v>1</v>
      </c>
      <c r="AC368" s="24">
        <v>1</v>
      </c>
      <c r="AD368" s="24">
        <v>1</v>
      </c>
      <c r="AE368" s="24">
        <v>1</v>
      </c>
      <c r="AF368" s="24">
        <v>1</v>
      </c>
      <c r="AG368" s="24">
        <v>1</v>
      </c>
      <c r="AH368" s="24">
        <v>1</v>
      </c>
      <c r="AI368" s="24">
        <v>1</v>
      </c>
      <c r="AJ368" s="24">
        <v>1</v>
      </c>
      <c r="AK368" s="24">
        <v>1</v>
      </c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4">
        <v>1</v>
      </c>
      <c r="R369" s="24">
        <v>1</v>
      </c>
      <c r="S369" s="24">
        <v>1</v>
      </c>
      <c r="T369" s="24">
        <v>1</v>
      </c>
      <c r="U369" s="24">
        <v>1</v>
      </c>
      <c r="V369" s="24">
        <v>1</v>
      </c>
      <c r="W369" s="24">
        <v>1</v>
      </c>
      <c r="X369" s="24">
        <v>1</v>
      </c>
      <c r="Y369" s="24">
        <v>1</v>
      </c>
      <c r="Z369" s="24">
        <v>1</v>
      </c>
      <c r="AA369" s="24">
        <v>1</v>
      </c>
      <c r="AB369" s="24">
        <v>1</v>
      </c>
      <c r="AC369" s="24">
        <v>1</v>
      </c>
      <c r="AD369" s="24">
        <v>1</v>
      </c>
      <c r="AE369" s="24">
        <v>1</v>
      </c>
      <c r="AF369" s="24">
        <v>1</v>
      </c>
      <c r="AG369" s="24">
        <v>1</v>
      </c>
      <c r="AH369" s="24">
        <v>1</v>
      </c>
      <c r="AI369" s="24">
        <v>1</v>
      </c>
      <c r="AJ369" s="24">
        <v>1</v>
      </c>
      <c r="AK369" s="24">
        <v>1</v>
      </c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2</v>
      </c>
      <c r="L370" s="24">
        <v>2</v>
      </c>
      <c r="M370" s="24">
        <v>1</v>
      </c>
      <c r="N370" s="24">
        <v>1</v>
      </c>
      <c r="O370" s="24">
        <v>2</v>
      </c>
      <c r="P370" s="24">
        <v>2</v>
      </c>
      <c r="Q370" s="24">
        <v>2</v>
      </c>
      <c r="R370" s="24">
        <v>1</v>
      </c>
      <c r="S370" s="24">
        <v>1</v>
      </c>
      <c r="T370" s="24">
        <v>1</v>
      </c>
      <c r="U370" s="24">
        <v>1</v>
      </c>
      <c r="V370" s="24">
        <v>1</v>
      </c>
      <c r="W370" s="24">
        <v>2</v>
      </c>
      <c r="X370" s="24">
        <v>1</v>
      </c>
      <c r="Y370" s="24">
        <v>2</v>
      </c>
      <c r="Z370" s="24">
        <v>2</v>
      </c>
      <c r="AA370" s="24">
        <v>2</v>
      </c>
      <c r="AB370" s="24">
        <v>1</v>
      </c>
      <c r="AC370" s="24">
        <v>1</v>
      </c>
      <c r="AD370" s="24">
        <v>2</v>
      </c>
      <c r="AE370" s="24">
        <v>2</v>
      </c>
      <c r="AF370" s="24">
        <v>1</v>
      </c>
      <c r="AG370" s="24">
        <v>1</v>
      </c>
      <c r="AH370" s="24">
        <v>1</v>
      </c>
      <c r="AI370" s="24">
        <v>2</v>
      </c>
      <c r="AJ370" s="24">
        <v>1</v>
      </c>
      <c r="AK370" s="24">
        <v>1</v>
      </c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2</v>
      </c>
      <c r="C371" s="24">
        <v>2</v>
      </c>
      <c r="D371" s="24">
        <v>2</v>
      </c>
      <c r="E371" s="24">
        <v>2</v>
      </c>
      <c r="F371" s="24">
        <v>2</v>
      </c>
      <c r="G371" s="24">
        <v>2</v>
      </c>
      <c r="H371" s="24">
        <v>2</v>
      </c>
      <c r="I371" s="24">
        <v>1</v>
      </c>
      <c r="J371" s="24">
        <v>2</v>
      </c>
      <c r="K371" s="24">
        <v>2</v>
      </c>
      <c r="L371" s="24">
        <v>2</v>
      </c>
      <c r="M371" s="24">
        <v>2</v>
      </c>
      <c r="N371" s="24">
        <v>2</v>
      </c>
      <c r="O371" s="24">
        <v>2</v>
      </c>
      <c r="P371" s="24">
        <v>2</v>
      </c>
      <c r="Q371" s="24">
        <v>2</v>
      </c>
      <c r="R371" s="24">
        <v>2</v>
      </c>
      <c r="S371" s="24">
        <v>2</v>
      </c>
      <c r="T371" s="24">
        <v>2</v>
      </c>
      <c r="U371" s="24">
        <v>2</v>
      </c>
      <c r="V371" s="24">
        <v>2</v>
      </c>
      <c r="W371" s="24">
        <v>2</v>
      </c>
      <c r="X371" s="24">
        <v>2</v>
      </c>
      <c r="Y371" s="24">
        <v>2</v>
      </c>
      <c r="Z371" s="24">
        <v>2</v>
      </c>
      <c r="AA371" s="24">
        <v>2</v>
      </c>
      <c r="AB371" s="24">
        <v>2</v>
      </c>
      <c r="AC371" s="24">
        <v>2</v>
      </c>
      <c r="AD371" s="24">
        <v>2</v>
      </c>
      <c r="AE371" s="24">
        <v>2</v>
      </c>
      <c r="AF371" s="24">
        <v>2</v>
      </c>
      <c r="AG371" s="24">
        <v>2</v>
      </c>
      <c r="AH371" s="24">
        <v>2</v>
      </c>
      <c r="AI371" s="24">
        <v>2</v>
      </c>
      <c r="AJ371" s="24">
        <v>2</v>
      </c>
      <c r="AK371" s="24">
        <v>2</v>
      </c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24">
        <v>1</v>
      </c>
      <c r="X372" s="24">
        <v>1</v>
      </c>
      <c r="Y372" s="24">
        <v>1</v>
      </c>
      <c r="Z372" s="24">
        <v>1</v>
      </c>
      <c r="AA372" s="24">
        <v>1</v>
      </c>
      <c r="AB372" s="24">
        <v>1</v>
      </c>
      <c r="AC372" s="24">
        <v>1</v>
      </c>
      <c r="AD372" s="24">
        <v>1</v>
      </c>
      <c r="AE372" s="24">
        <v>1</v>
      </c>
      <c r="AF372" s="24">
        <v>1</v>
      </c>
      <c r="AG372" s="24">
        <v>1</v>
      </c>
      <c r="AH372" s="24">
        <v>1</v>
      </c>
      <c r="AI372" s="24">
        <v>1</v>
      </c>
      <c r="AJ372" s="24">
        <v>1</v>
      </c>
      <c r="AK372" s="24">
        <v>1</v>
      </c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2</v>
      </c>
      <c r="C373" s="24">
        <v>2</v>
      </c>
      <c r="D373" s="24">
        <v>2</v>
      </c>
      <c r="E373" s="24">
        <v>2</v>
      </c>
      <c r="F373" s="24">
        <v>2</v>
      </c>
      <c r="G373" s="24">
        <v>2</v>
      </c>
      <c r="H373" s="24">
        <v>2</v>
      </c>
      <c r="I373" s="24">
        <v>1</v>
      </c>
      <c r="J373" s="24">
        <v>2</v>
      </c>
      <c r="K373" s="24">
        <v>2</v>
      </c>
      <c r="L373" s="24">
        <v>2</v>
      </c>
      <c r="M373" s="24">
        <v>2</v>
      </c>
      <c r="N373" s="24">
        <v>2</v>
      </c>
      <c r="O373" s="24">
        <v>2</v>
      </c>
      <c r="P373" s="24">
        <v>2</v>
      </c>
      <c r="Q373" s="24">
        <v>2</v>
      </c>
      <c r="R373" s="24">
        <v>3</v>
      </c>
      <c r="S373" s="24">
        <v>2</v>
      </c>
      <c r="T373" s="24">
        <v>2</v>
      </c>
      <c r="U373" s="24">
        <v>2</v>
      </c>
      <c r="V373" s="24">
        <v>3</v>
      </c>
      <c r="W373" s="24">
        <v>3</v>
      </c>
      <c r="X373" s="24">
        <v>3</v>
      </c>
      <c r="Y373" s="24">
        <v>2</v>
      </c>
      <c r="Z373" s="24">
        <v>2</v>
      </c>
      <c r="AA373" s="24">
        <v>2</v>
      </c>
      <c r="AB373" s="24">
        <v>2</v>
      </c>
      <c r="AC373" s="24">
        <v>2</v>
      </c>
      <c r="AD373" s="24">
        <v>2</v>
      </c>
      <c r="AE373" s="24">
        <v>2</v>
      </c>
      <c r="AF373" s="24">
        <v>2</v>
      </c>
      <c r="AG373" s="24">
        <v>2</v>
      </c>
      <c r="AH373" s="24">
        <v>2</v>
      </c>
      <c r="AI373" s="24">
        <v>2</v>
      </c>
      <c r="AJ373" s="24">
        <v>2</v>
      </c>
      <c r="AK373" s="24">
        <v>2</v>
      </c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2</v>
      </c>
      <c r="H374" s="24">
        <v>1</v>
      </c>
      <c r="I374" s="24">
        <v>1</v>
      </c>
      <c r="J374" s="24">
        <v>2</v>
      </c>
      <c r="K374" s="24">
        <v>2</v>
      </c>
      <c r="L374" s="24">
        <v>2</v>
      </c>
      <c r="M374" s="24">
        <v>2</v>
      </c>
      <c r="N374" s="24">
        <v>2</v>
      </c>
      <c r="O374" s="24">
        <v>2</v>
      </c>
      <c r="P374" s="24">
        <v>2</v>
      </c>
      <c r="Q374" s="24">
        <v>2</v>
      </c>
      <c r="R374" s="24">
        <v>2</v>
      </c>
      <c r="S374" s="24">
        <v>2</v>
      </c>
      <c r="T374" s="24">
        <v>2</v>
      </c>
      <c r="U374" s="24">
        <v>2</v>
      </c>
      <c r="V374" s="24">
        <v>2</v>
      </c>
      <c r="W374" s="24">
        <v>2</v>
      </c>
      <c r="X374" s="24">
        <v>2</v>
      </c>
      <c r="Y374" s="24">
        <v>2</v>
      </c>
      <c r="Z374" s="24">
        <v>2</v>
      </c>
      <c r="AA374" s="24">
        <v>2</v>
      </c>
      <c r="AB374" s="24">
        <v>2</v>
      </c>
      <c r="AC374" s="24">
        <v>2</v>
      </c>
      <c r="AD374" s="24">
        <v>2</v>
      </c>
      <c r="AE374" s="24">
        <v>2</v>
      </c>
      <c r="AF374" s="24">
        <v>2</v>
      </c>
      <c r="AG374" s="24">
        <v>2</v>
      </c>
      <c r="AH374" s="24">
        <v>2</v>
      </c>
      <c r="AI374" s="24">
        <v>2</v>
      </c>
      <c r="AJ374" s="24">
        <v>2</v>
      </c>
      <c r="AK374" s="24">
        <v>2</v>
      </c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24">
        <v>1</v>
      </c>
      <c r="AD375" s="24">
        <v>1</v>
      </c>
      <c r="AE375" s="24">
        <v>1</v>
      </c>
      <c r="AF375" s="24">
        <v>1</v>
      </c>
      <c r="AG375" s="24">
        <v>1</v>
      </c>
      <c r="AH375" s="24">
        <v>1</v>
      </c>
      <c r="AI375" s="24">
        <v>1</v>
      </c>
      <c r="AJ375" s="24">
        <v>1</v>
      </c>
      <c r="AK375" s="24">
        <v>1</v>
      </c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24">
        <v>1</v>
      </c>
      <c r="AD376" s="24">
        <v>1</v>
      </c>
      <c r="AE376" s="24">
        <v>1</v>
      </c>
      <c r="AF376" s="24">
        <v>1</v>
      </c>
      <c r="AG376" s="24">
        <v>1</v>
      </c>
      <c r="AH376" s="24">
        <v>1</v>
      </c>
      <c r="AI376" s="24">
        <v>1</v>
      </c>
      <c r="AJ376" s="24">
        <v>1</v>
      </c>
      <c r="AK376" s="24">
        <v>1</v>
      </c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 t="s">
        <v>82</v>
      </c>
      <c r="C377" s="24" t="s">
        <v>82</v>
      </c>
      <c r="D377" s="24" t="s">
        <v>82</v>
      </c>
      <c r="E377" s="24" t="s">
        <v>82</v>
      </c>
      <c r="F377" s="24" t="s">
        <v>82</v>
      </c>
      <c r="G377" s="24" t="s">
        <v>82</v>
      </c>
      <c r="H377" s="24" t="s">
        <v>82</v>
      </c>
      <c r="I377" s="24" t="s">
        <v>82</v>
      </c>
      <c r="J377" s="24" t="s">
        <v>82</v>
      </c>
      <c r="K377" s="24" t="s">
        <v>82</v>
      </c>
      <c r="L377" s="24" t="s">
        <v>82</v>
      </c>
      <c r="M377" s="24" t="s">
        <v>82</v>
      </c>
      <c r="N377" s="24" t="s">
        <v>82</v>
      </c>
      <c r="O377" s="24" t="s">
        <v>82</v>
      </c>
      <c r="P377" s="24" t="s">
        <v>82</v>
      </c>
      <c r="Q377" s="24" t="s">
        <v>82</v>
      </c>
      <c r="R377" s="24" t="s">
        <v>82</v>
      </c>
      <c r="S377" s="24" t="s">
        <v>82</v>
      </c>
      <c r="T377" s="24" t="s">
        <v>82</v>
      </c>
      <c r="U377" s="24" t="s">
        <v>82</v>
      </c>
      <c r="V377" s="24" t="s">
        <v>82</v>
      </c>
      <c r="W377" s="24" t="s">
        <v>82</v>
      </c>
      <c r="X377" s="24" t="s">
        <v>82</v>
      </c>
      <c r="Y377" s="24" t="s">
        <v>82</v>
      </c>
      <c r="Z377" s="24" t="s">
        <v>82</v>
      </c>
      <c r="AA377" s="24" t="s">
        <v>82</v>
      </c>
      <c r="AB377" s="24" t="s">
        <v>82</v>
      </c>
      <c r="AC377" s="24" t="s">
        <v>82</v>
      </c>
      <c r="AD377" s="24" t="s">
        <v>82</v>
      </c>
      <c r="AE377" s="24" t="s">
        <v>82</v>
      </c>
      <c r="AF377" s="24" t="s">
        <v>82</v>
      </c>
      <c r="AG377" s="24" t="s">
        <v>82</v>
      </c>
      <c r="AH377" s="24" t="s">
        <v>82</v>
      </c>
      <c r="AI377" s="24" t="s">
        <v>82</v>
      </c>
      <c r="AJ377" s="24" t="s">
        <v>82</v>
      </c>
      <c r="AK377" s="24" t="s">
        <v>82</v>
      </c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4">
        <v>1</v>
      </c>
      <c r="R378" s="24">
        <v>1</v>
      </c>
      <c r="S378" s="24">
        <v>1</v>
      </c>
      <c r="T378" s="24">
        <v>1</v>
      </c>
      <c r="U378" s="24">
        <v>1</v>
      </c>
      <c r="V378" s="24">
        <v>1</v>
      </c>
      <c r="W378" s="24">
        <v>1</v>
      </c>
      <c r="X378" s="24">
        <v>1</v>
      </c>
      <c r="Y378" s="24">
        <v>1</v>
      </c>
      <c r="Z378" s="24">
        <v>1</v>
      </c>
      <c r="AA378" s="24">
        <v>1</v>
      </c>
      <c r="AB378" s="24">
        <v>1</v>
      </c>
      <c r="AC378" s="24">
        <v>1</v>
      </c>
      <c r="AD378" s="24">
        <v>1</v>
      </c>
      <c r="AE378" s="24">
        <v>1</v>
      </c>
      <c r="AF378" s="24">
        <v>1</v>
      </c>
      <c r="AG378" s="24">
        <v>1</v>
      </c>
      <c r="AH378" s="24">
        <v>1</v>
      </c>
      <c r="AI378" s="24">
        <v>1</v>
      </c>
      <c r="AJ378" s="24">
        <v>1</v>
      </c>
      <c r="AK378" s="24">
        <v>1</v>
      </c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24">
        <v>1</v>
      </c>
      <c r="R379" s="24">
        <v>1</v>
      </c>
      <c r="S379" s="24">
        <v>1</v>
      </c>
      <c r="T379" s="24">
        <v>1</v>
      </c>
      <c r="U379" s="24">
        <v>1</v>
      </c>
      <c r="V379" s="24">
        <v>1</v>
      </c>
      <c r="W379" s="24">
        <v>1</v>
      </c>
      <c r="X379" s="24">
        <v>1</v>
      </c>
      <c r="Y379" s="24">
        <v>1</v>
      </c>
      <c r="Z379" s="24">
        <v>1</v>
      </c>
      <c r="AA379" s="24">
        <v>1</v>
      </c>
      <c r="AB379" s="24">
        <v>1</v>
      </c>
      <c r="AC379" s="24">
        <v>1</v>
      </c>
      <c r="AD379" s="24">
        <v>1</v>
      </c>
      <c r="AE379" s="24">
        <v>1</v>
      </c>
      <c r="AF379" s="24">
        <v>1</v>
      </c>
      <c r="AG379" s="24">
        <v>1</v>
      </c>
      <c r="AH379" s="24">
        <v>1</v>
      </c>
      <c r="AI379" s="24">
        <v>1</v>
      </c>
      <c r="AJ379" s="24">
        <v>1</v>
      </c>
      <c r="AK379" s="24">
        <v>1</v>
      </c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 t="s">
        <v>82</v>
      </c>
      <c r="C380" s="24" t="s">
        <v>82</v>
      </c>
      <c r="D380" s="24" t="s">
        <v>82</v>
      </c>
      <c r="E380" s="24" t="s">
        <v>82</v>
      </c>
      <c r="F380" s="24" t="s">
        <v>82</v>
      </c>
      <c r="G380" s="24" t="s">
        <v>82</v>
      </c>
      <c r="H380" s="24" t="s">
        <v>82</v>
      </c>
      <c r="I380" s="24" t="s">
        <v>82</v>
      </c>
      <c r="J380" s="24" t="s">
        <v>82</v>
      </c>
      <c r="K380" s="24" t="s">
        <v>82</v>
      </c>
      <c r="L380" s="24" t="s">
        <v>82</v>
      </c>
      <c r="M380" s="24" t="s">
        <v>82</v>
      </c>
      <c r="N380" s="24" t="s">
        <v>82</v>
      </c>
      <c r="O380" s="24" t="s">
        <v>82</v>
      </c>
      <c r="P380" s="24" t="s">
        <v>82</v>
      </c>
      <c r="Q380" s="24" t="s">
        <v>82</v>
      </c>
      <c r="R380" s="24" t="s">
        <v>82</v>
      </c>
      <c r="S380" s="24" t="s">
        <v>82</v>
      </c>
      <c r="T380" s="24" t="s">
        <v>82</v>
      </c>
      <c r="U380" s="24" t="s">
        <v>82</v>
      </c>
      <c r="V380" s="24" t="s">
        <v>82</v>
      </c>
      <c r="W380" s="24" t="s">
        <v>82</v>
      </c>
      <c r="X380" s="24" t="s">
        <v>82</v>
      </c>
      <c r="Y380" s="24" t="s">
        <v>82</v>
      </c>
      <c r="Z380" s="24" t="s">
        <v>82</v>
      </c>
      <c r="AA380" s="24" t="s">
        <v>82</v>
      </c>
      <c r="AB380" s="24" t="s">
        <v>82</v>
      </c>
      <c r="AC380" s="24" t="s">
        <v>82</v>
      </c>
      <c r="AD380" s="24" t="s">
        <v>82</v>
      </c>
      <c r="AE380" s="24" t="s">
        <v>82</v>
      </c>
      <c r="AF380" s="24" t="s">
        <v>82</v>
      </c>
      <c r="AG380" s="24" t="s">
        <v>82</v>
      </c>
      <c r="AH380" s="24" t="s">
        <v>82</v>
      </c>
      <c r="AI380" s="24" t="s">
        <v>82</v>
      </c>
      <c r="AJ380" s="24" t="s">
        <v>82</v>
      </c>
      <c r="AK380" s="24" t="s">
        <v>82</v>
      </c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>
        <v>1</v>
      </c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>
        <v>1</v>
      </c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>
        <v>1</v>
      </c>
      <c r="AD383" s="24">
        <v>1</v>
      </c>
      <c r="AE383" s="24">
        <v>1</v>
      </c>
      <c r="AF383" s="24">
        <v>1</v>
      </c>
      <c r="AG383" s="24">
        <v>1</v>
      </c>
      <c r="AH383" s="24">
        <v>1</v>
      </c>
      <c r="AI383" s="24">
        <v>1</v>
      </c>
      <c r="AJ383" s="24">
        <v>1</v>
      </c>
      <c r="AK383" s="24">
        <v>1</v>
      </c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24">
        <v>1</v>
      </c>
      <c r="AD384" s="24">
        <v>1</v>
      </c>
      <c r="AE384" s="24">
        <v>1</v>
      </c>
      <c r="AF384" s="24">
        <v>1</v>
      </c>
      <c r="AG384" s="24">
        <v>1</v>
      </c>
      <c r="AH384" s="24">
        <v>1</v>
      </c>
      <c r="AI384" s="24">
        <v>1</v>
      </c>
      <c r="AJ384" s="24">
        <v>1</v>
      </c>
      <c r="AK384" s="24">
        <v>1</v>
      </c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>
        <v>1</v>
      </c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24">
        <v>1</v>
      </c>
      <c r="AD386" s="24">
        <v>1</v>
      </c>
      <c r="AE386" s="24">
        <v>1</v>
      </c>
      <c r="AF386" s="24">
        <v>1</v>
      </c>
      <c r="AG386" s="24">
        <v>1</v>
      </c>
      <c r="AH386" s="24">
        <v>1</v>
      </c>
      <c r="AI386" s="24">
        <v>1</v>
      </c>
      <c r="AJ386" s="24">
        <v>1</v>
      </c>
      <c r="AK386" s="24">
        <v>1</v>
      </c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>
        <v>2</v>
      </c>
      <c r="K387" s="24">
        <v>2</v>
      </c>
      <c r="L387" s="24">
        <v>2</v>
      </c>
      <c r="M387" s="24">
        <v>2</v>
      </c>
      <c r="N387" s="24">
        <v>2</v>
      </c>
      <c r="O387" s="24">
        <v>2</v>
      </c>
      <c r="P387" s="24">
        <v>1</v>
      </c>
      <c r="Q387" s="24">
        <v>2</v>
      </c>
      <c r="R387" s="24">
        <v>2</v>
      </c>
      <c r="S387" s="24">
        <v>2</v>
      </c>
      <c r="T387" s="24">
        <v>1</v>
      </c>
      <c r="U387" s="24">
        <v>1</v>
      </c>
      <c r="V387" s="24">
        <v>2</v>
      </c>
      <c r="W387" s="24">
        <v>1</v>
      </c>
      <c r="X387" s="24">
        <v>1</v>
      </c>
      <c r="Y387" s="24">
        <v>2</v>
      </c>
      <c r="Z387" s="24">
        <v>2</v>
      </c>
      <c r="AA387" s="24">
        <v>1</v>
      </c>
      <c r="AB387" s="24">
        <v>2</v>
      </c>
      <c r="AC387" s="24">
        <v>1</v>
      </c>
      <c r="AD387" s="24">
        <v>2</v>
      </c>
      <c r="AE387" s="24">
        <v>2</v>
      </c>
      <c r="AF387" s="24">
        <v>2</v>
      </c>
      <c r="AG387" s="24">
        <v>2</v>
      </c>
      <c r="AH387" s="24">
        <v>2</v>
      </c>
      <c r="AI387" s="24">
        <v>2</v>
      </c>
      <c r="AJ387" s="24">
        <v>2</v>
      </c>
      <c r="AK387" s="24">
        <v>2</v>
      </c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24">
        <v>1</v>
      </c>
      <c r="X388" s="24">
        <v>1</v>
      </c>
      <c r="Y388" s="24">
        <v>1</v>
      </c>
      <c r="Z388" s="24">
        <v>1</v>
      </c>
      <c r="AA388" s="24">
        <v>1</v>
      </c>
      <c r="AB388" s="24">
        <v>1</v>
      </c>
      <c r="AC388" s="24">
        <v>1</v>
      </c>
      <c r="AD388" s="24">
        <v>1</v>
      </c>
      <c r="AE388" s="24">
        <v>1</v>
      </c>
      <c r="AF388" s="24">
        <v>1</v>
      </c>
      <c r="AG388" s="24">
        <v>1</v>
      </c>
      <c r="AH388" s="24">
        <v>1</v>
      </c>
      <c r="AI388" s="24">
        <v>1</v>
      </c>
      <c r="AJ388" s="24">
        <v>1</v>
      </c>
      <c r="AK388" s="24">
        <v>1</v>
      </c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>
        <v>1</v>
      </c>
      <c r="J389" s="24">
        <v>1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1</v>
      </c>
      <c r="T389" s="24">
        <v>1</v>
      </c>
      <c r="U389" s="24">
        <v>1</v>
      </c>
      <c r="V389" s="24">
        <v>1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24">
        <v>1</v>
      </c>
      <c r="AC389" s="24">
        <v>1</v>
      </c>
      <c r="AD389" s="24">
        <v>1</v>
      </c>
      <c r="AE389" s="24">
        <v>1</v>
      </c>
      <c r="AF389" s="24">
        <v>1</v>
      </c>
      <c r="AG389" s="24">
        <v>1</v>
      </c>
      <c r="AH389" s="24">
        <v>1</v>
      </c>
      <c r="AI389" s="24">
        <v>1</v>
      </c>
      <c r="AJ389" s="24">
        <v>1</v>
      </c>
      <c r="AK389" s="24">
        <v>1</v>
      </c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24">
        <v>1</v>
      </c>
      <c r="AC390" s="24">
        <v>1</v>
      </c>
      <c r="AD390" s="24">
        <v>1</v>
      </c>
      <c r="AE390" s="24">
        <v>1</v>
      </c>
      <c r="AF390" s="24">
        <v>1</v>
      </c>
      <c r="AG390" s="24">
        <v>1</v>
      </c>
      <c r="AH390" s="24">
        <v>1</v>
      </c>
      <c r="AI390" s="24">
        <v>1</v>
      </c>
      <c r="AJ390" s="24">
        <v>1</v>
      </c>
      <c r="AK390" s="24">
        <v>1</v>
      </c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 t="s">
        <v>82</v>
      </c>
      <c r="C391" s="24" t="s">
        <v>82</v>
      </c>
      <c r="D391" s="24" t="s">
        <v>82</v>
      </c>
      <c r="E391" s="24" t="s">
        <v>82</v>
      </c>
      <c r="F391" s="24" t="s">
        <v>82</v>
      </c>
      <c r="G391" s="24" t="s">
        <v>82</v>
      </c>
      <c r="H391" s="24" t="s">
        <v>82</v>
      </c>
      <c r="I391" s="24" t="s">
        <v>82</v>
      </c>
      <c r="J391" s="24" t="s">
        <v>82</v>
      </c>
      <c r="K391" s="24" t="s">
        <v>82</v>
      </c>
      <c r="L391" s="24" t="s">
        <v>82</v>
      </c>
      <c r="M391" s="24" t="s">
        <v>82</v>
      </c>
      <c r="N391" s="24" t="s">
        <v>82</v>
      </c>
      <c r="O391" s="24" t="s">
        <v>82</v>
      </c>
      <c r="P391" s="24" t="s">
        <v>82</v>
      </c>
      <c r="Q391" s="24" t="s">
        <v>82</v>
      </c>
      <c r="R391" s="24" t="s">
        <v>82</v>
      </c>
      <c r="S391" s="24" t="s">
        <v>82</v>
      </c>
      <c r="T391" s="24" t="s">
        <v>82</v>
      </c>
      <c r="U391" s="24" t="s">
        <v>82</v>
      </c>
      <c r="V391" s="24" t="s">
        <v>82</v>
      </c>
      <c r="W391" s="24" t="s">
        <v>82</v>
      </c>
      <c r="X391" s="24" t="s">
        <v>82</v>
      </c>
      <c r="Y391" s="24" t="s">
        <v>82</v>
      </c>
      <c r="Z391" s="24" t="s">
        <v>82</v>
      </c>
      <c r="AA391" s="24" t="s">
        <v>82</v>
      </c>
      <c r="AB391" s="24" t="s">
        <v>82</v>
      </c>
      <c r="AC391" s="24" t="s">
        <v>82</v>
      </c>
      <c r="AD391" s="24" t="s">
        <v>82</v>
      </c>
      <c r="AE391" s="24" t="s">
        <v>82</v>
      </c>
      <c r="AF391" s="24" t="s">
        <v>82</v>
      </c>
      <c r="AG391" s="24" t="s">
        <v>82</v>
      </c>
      <c r="AH391" s="24" t="s">
        <v>82</v>
      </c>
      <c r="AI391" s="24" t="s">
        <v>82</v>
      </c>
      <c r="AJ391" s="24" t="s">
        <v>82</v>
      </c>
      <c r="AK391" s="24" t="s">
        <v>82</v>
      </c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24">
        <v>1</v>
      </c>
      <c r="AD392" s="24">
        <v>1</v>
      </c>
      <c r="AE392" s="24">
        <v>1</v>
      </c>
      <c r="AF392" s="24">
        <v>1</v>
      </c>
      <c r="AG392" s="24">
        <v>1</v>
      </c>
      <c r="AH392" s="24">
        <v>1</v>
      </c>
      <c r="AI392" s="24">
        <v>1</v>
      </c>
      <c r="AJ392" s="24">
        <v>1</v>
      </c>
      <c r="AK392" s="24">
        <v>1</v>
      </c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>
        <v>1</v>
      </c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 t="s">
        <v>82</v>
      </c>
      <c r="C394" s="24" t="s">
        <v>82</v>
      </c>
      <c r="D394" s="24" t="s">
        <v>82</v>
      </c>
      <c r="E394" s="24" t="s">
        <v>82</v>
      </c>
      <c r="F394" s="24" t="s">
        <v>82</v>
      </c>
      <c r="G394" s="24" t="s">
        <v>82</v>
      </c>
      <c r="H394" s="24" t="s">
        <v>82</v>
      </c>
      <c r="I394" s="24" t="s">
        <v>82</v>
      </c>
      <c r="J394" s="24" t="s">
        <v>82</v>
      </c>
      <c r="K394" s="24" t="s">
        <v>82</v>
      </c>
      <c r="L394" s="24" t="s">
        <v>82</v>
      </c>
      <c r="M394" s="24" t="s">
        <v>82</v>
      </c>
      <c r="N394" s="24" t="s">
        <v>82</v>
      </c>
      <c r="O394" s="24" t="s">
        <v>82</v>
      </c>
      <c r="P394" s="24" t="s">
        <v>82</v>
      </c>
      <c r="Q394" s="24" t="s">
        <v>82</v>
      </c>
      <c r="R394" s="24" t="s">
        <v>82</v>
      </c>
      <c r="S394" s="24" t="s">
        <v>82</v>
      </c>
      <c r="T394" s="24" t="s">
        <v>82</v>
      </c>
      <c r="U394" s="24" t="s">
        <v>82</v>
      </c>
      <c r="V394" s="24" t="s">
        <v>82</v>
      </c>
      <c r="W394" s="24" t="s">
        <v>82</v>
      </c>
      <c r="X394" s="24" t="s">
        <v>82</v>
      </c>
      <c r="Y394" s="24" t="s">
        <v>82</v>
      </c>
      <c r="Z394" s="24" t="s">
        <v>82</v>
      </c>
      <c r="AA394" s="24" t="s">
        <v>82</v>
      </c>
      <c r="AB394" s="24" t="s">
        <v>82</v>
      </c>
      <c r="AC394" s="24" t="s">
        <v>82</v>
      </c>
      <c r="AD394" s="24" t="s">
        <v>82</v>
      </c>
      <c r="AE394" s="24" t="s">
        <v>82</v>
      </c>
      <c r="AF394" s="24" t="s">
        <v>82</v>
      </c>
      <c r="AG394" s="24" t="s">
        <v>82</v>
      </c>
      <c r="AH394" s="24" t="s">
        <v>82</v>
      </c>
      <c r="AI394" s="24" t="s">
        <v>82</v>
      </c>
      <c r="AJ394" s="24" t="s">
        <v>82</v>
      </c>
      <c r="AK394" s="24" t="s">
        <v>82</v>
      </c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1</v>
      </c>
      <c r="R395" s="24">
        <v>1</v>
      </c>
      <c r="S395" s="24">
        <v>1</v>
      </c>
      <c r="T395" s="24">
        <v>1</v>
      </c>
      <c r="U395" s="24">
        <v>1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>
        <v>1</v>
      </c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>
        <v>1</v>
      </c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>
        <v>1</v>
      </c>
      <c r="J396" s="24">
        <v>1</v>
      </c>
      <c r="K396" s="24">
        <v>1</v>
      </c>
      <c r="L396" s="24">
        <v>1</v>
      </c>
      <c r="M396" s="24">
        <v>1</v>
      </c>
      <c r="N396" s="24">
        <v>1</v>
      </c>
      <c r="O396" s="24">
        <v>1</v>
      </c>
      <c r="P396" s="24">
        <v>1</v>
      </c>
      <c r="Q396" s="24">
        <v>1</v>
      </c>
      <c r="R396" s="24">
        <v>1</v>
      </c>
      <c r="S396" s="24">
        <v>1</v>
      </c>
      <c r="T396" s="24">
        <v>1</v>
      </c>
      <c r="U396" s="24">
        <v>1</v>
      </c>
      <c r="V396" s="24">
        <v>1</v>
      </c>
      <c r="W396" s="24">
        <v>1</v>
      </c>
      <c r="X396" s="24">
        <v>1</v>
      </c>
      <c r="Y396" s="24">
        <v>1</v>
      </c>
      <c r="Z396" s="24">
        <v>1</v>
      </c>
      <c r="AA396" s="24">
        <v>1</v>
      </c>
      <c r="AB396" s="24">
        <v>1</v>
      </c>
      <c r="AC396" s="24">
        <v>1</v>
      </c>
      <c r="AD396" s="24">
        <v>1</v>
      </c>
      <c r="AE396" s="24">
        <v>1</v>
      </c>
      <c r="AF396" s="24">
        <v>1</v>
      </c>
      <c r="AG396" s="24">
        <v>1</v>
      </c>
      <c r="AH396" s="24">
        <v>1</v>
      </c>
      <c r="AI396" s="24">
        <v>1</v>
      </c>
      <c r="AJ396" s="24">
        <v>1</v>
      </c>
      <c r="AK396" s="24">
        <v>1</v>
      </c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1</v>
      </c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>
        <v>1</v>
      </c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>
        <v>1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24">
        <v>1</v>
      </c>
      <c r="R398" s="24">
        <v>1</v>
      </c>
      <c r="S398" s="24">
        <v>1</v>
      </c>
      <c r="T398" s="24">
        <v>1</v>
      </c>
      <c r="U398" s="24">
        <v>1</v>
      </c>
      <c r="V398" s="24">
        <v>1</v>
      </c>
      <c r="W398" s="24">
        <v>1</v>
      </c>
      <c r="X398" s="24">
        <v>1</v>
      </c>
      <c r="Y398" s="24">
        <v>1</v>
      </c>
      <c r="Z398" s="24">
        <v>1</v>
      </c>
      <c r="AA398" s="24">
        <v>1</v>
      </c>
      <c r="AB398" s="24">
        <v>1</v>
      </c>
      <c r="AC398" s="24">
        <v>1</v>
      </c>
      <c r="AD398" s="24">
        <v>1</v>
      </c>
      <c r="AE398" s="24">
        <v>1</v>
      </c>
      <c r="AF398" s="24">
        <v>1</v>
      </c>
      <c r="AG398" s="24">
        <v>1</v>
      </c>
      <c r="AH398" s="24">
        <v>1</v>
      </c>
      <c r="AI398" s="24">
        <v>1</v>
      </c>
      <c r="AJ398" s="24">
        <v>1</v>
      </c>
      <c r="AK398" s="24">
        <v>1</v>
      </c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>
        <v>1</v>
      </c>
      <c r="J399" s="24">
        <v>1</v>
      </c>
      <c r="K399" s="24">
        <v>1</v>
      </c>
      <c r="L399" s="24">
        <v>1</v>
      </c>
      <c r="M399" s="24">
        <v>1</v>
      </c>
      <c r="N399" s="24">
        <v>1</v>
      </c>
      <c r="O399" s="24">
        <v>1</v>
      </c>
      <c r="P399" s="24">
        <v>1</v>
      </c>
      <c r="Q399" s="24">
        <v>1</v>
      </c>
      <c r="R399" s="24">
        <v>1</v>
      </c>
      <c r="S399" s="24">
        <v>1</v>
      </c>
      <c r="T399" s="24">
        <v>1</v>
      </c>
      <c r="U399" s="24">
        <v>1</v>
      </c>
      <c r="V399" s="24">
        <v>1</v>
      </c>
      <c r="W399" s="24">
        <v>1</v>
      </c>
      <c r="X399" s="24">
        <v>1</v>
      </c>
      <c r="Y399" s="24">
        <v>1</v>
      </c>
      <c r="Z399" s="24">
        <v>1</v>
      </c>
      <c r="AA399" s="24">
        <v>1</v>
      </c>
      <c r="AB399" s="24">
        <v>1</v>
      </c>
      <c r="AC399" s="24">
        <v>1</v>
      </c>
      <c r="AD399" s="24">
        <v>1</v>
      </c>
      <c r="AE399" s="24">
        <v>1</v>
      </c>
      <c r="AF399" s="24">
        <v>1</v>
      </c>
      <c r="AG399" s="24">
        <v>1</v>
      </c>
      <c r="AH399" s="24">
        <v>1</v>
      </c>
      <c r="AI399" s="24">
        <v>1</v>
      </c>
      <c r="AJ399" s="24">
        <v>1</v>
      </c>
      <c r="AK399" s="24">
        <v>1</v>
      </c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>
        <v>1</v>
      </c>
      <c r="J400" s="24">
        <v>1</v>
      </c>
      <c r="K400" s="24">
        <v>1</v>
      </c>
      <c r="L400" s="24">
        <v>1</v>
      </c>
      <c r="M400" s="24">
        <v>1</v>
      </c>
      <c r="N400" s="24">
        <v>1</v>
      </c>
      <c r="O400" s="24">
        <v>1</v>
      </c>
      <c r="P400" s="24">
        <v>1</v>
      </c>
      <c r="Q400" s="24">
        <v>1</v>
      </c>
      <c r="R400" s="24">
        <v>1</v>
      </c>
      <c r="S400" s="24">
        <v>1</v>
      </c>
      <c r="T400" s="24">
        <v>1</v>
      </c>
      <c r="U400" s="24">
        <v>1</v>
      </c>
      <c r="V400" s="24">
        <v>1</v>
      </c>
      <c r="W400" s="24">
        <v>1</v>
      </c>
      <c r="X400" s="24">
        <v>1</v>
      </c>
      <c r="Y400" s="24">
        <v>1</v>
      </c>
      <c r="Z400" s="24">
        <v>1</v>
      </c>
      <c r="AA400" s="24">
        <v>1</v>
      </c>
      <c r="AB400" s="24">
        <v>1</v>
      </c>
      <c r="AC400" s="24">
        <v>1</v>
      </c>
      <c r="AD400" s="24">
        <v>1</v>
      </c>
      <c r="AE400" s="24">
        <v>1</v>
      </c>
      <c r="AF400" s="24">
        <v>1</v>
      </c>
      <c r="AG400" s="24">
        <v>1</v>
      </c>
      <c r="AH400" s="24">
        <v>1</v>
      </c>
      <c r="AI400" s="24">
        <v>1</v>
      </c>
      <c r="AJ400" s="24">
        <v>1</v>
      </c>
      <c r="AK400" s="24">
        <v>1</v>
      </c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>
        <v>1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24">
        <v>1</v>
      </c>
      <c r="AD401" s="24">
        <v>1</v>
      </c>
      <c r="AE401" s="24">
        <v>1</v>
      </c>
      <c r="AF401" s="24">
        <v>1</v>
      </c>
      <c r="AG401" s="24">
        <v>1</v>
      </c>
      <c r="AH401" s="24">
        <v>1</v>
      </c>
      <c r="AI401" s="24">
        <v>1</v>
      </c>
      <c r="AJ401" s="24">
        <v>1</v>
      </c>
      <c r="AK401" s="24">
        <v>1</v>
      </c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4">
        <v>1</v>
      </c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24">
        <v>1</v>
      </c>
      <c r="AD402" s="24">
        <v>1</v>
      </c>
      <c r="AE402" s="24">
        <v>1</v>
      </c>
      <c r="AF402" s="24">
        <v>1</v>
      </c>
      <c r="AG402" s="24">
        <v>1</v>
      </c>
      <c r="AH402" s="24">
        <v>1</v>
      </c>
      <c r="AI402" s="24">
        <v>1</v>
      </c>
      <c r="AJ402" s="24">
        <v>1</v>
      </c>
      <c r="AK402" s="24">
        <v>1</v>
      </c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24">
        <v>1</v>
      </c>
      <c r="R403" s="24">
        <v>1</v>
      </c>
      <c r="S403" s="24">
        <v>1</v>
      </c>
      <c r="T403" s="24">
        <v>1</v>
      </c>
      <c r="U403" s="24">
        <v>1</v>
      </c>
      <c r="V403" s="24">
        <v>1</v>
      </c>
      <c r="W403" s="24">
        <v>1</v>
      </c>
      <c r="X403" s="24">
        <v>1</v>
      </c>
      <c r="Y403" s="24">
        <v>1</v>
      </c>
      <c r="Z403" s="24">
        <v>1</v>
      </c>
      <c r="AA403" s="24">
        <v>1</v>
      </c>
      <c r="AB403" s="24">
        <v>1</v>
      </c>
      <c r="AC403" s="24">
        <v>1</v>
      </c>
      <c r="AD403" s="24">
        <v>1</v>
      </c>
      <c r="AE403" s="24">
        <v>1</v>
      </c>
      <c r="AF403" s="24">
        <v>1</v>
      </c>
      <c r="AG403" s="24">
        <v>1</v>
      </c>
      <c r="AH403" s="24">
        <v>1</v>
      </c>
      <c r="AI403" s="24">
        <v>1</v>
      </c>
      <c r="AJ403" s="24">
        <v>1</v>
      </c>
      <c r="AK403" s="24">
        <v>1</v>
      </c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24">
        <v>1</v>
      </c>
      <c r="AD404" s="24">
        <v>1</v>
      </c>
      <c r="AE404" s="24">
        <v>1</v>
      </c>
      <c r="AF404" s="24">
        <v>1</v>
      </c>
      <c r="AG404" s="24">
        <v>1</v>
      </c>
      <c r="AH404" s="24">
        <v>1</v>
      </c>
      <c r="AI404" s="24">
        <v>1</v>
      </c>
      <c r="AJ404" s="24">
        <v>1</v>
      </c>
      <c r="AK404" s="24">
        <v>1</v>
      </c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 t="s">
        <v>82</v>
      </c>
      <c r="C405" s="24" t="s">
        <v>82</v>
      </c>
      <c r="D405" s="24" t="s">
        <v>82</v>
      </c>
      <c r="E405" s="24" t="s">
        <v>82</v>
      </c>
      <c r="F405" s="24" t="s">
        <v>82</v>
      </c>
      <c r="G405" s="24" t="s">
        <v>82</v>
      </c>
      <c r="H405" s="24" t="s">
        <v>82</v>
      </c>
      <c r="I405" s="24" t="s">
        <v>82</v>
      </c>
      <c r="J405" s="24" t="s">
        <v>82</v>
      </c>
      <c r="K405" s="24" t="s">
        <v>82</v>
      </c>
      <c r="L405" s="24" t="s">
        <v>82</v>
      </c>
      <c r="M405" s="24" t="s">
        <v>82</v>
      </c>
      <c r="N405" s="24" t="s">
        <v>82</v>
      </c>
      <c r="O405" s="24" t="s">
        <v>82</v>
      </c>
      <c r="P405" s="24" t="s">
        <v>82</v>
      </c>
      <c r="Q405" s="24" t="s">
        <v>82</v>
      </c>
      <c r="R405" s="24" t="s">
        <v>82</v>
      </c>
      <c r="S405" s="24" t="s">
        <v>82</v>
      </c>
      <c r="T405" s="24" t="s">
        <v>82</v>
      </c>
      <c r="U405" s="24" t="s">
        <v>82</v>
      </c>
      <c r="V405" s="24" t="s">
        <v>82</v>
      </c>
      <c r="W405" s="24" t="s">
        <v>82</v>
      </c>
      <c r="X405" s="24" t="s">
        <v>82</v>
      </c>
      <c r="Y405" s="24" t="s">
        <v>82</v>
      </c>
      <c r="Z405" s="24" t="s">
        <v>82</v>
      </c>
      <c r="AA405" s="24" t="s">
        <v>82</v>
      </c>
      <c r="AB405" s="24" t="s">
        <v>82</v>
      </c>
      <c r="AC405" s="24" t="s">
        <v>82</v>
      </c>
      <c r="AD405" s="24" t="s">
        <v>82</v>
      </c>
      <c r="AE405" s="24" t="s">
        <v>82</v>
      </c>
      <c r="AF405" s="24" t="s">
        <v>82</v>
      </c>
      <c r="AG405" s="24" t="s">
        <v>82</v>
      </c>
      <c r="AH405" s="24" t="s">
        <v>82</v>
      </c>
      <c r="AI405" s="24" t="s">
        <v>82</v>
      </c>
      <c r="AJ405" s="24" t="s">
        <v>82</v>
      </c>
      <c r="AK405" s="24" t="s">
        <v>82</v>
      </c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>
        <v>1</v>
      </c>
      <c r="AD406" s="24">
        <v>1</v>
      </c>
      <c r="AE406" s="24">
        <v>1</v>
      </c>
      <c r="AF406" s="24">
        <v>1</v>
      </c>
      <c r="AG406" s="24">
        <v>1</v>
      </c>
      <c r="AH406" s="24">
        <v>1</v>
      </c>
      <c r="AI406" s="24">
        <v>1</v>
      </c>
      <c r="AJ406" s="24">
        <v>1</v>
      </c>
      <c r="AK406" s="24">
        <v>1</v>
      </c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>
        <v>1</v>
      </c>
      <c r="AD407" s="24">
        <v>1</v>
      </c>
      <c r="AE407" s="24">
        <v>1</v>
      </c>
      <c r="AF407" s="24">
        <v>1</v>
      </c>
      <c r="AG407" s="24">
        <v>1</v>
      </c>
      <c r="AH407" s="24">
        <v>1</v>
      </c>
      <c r="AI407" s="24">
        <v>1</v>
      </c>
      <c r="AJ407" s="24">
        <v>1</v>
      </c>
      <c r="AK407" s="24">
        <v>1</v>
      </c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82</v>
      </c>
      <c r="C408" s="24" t="s">
        <v>82</v>
      </c>
      <c r="D408" s="24" t="s">
        <v>82</v>
      </c>
      <c r="E408" s="24" t="s">
        <v>82</v>
      </c>
      <c r="F408" s="24" t="s">
        <v>82</v>
      </c>
      <c r="G408" s="24" t="s">
        <v>82</v>
      </c>
      <c r="H408" s="24" t="s">
        <v>82</v>
      </c>
      <c r="I408" s="24" t="s">
        <v>82</v>
      </c>
      <c r="J408" s="24" t="s">
        <v>82</v>
      </c>
      <c r="K408" s="24" t="s">
        <v>82</v>
      </c>
      <c r="L408" s="24" t="s">
        <v>82</v>
      </c>
      <c r="M408" s="24" t="s">
        <v>82</v>
      </c>
      <c r="N408" s="24" t="s">
        <v>82</v>
      </c>
      <c r="O408" s="24" t="s">
        <v>82</v>
      </c>
      <c r="P408" s="24" t="s">
        <v>82</v>
      </c>
      <c r="Q408" s="24" t="s">
        <v>82</v>
      </c>
      <c r="R408" s="24" t="s">
        <v>82</v>
      </c>
      <c r="S408" s="24" t="s">
        <v>82</v>
      </c>
      <c r="T408" s="24" t="s">
        <v>82</v>
      </c>
      <c r="U408" s="24" t="s">
        <v>82</v>
      </c>
      <c r="V408" s="24" t="s">
        <v>82</v>
      </c>
      <c r="W408" s="24" t="s">
        <v>82</v>
      </c>
      <c r="X408" s="24" t="s">
        <v>82</v>
      </c>
      <c r="Y408" s="24" t="s">
        <v>82</v>
      </c>
      <c r="Z408" s="24" t="s">
        <v>82</v>
      </c>
      <c r="AA408" s="24" t="s">
        <v>82</v>
      </c>
      <c r="AB408" s="24" t="s">
        <v>82</v>
      </c>
      <c r="AC408" s="24" t="s">
        <v>82</v>
      </c>
      <c r="AD408" s="24" t="s">
        <v>82</v>
      </c>
      <c r="AE408" s="24" t="s">
        <v>82</v>
      </c>
      <c r="AF408" s="24" t="s">
        <v>82</v>
      </c>
      <c r="AG408" s="24" t="s">
        <v>82</v>
      </c>
      <c r="AH408" s="24" t="s">
        <v>82</v>
      </c>
      <c r="AI408" s="24" t="s">
        <v>82</v>
      </c>
      <c r="AJ408" s="24" t="s">
        <v>82</v>
      </c>
      <c r="AK408" s="24" t="s">
        <v>82</v>
      </c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>
        <v>1</v>
      </c>
      <c r="AD409" s="24">
        <v>1</v>
      </c>
      <c r="AE409" s="24">
        <v>1</v>
      </c>
      <c r="AF409" s="24">
        <v>1</v>
      </c>
      <c r="AG409" s="24">
        <v>1</v>
      </c>
      <c r="AH409" s="24">
        <v>1</v>
      </c>
      <c r="AI409" s="24">
        <v>1</v>
      </c>
      <c r="AJ409" s="24">
        <v>1</v>
      </c>
      <c r="AK409" s="24">
        <v>1</v>
      </c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>
        <v>1</v>
      </c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>
        <v>1</v>
      </c>
      <c r="AC411" s="24">
        <v>1</v>
      </c>
      <c r="AD411" s="24">
        <v>1</v>
      </c>
      <c r="AE411" s="24">
        <v>1</v>
      </c>
      <c r="AF411" s="24">
        <v>1</v>
      </c>
      <c r="AG411" s="24">
        <v>1</v>
      </c>
      <c r="AH411" s="24">
        <v>1</v>
      </c>
      <c r="AI411" s="24">
        <v>1</v>
      </c>
      <c r="AJ411" s="24">
        <v>1</v>
      </c>
      <c r="AK411" s="24">
        <v>1</v>
      </c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>
        <v>1</v>
      </c>
      <c r="I412" s="24">
        <v>1</v>
      </c>
      <c r="J412" s="24">
        <v>1</v>
      </c>
      <c r="K412" s="24">
        <v>1</v>
      </c>
      <c r="L412" s="24">
        <v>1</v>
      </c>
      <c r="M412" s="24">
        <v>1</v>
      </c>
      <c r="N412" s="24">
        <v>1</v>
      </c>
      <c r="O412" s="24">
        <v>1</v>
      </c>
      <c r="P412" s="24">
        <v>1</v>
      </c>
      <c r="Q412" s="24">
        <v>1</v>
      </c>
      <c r="R412" s="24">
        <v>1</v>
      </c>
      <c r="S412" s="24">
        <v>1</v>
      </c>
      <c r="T412" s="24">
        <v>1</v>
      </c>
      <c r="U412" s="24">
        <v>1</v>
      </c>
      <c r="V412" s="24">
        <v>1</v>
      </c>
      <c r="W412" s="24">
        <v>1</v>
      </c>
      <c r="X412" s="24">
        <v>1</v>
      </c>
      <c r="Y412" s="24">
        <v>1</v>
      </c>
      <c r="Z412" s="24">
        <v>1</v>
      </c>
      <c r="AA412" s="24">
        <v>1</v>
      </c>
      <c r="AB412" s="24">
        <v>1</v>
      </c>
      <c r="AC412" s="24">
        <v>1</v>
      </c>
      <c r="AD412" s="24">
        <v>1</v>
      </c>
      <c r="AE412" s="24">
        <v>1</v>
      </c>
      <c r="AF412" s="24">
        <v>1</v>
      </c>
      <c r="AG412" s="24">
        <v>1</v>
      </c>
      <c r="AH412" s="24">
        <v>1</v>
      </c>
      <c r="AI412" s="24">
        <v>1</v>
      </c>
      <c r="AJ412" s="24">
        <v>1</v>
      </c>
      <c r="AK412" s="24">
        <v>1</v>
      </c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1</v>
      </c>
      <c r="C413" s="24">
        <v>1</v>
      </c>
      <c r="D413" s="24">
        <v>1</v>
      </c>
      <c r="E413" s="24">
        <v>1</v>
      </c>
      <c r="F413" s="24">
        <v>1</v>
      </c>
      <c r="G413" s="24">
        <v>1</v>
      </c>
      <c r="H413" s="24">
        <v>1</v>
      </c>
      <c r="I413" s="24">
        <v>1</v>
      </c>
      <c r="J413" s="24">
        <v>2</v>
      </c>
      <c r="K413" s="24">
        <v>2</v>
      </c>
      <c r="L413" s="24">
        <v>2</v>
      </c>
      <c r="M413" s="24">
        <v>1</v>
      </c>
      <c r="N413" s="24">
        <v>1</v>
      </c>
      <c r="O413" s="24">
        <v>1</v>
      </c>
      <c r="P413" s="24">
        <v>1</v>
      </c>
      <c r="Q413" s="24">
        <v>1</v>
      </c>
      <c r="R413" s="24">
        <v>2</v>
      </c>
      <c r="S413" s="24">
        <v>2</v>
      </c>
      <c r="T413" s="24">
        <v>1</v>
      </c>
      <c r="U413" s="24">
        <v>1</v>
      </c>
      <c r="V413" s="24">
        <v>2</v>
      </c>
      <c r="W413" s="24">
        <v>1</v>
      </c>
      <c r="X413" s="24">
        <v>1</v>
      </c>
      <c r="Y413" s="24">
        <v>2</v>
      </c>
      <c r="Z413" s="24">
        <v>2</v>
      </c>
      <c r="AA413" s="24">
        <v>2</v>
      </c>
      <c r="AB413" s="24">
        <v>2</v>
      </c>
      <c r="AC413" s="24">
        <v>2</v>
      </c>
      <c r="AD413" s="24">
        <v>2</v>
      </c>
      <c r="AE413" s="24">
        <v>2</v>
      </c>
      <c r="AF413" s="24">
        <v>2</v>
      </c>
      <c r="AG413" s="24">
        <v>2</v>
      </c>
      <c r="AH413" s="24">
        <v>2</v>
      </c>
      <c r="AI413" s="24">
        <v>2</v>
      </c>
      <c r="AJ413" s="24">
        <v>2</v>
      </c>
      <c r="AK413" s="24">
        <v>2</v>
      </c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24">
        <v>1</v>
      </c>
      <c r="R414" s="24">
        <v>1</v>
      </c>
      <c r="S414" s="24">
        <v>1</v>
      </c>
      <c r="T414" s="24">
        <v>1</v>
      </c>
      <c r="U414" s="24">
        <v>1</v>
      </c>
      <c r="V414" s="24">
        <v>1</v>
      </c>
      <c r="W414" s="24">
        <v>1</v>
      </c>
      <c r="X414" s="24">
        <v>1</v>
      </c>
      <c r="Y414" s="24">
        <v>1</v>
      </c>
      <c r="Z414" s="24">
        <v>1</v>
      </c>
      <c r="AA414" s="24">
        <v>1</v>
      </c>
      <c r="AB414" s="24">
        <v>1</v>
      </c>
      <c r="AC414" s="24">
        <v>1</v>
      </c>
      <c r="AD414" s="24">
        <v>1</v>
      </c>
      <c r="AE414" s="24">
        <v>1</v>
      </c>
      <c r="AF414" s="24">
        <v>1</v>
      </c>
      <c r="AG414" s="24">
        <v>1</v>
      </c>
      <c r="AH414" s="24">
        <v>1</v>
      </c>
      <c r="AI414" s="24">
        <v>1</v>
      </c>
      <c r="AJ414" s="24">
        <v>1</v>
      </c>
      <c r="AK414" s="24">
        <v>1</v>
      </c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2</v>
      </c>
      <c r="H415" s="24">
        <v>2</v>
      </c>
      <c r="I415" s="24">
        <v>1</v>
      </c>
      <c r="J415" s="24">
        <v>2</v>
      </c>
      <c r="K415" s="24">
        <v>2</v>
      </c>
      <c r="L415" s="24">
        <v>2</v>
      </c>
      <c r="M415" s="24">
        <v>2</v>
      </c>
      <c r="N415" s="24">
        <v>2</v>
      </c>
      <c r="O415" s="24">
        <v>2</v>
      </c>
      <c r="P415" s="24">
        <v>2</v>
      </c>
      <c r="Q415" s="24">
        <v>2</v>
      </c>
      <c r="R415" s="24">
        <v>2</v>
      </c>
      <c r="S415" s="24">
        <v>2</v>
      </c>
      <c r="T415" s="24">
        <v>2</v>
      </c>
      <c r="U415" s="24">
        <v>2</v>
      </c>
      <c r="V415" s="24">
        <v>2</v>
      </c>
      <c r="W415" s="24">
        <v>2</v>
      </c>
      <c r="X415" s="24">
        <v>2</v>
      </c>
      <c r="Y415" s="24">
        <v>2</v>
      </c>
      <c r="Z415" s="24">
        <v>2</v>
      </c>
      <c r="AA415" s="24">
        <v>2</v>
      </c>
      <c r="AB415" s="24">
        <v>2</v>
      </c>
      <c r="AC415" s="24">
        <v>2</v>
      </c>
      <c r="AD415" s="24">
        <v>2</v>
      </c>
      <c r="AE415" s="24">
        <v>2</v>
      </c>
      <c r="AF415" s="24">
        <v>2</v>
      </c>
      <c r="AG415" s="24">
        <v>2</v>
      </c>
      <c r="AH415" s="24">
        <v>2</v>
      </c>
      <c r="AI415" s="24">
        <v>2</v>
      </c>
      <c r="AJ415" s="24">
        <v>2</v>
      </c>
      <c r="AK415" s="24">
        <v>2</v>
      </c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2</v>
      </c>
      <c r="K416" s="24">
        <v>2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4">
        <v>1</v>
      </c>
      <c r="R416" s="24">
        <v>1</v>
      </c>
      <c r="S416" s="24">
        <v>1</v>
      </c>
      <c r="T416" s="24">
        <v>2</v>
      </c>
      <c r="U416" s="24">
        <v>2</v>
      </c>
      <c r="V416" s="24">
        <v>1</v>
      </c>
      <c r="W416" s="24">
        <v>1</v>
      </c>
      <c r="X416" s="24">
        <v>2</v>
      </c>
      <c r="Y416" s="24">
        <v>2</v>
      </c>
      <c r="Z416" s="24">
        <v>2</v>
      </c>
      <c r="AA416" s="24">
        <v>2</v>
      </c>
      <c r="AB416" s="24">
        <v>1</v>
      </c>
      <c r="AC416" s="24">
        <v>2</v>
      </c>
      <c r="AD416" s="24">
        <v>2</v>
      </c>
      <c r="AE416" s="24">
        <v>2</v>
      </c>
      <c r="AF416" s="24">
        <v>2</v>
      </c>
      <c r="AG416" s="24">
        <v>2</v>
      </c>
      <c r="AH416" s="24">
        <v>2</v>
      </c>
      <c r="AI416" s="24">
        <v>2</v>
      </c>
      <c r="AJ416" s="24">
        <v>2</v>
      </c>
      <c r="AK416" s="24">
        <v>2</v>
      </c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2</v>
      </c>
      <c r="C417" s="24">
        <v>2</v>
      </c>
      <c r="D417" s="24">
        <v>2</v>
      </c>
      <c r="E417" s="24">
        <v>2</v>
      </c>
      <c r="F417" s="24">
        <v>2</v>
      </c>
      <c r="G417" s="24">
        <v>2</v>
      </c>
      <c r="H417" s="24">
        <v>1</v>
      </c>
      <c r="I417" s="24">
        <v>1</v>
      </c>
      <c r="J417" s="24">
        <v>2</v>
      </c>
      <c r="K417" s="24">
        <v>2</v>
      </c>
      <c r="L417" s="24">
        <v>2</v>
      </c>
      <c r="M417" s="24">
        <v>2</v>
      </c>
      <c r="N417" s="24">
        <v>2</v>
      </c>
      <c r="O417" s="24">
        <v>2</v>
      </c>
      <c r="P417" s="24">
        <v>2</v>
      </c>
      <c r="Q417" s="24">
        <v>2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  <c r="Y417" s="24">
        <v>2</v>
      </c>
      <c r="Z417" s="24">
        <v>2</v>
      </c>
      <c r="AA417" s="24">
        <v>1</v>
      </c>
      <c r="AB417" s="24">
        <v>1</v>
      </c>
      <c r="AC417" s="24">
        <v>1</v>
      </c>
      <c r="AD417" s="24">
        <v>1</v>
      </c>
      <c r="AE417" s="24">
        <v>1</v>
      </c>
      <c r="AF417" s="24">
        <v>1</v>
      </c>
      <c r="AG417" s="24">
        <v>1</v>
      </c>
      <c r="AH417" s="24">
        <v>1</v>
      </c>
      <c r="AI417" s="24">
        <v>1</v>
      </c>
      <c r="AJ417" s="24">
        <v>1</v>
      </c>
      <c r="AK417" s="24">
        <v>1</v>
      </c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>
        <v>1</v>
      </c>
      <c r="AD418" s="24">
        <v>1</v>
      </c>
      <c r="AE418" s="24">
        <v>1</v>
      </c>
      <c r="AF418" s="24">
        <v>1</v>
      </c>
      <c r="AG418" s="24">
        <v>1</v>
      </c>
      <c r="AH418" s="24">
        <v>1</v>
      </c>
      <c r="AI418" s="24">
        <v>1</v>
      </c>
      <c r="AJ418" s="24">
        <v>1</v>
      </c>
      <c r="AK418" s="24">
        <v>1</v>
      </c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82</v>
      </c>
      <c r="C419" s="24" t="s">
        <v>82</v>
      </c>
      <c r="D419" s="24" t="s">
        <v>82</v>
      </c>
      <c r="E419" s="24" t="s">
        <v>82</v>
      </c>
      <c r="F419" s="24" t="s">
        <v>82</v>
      </c>
      <c r="G419" s="24" t="s">
        <v>82</v>
      </c>
      <c r="H419" s="24" t="s">
        <v>82</v>
      </c>
      <c r="I419" s="24" t="s">
        <v>82</v>
      </c>
      <c r="J419" s="24" t="s">
        <v>82</v>
      </c>
      <c r="K419" s="24" t="s">
        <v>82</v>
      </c>
      <c r="L419" s="24" t="s">
        <v>82</v>
      </c>
      <c r="M419" s="24" t="s">
        <v>82</v>
      </c>
      <c r="N419" s="24" t="s">
        <v>82</v>
      </c>
      <c r="O419" s="24" t="s">
        <v>82</v>
      </c>
      <c r="P419" s="24" t="s">
        <v>82</v>
      </c>
      <c r="Q419" s="24" t="s">
        <v>82</v>
      </c>
      <c r="R419" s="24" t="s">
        <v>82</v>
      </c>
      <c r="S419" s="24" t="s">
        <v>82</v>
      </c>
      <c r="T419" s="24" t="s">
        <v>82</v>
      </c>
      <c r="U419" s="24" t="s">
        <v>82</v>
      </c>
      <c r="V419" s="24" t="s">
        <v>82</v>
      </c>
      <c r="W419" s="24" t="s">
        <v>82</v>
      </c>
      <c r="X419" s="24" t="s">
        <v>82</v>
      </c>
      <c r="Y419" s="24" t="s">
        <v>82</v>
      </c>
      <c r="Z419" s="24" t="s">
        <v>82</v>
      </c>
      <c r="AA419" s="24" t="s">
        <v>82</v>
      </c>
      <c r="AB419" s="24" t="s">
        <v>82</v>
      </c>
      <c r="AC419" s="24" t="s">
        <v>82</v>
      </c>
      <c r="AD419" s="24" t="s">
        <v>82</v>
      </c>
      <c r="AE419" s="24" t="s">
        <v>82</v>
      </c>
      <c r="AF419" s="24" t="s">
        <v>82</v>
      </c>
      <c r="AG419" s="24" t="s">
        <v>82</v>
      </c>
      <c r="AH419" s="24" t="s">
        <v>82</v>
      </c>
      <c r="AI419" s="24" t="s">
        <v>82</v>
      </c>
      <c r="AJ419" s="24" t="s">
        <v>82</v>
      </c>
      <c r="AK419" s="24" t="s">
        <v>82</v>
      </c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24">
        <v>1</v>
      </c>
      <c r="AC420" s="24">
        <v>1</v>
      </c>
      <c r="AD420" s="24">
        <v>1</v>
      </c>
      <c r="AE420" s="24">
        <v>1</v>
      </c>
      <c r="AF420" s="24">
        <v>1</v>
      </c>
      <c r="AG420" s="24">
        <v>1</v>
      </c>
      <c r="AH420" s="24">
        <v>1</v>
      </c>
      <c r="AI420" s="24">
        <v>1</v>
      </c>
      <c r="AJ420" s="24">
        <v>1</v>
      </c>
      <c r="AK420" s="24">
        <v>1</v>
      </c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24">
        <v>1</v>
      </c>
      <c r="AD421" s="24">
        <v>1</v>
      </c>
      <c r="AE421" s="24">
        <v>1</v>
      </c>
      <c r="AF421" s="24">
        <v>1</v>
      </c>
      <c r="AG421" s="24">
        <v>1</v>
      </c>
      <c r="AH421" s="24">
        <v>1</v>
      </c>
      <c r="AI421" s="24">
        <v>1</v>
      </c>
      <c r="AJ421" s="24">
        <v>1</v>
      </c>
      <c r="AK421" s="24">
        <v>1</v>
      </c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82</v>
      </c>
      <c r="C422" s="24" t="s">
        <v>82</v>
      </c>
      <c r="D422" s="24" t="s">
        <v>82</v>
      </c>
      <c r="E422" s="24" t="s">
        <v>82</v>
      </c>
      <c r="F422" s="24" t="s">
        <v>82</v>
      </c>
      <c r="G422" s="24" t="s">
        <v>82</v>
      </c>
      <c r="H422" s="24" t="s">
        <v>82</v>
      </c>
      <c r="I422" s="24" t="s">
        <v>82</v>
      </c>
      <c r="J422" s="24" t="s">
        <v>82</v>
      </c>
      <c r="K422" s="24" t="s">
        <v>82</v>
      </c>
      <c r="L422" s="24" t="s">
        <v>82</v>
      </c>
      <c r="M422" s="24" t="s">
        <v>82</v>
      </c>
      <c r="N422" s="24" t="s">
        <v>82</v>
      </c>
      <c r="O422" s="24" t="s">
        <v>82</v>
      </c>
      <c r="P422" s="24" t="s">
        <v>82</v>
      </c>
      <c r="Q422" s="24" t="s">
        <v>82</v>
      </c>
      <c r="R422" s="24" t="s">
        <v>82</v>
      </c>
      <c r="S422" s="24" t="s">
        <v>82</v>
      </c>
      <c r="T422" s="24" t="s">
        <v>82</v>
      </c>
      <c r="U422" s="24" t="s">
        <v>82</v>
      </c>
      <c r="V422" s="24" t="s">
        <v>82</v>
      </c>
      <c r="W422" s="24" t="s">
        <v>82</v>
      </c>
      <c r="X422" s="24" t="s">
        <v>82</v>
      </c>
      <c r="Y422" s="24" t="s">
        <v>82</v>
      </c>
      <c r="Z422" s="24" t="s">
        <v>82</v>
      </c>
      <c r="AA422" s="24" t="s">
        <v>82</v>
      </c>
      <c r="AB422" s="24" t="s">
        <v>82</v>
      </c>
      <c r="AC422" s="24" t="s">
        <v>82</v>
      </c>
      <c r="AD422" s="24" t="s">
        <v>82</v>
      </c>
      <c r="AE422" s="24" t="s">
        <v>82</v>
      </c>
      <c r="AF422" s="24" t="s">
        <v>82</v>
      </c>
      <c r="AG422" s="24" t="s">
        <v>82</v>
      </c>
      <c r="AH422" s="24" t="s">
        <v>82</v>
      </c>
      <c r="AI422" s="24" t="s">
        <v>82</v>
      </c>
      <c r="AJ422" s="24" t="s">
        <v>82</v>
      </c>
      <c r="AK422" s="24" t="s">
        <v>82</v>
      </c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24">
        <v>1</v>
      </c>
      <c r="AC423" s="24">
        <v>1</v>
      </c>
      <c r="AD423" s="24">
        <v>1</v>
      </c>
      <c r="AE423" s="24">
        <v>1</v>
      </c>
      <c r="AF423" s="24">
        <v>1</v>
      </c>
      <c r="AG423" s="24">
        <v>1</v>
      </c>
      <c r="AH423" s="24">
        <v>1</v>
      </c>
      <c r="AI423" s="24">
        <v>1</v>
      </c>
      <c r="AJ423" s="24">
        <v>1</v>
      </c>
      <c r="AK423" s="24">
        <v>1</v>
      </c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1</v>
      </c>
      <c r="C424" s="24">
        <v>1</v>
      </c>
      <c r="D424" s="24">
        <v>1</v>
      </c>
      <c r="E424" s="24">
        <v>1</v>
      </c>
      <c r="F424" s="24">
        <v>1</v>
      </c>
      <c r="G424" s="24">
        <v>1</v>
      </c>
      <c r="H424" s="24">
        <v>1</v>
      </c>
      <c r="I424" s="24">
        <v>1</v>
      </c>
      <c r="J424" s="24">
        <v>1</v>
      </c>
      <c r="K424" s="24">
        <v>1</v>
      </c>
      <c r="L424" s="24">
        <v>1</v>
      </c>
      <c r="M424" s="24">
        <v>1</v>
      </c>
      <c r="N424" s="24">
        <v>1</v>
      </c>
      <c r="O424" s="24">
        <v>1</v>
      </c>
      <c r="P424" s="24">
        <v>1</v>
      </c>
      <c r="Q424" s="24">
        <v>1</v>
      </c>
      <c r="R424" s="24">
        <v>1</v>
      </c>
      <c r="S424" s="24">
        <v>1</v>
      </c>
      <c r="T424" s="24">
        <v>1</v>
      </c>
      <c r="U424" s="24">
        <v>1</v>
      </c>
      <c r="V424" s="24">
        <v>1</v>
      </c>
      <c r="W424" s="24">
        <v>1</v>
      </c>
      <c r="X424" s="24">
        <v>1</v>
      </c>
      <c r="Y424" s="24">
        <v>1</v>
      </c>
      <c r="Z424" s="24">
        <v>1</v>
      </c>
      <c r="AA424" s="24">
        <v>1</v>
      </c>
      <c r="AB424" s="24">
        <v>1</v>
      </c>
      <c r="AC424" s="24">
        <v>1</v>
      </c>
      <c r="AD424" s="24">
        <v>1</v>
      </c>
      <c r="AE424" s="24">
        <v>1</v>
      </c>
      <c r="AF424" s="24">
        <v>1</v>
      </c>
      <c r="AG424" s="24">
        <v>1</v>
      </c>
      <c r="AH424" s="24">
        <v>1</v>
      </c>
      <c r="AI424" s="24">
        <v>1</v>
      </c>
      <c r="AJ424" s="24">
        <v>1</v>
      </c>
      <c r="AK424" s="24">
        <v>1</v>
      </c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24">
        <v>1</v>
      </c>
      <c r="X425" s="24">
        <v>1</v>
      </c>
      <c r="Y425" s="24">
        <v>1</v>
      </c>
      <c r="Z425" s="24">
        <v>1</v>
      </c>
      <c r="AA425" s="24">
        <v>1</v>
      </c>
      <c r="AB425" s="24">
        <v>1</v>
      </c>
      <c r="AC425" s="24">
        <v>1</v>
      </c>
      <c r="AD425" s="24">
        <v>1</v>
      </c>
      <c r="AE425" s="24">
        <v>1</v>
      </c>
      <c r="AF425" s="24">
        <v>1</v>
      </c>
      <c r="AG425" s="24">
        <v>1</v>
      </c>
      <c r="AH425" s="24">
        <v>1</v>
      </c>
      <c r="AI425" s="24">
        <v>1</v>
      </c>
      <c r="AJ425" s="24">
        <v>1</v>
      </c>
      <c r="AK425" s="24">
        <v>1</v>
      </c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1</v>
      </c>
      <c r="F426" s="24">
        <v>1</v>
      </c>
      <c r="G426" s="24">
        <v>1</v>
      </c>
      <c r="H426" s="24">
        <v>1</v>
      </c>
      <c r="I426" s="24">
        <v>1</v>
      </c>
      <c r="J426" s="24">
        <v>2</v>
      </c>
      <c r="K426" s="24">
        <v>2</v>
      </c>
      <c r="L426" s="24">
        <v>2</v>
      </c>
      <c r="M426" s="24">
        <v>2</v>
      </c>
      <c r="N426" s="24">
        <v>2</v>
      </c>
      <c r="O426" s="24">
        <v>2</v>
      </c>
      <c r="P426" s="24">
        <v>2</v>
      </c>
      <c r="Q426" s="24">
        <v>2</v>
      </c>
      <c r="R426" s="24">
        <v>2</v>
      </c>
      <c r="S426" s="24">
        <v>2</v>
      </c>
      <c r="T426" s="24">
        <v>2</v>
      </c>
      <c r="U426" s="24">
        <v>2</v>
      </c>
      <c r="V426" s="24">
        <v>2</v>
      </c>
      <c r="W426" s="24">
        <v>2</v>
      </c>
      <c r="X426" s="24">
        <v>2</v>
      </c>
      <c r="Y426" s="24">
        <v>2</v>
      </c>
      <c r="Z426" s="24">
        <v>2</v>
      </c>
      <c r="AA426" s="24">
        <v>2</v>
      </c>
      <c r="AB426" s="24">
        <v>2</v>
      </c>
      <c r="AC426" s="24">
        <v>2</v>
      </c>
      <c r="AD426" s="24">
        <v>2</v>
      </c>
      <c r="AE426" s="24">
        <v>2</v>
      </c>
      <c r="AF426" s="24">
        <v>2</v>
      </c>
      <c r="AG426" s="24">
        <v>2</v>
      </c>
      <c r="AH426" s="24">
        <v>2</v>
      </c>
      <c r="AI426" s="24">
        <v>2</v>
      </c>
      <c r="AJ426" s="24">
        <v>2</v>
      </c>
      <c r="AK426" s="24">
        <v>2</v>
      </c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2</v>
      </c>
      <c r="C427" s="24">
        <v>2</v>
      </c>
      <c r="D427" s="24">
        <v>2</v>
      </c>
      <c r="E427" s="24">
        <v>2</v>
      </c>
      <c r="F427" s="24">
        <v>2</v>
      </c>
      <c r="G427" s="24">
        <v>2</v>
      </c>
      <c r="H427" s="24">
        <v>2</v>
      </c>
      <c r="I427" s="24">
        <v>1</v>
      </c>
      <c r="J427" s="24">
        <v>2</v>
      </c>
      <c r="K427" s="24">
        <v>2</v>
      </c>
      <c r="L427" s="24">
        <v>2</v>
      </c>
      <c r="M427" s="24">
        <v>3</v>
      </c>
      <c r="N427" s="24">
        <v>2</v>
      </c>
      <c r="O427" s="24">
        <v>2</v>
      </c>
      <c r="P427" s="24">
        <v>2</v>
      </c>
      <c r="Q427" s="24">
        <v>2</v>
      </c>
      <c r="R427" s="24">
        <v>2</v>
      </c>
      <c r="S427" s="24">
        <v>2</v>
      </c>
      <c r="T427" s="24">
        <v>2</v>
      </c>
      <c r="U427" s="24">
        <v>2</v>
      </c>
      <c r="V427" s="24">
        <v>2</v>
      </c>
      <c r="W427" s="24">
        <v>2</v>
      </c>
      <c r="X427" s="24">
        <v>2</v>
      </c>
      <c r="Y427" s="24">
        <v>2</v>
      </c>
      <c r="Z427" s="24">
        <v>2</v>
      </c>
      <c r="AA427" s="24">
        <v>2</v>
      </c>
      <c r="AB427" s="24">
        <v>2</v>
      </c>
      <c r="AC427" s="24">
        <v>2</v>
      </c>
      <c r="AD427" s="24">
        <v>2</v>
      </c>
      <c r="AE427" s="24">
        <v>2</v>
      </c>
      <c r="AF427" s="24">
        <v>2</v>
      </c>
      <c r="AG427" s="24">
        <v>2</v>
      </c>
      <c r="AH427" s="24">
        <v>2</v>
      </c>
      <c r="AI427" s="24">
        <v>2</v>
      </c>
      <c r="AJ427" s="24">
        <v>2</v>
      </c>
      <c r="AK427" s="24">
        <v>2</v>
      </c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2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2</v>
      </c>
      <c r="K428" s="24">
        <v>2</v>
      </c>
      <c r="L428" s="24">
        <v>2</v>
      </c>
      <c r="M428" s="24">
        <v>2</v>
      </c>
      <c r="N428" s="24">
        <v>2</v>
      </c>
      <c r="O428" s="24">
        <v>2</v>
      </c>
      <c r="P428" s="24">
        <v>2</v>
      </c>
      <c r="Q428" s="24">
        <v>2</v>
      </c>
      <c r="R428" s="24">
        <v>2</v>
      </c>
      <c r="S428" s="24">
        <v>2</v>
      </c>
      <c r="T428" s="24">
        <v>2</v>
      </c>
      <c r="U428" s="24">
        <v>2</v>
      </c>
      <c r="V428" s="24">
        <v>2</v>
      </c>
      <c r="W428" s="24">
        <v>2</v>
      </c>
      <c r="X428" s="24">
        <v>2</v>
      </c>
      <c r="Y428" s="24">
        <v>2</v>
      </c>
      <c r="Z428" s="24">
        <v>2</v>
      </c>
      <c r="AA428" s="24">
        <v>2</v>
      </c>
      <c r="AB428" s="24">
        <v>2</v>
      </c>
      <c r="AC428" s="24">
        <v>2</v>
      </c>
      <c r="AD428" s="24">
        <v>2</v>
      </c>
      <c r="AE428" s="24">
        <v>2</v>
      </c>
      <c r="AF428" s="24">
        <v>2</v>
      </c>
      <c r="AG428" s="24">
        <v>2</v>
      </c>
      <c r="AH428" s="24">
        <v>2</v>
      </c>
      <c r="AI428" s="24">
        <v>2</v>
      </c>
      <c r="AJ428" s="24">
        <v>2</v>
      </c>
      <c r="AK428" s="24">
        <v>2</v>
      </c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2</v>
      </c>
      <c r="C429" s="24">
        <v>2</v>
      </c>
      <c r="D429" s="24">
        <v>2</v>
      </c>
      <c r="E429" s="24">
        <v>2</v>
      </c>
      <c r="F429" s="24">
        <v>2</v>
      </c>
      <c r="G429" s="24">
        <v>2</v>
      </c>
      <c r="H429" s="24">
        <v>2</v>
      </c>
      <c r="I429" s="24">
        <v>1</v>
      </c>
      <c r="J429" s="24">
        <v>2</v>
      </c>
      <c r="K429" s="24">
        <v>2</v>
      </c>
      <c r="L429" s="24">
        <v>2</v>
      </c>
      <c r="M429" s="24">
        <v>2</v>
      </c>
      <c r="N429" s="24">
        <v>2</v>
      </c>
      <c r="O429" s="24">
        <v>2</v>
      </c>
      <c r="P429" s="24">
        <v>3</v>
      </c>
      <c r="Q429" s="24">
        <v>2</v>
      </c>
      <c r="R429" s="24">
        <v>2</v>
      </c>
      <c r="S429" s="24">
        <v>2</v>
      </c>
      <c r="T429" s="24">
        <v>2</v>
      </c>
      <c r="U429" s="24">
        <v>2</v>
      </c>
      <c r="V429" s="24">
        <v>2</v>
      </c>
      <c r="W429" s="24">
        <v>2</v>
      </c>
      <c r="X429" s="24">
        <v>2</v>
      </c>
      <c r="Y429" s="24">
        <v>2</v>
      </c>
      <c r="Z429" s="24">
        <v>2</v>
      </c>
      <c r="AA429" s="24">
        <v>2</v>
      </c>
      <c r="AB429" s="24">
        <v>2</v>
      </c>
      <c r="AC429" s="24">
        <v>2</v>
      </c>
      <c r="AD429" s="24">
        <v>2</v>
      </c>
      <c r="AE429" s="24">
        <v>2</v>
      </c>
      <c r="AF429" s="24">
        <v>2</v>
      </c>
      <c r="AG429" s="24">
        <v>2</v>
      </c>
      <c r="AH429" s="24">
        <v>2</v>
      </c>
      <c r="AI429" s="24">
        <v>2</v>
      </c>
      <c r="AJ429" s="24">
        <v>2</v>
      </c>
      <c r="AK429" s="24">
        <v>2</v>
      </c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3</v>
      </c>
      <c r="C430" s="24">
        <v>3</v>
      </c>
      <c r="D430" s="24">
        <v>3</v>
      </c>
      <c r="E430" s="24">
        <v>2</v>
      </c>
      <c r="F430" s="24">
        <v>3</v>
      </c>
      <c r="G430" s="24">
        <v>2</v>
      </c>
      <c r="H430" s="24">
        <v>3</v>
      </c>
      <c r="I430" s="24">
        <v>1</v>
      </c>
      <c r="J430" s="24">
        <v>2</v>
      </c>
      <c r="K430" s="24">
        <v>3</v>
      </c>
      <c r="L430" s="24">
        <v>3</v>
      </c>
      <c r="M430" s="24">
        <v>2</v>
      </c>
      <c r="N430" s="24">
        <v>2</v>
      </c>
      <c r="O430" s="24">
        <v>3</v>
      </c>
      <c r="P430" s="24">
        <v>3</v>
      </c>
      <c r="Q430" s="24">
        <v>2</v>
      </c>
      <c r="R430" s="24">
        <v>2</v>
      </c>
      <c r="S430" s="24">
        <v>2</v>
      </c>
      <c r="T430" s="24">
        <v>2</v>
      </c>
      <c r="U430" s="24">
        <v>2</v>
      </c>
      <c r="V430" s="24">
        <v>2</v>
      </c>
      <c r="W430" s="24">
        <v>2</v>
      </c>
      <c r="X430" s="24">
        <v>3</v>
      </c>
      <c r="Y430" s="24">
        <v>3</v>
      </c>
      <c r="Z430" s="24">
        <v>2</v>
      </c>
      <c r="AA430" s="24">
        <v>2</v>
      </c>
      <c r="AB430" s="24">
        <v>3</v>
      </c>
      <c r="AC430" s="24">
        <v>2</v>
      </c>
      <c r="AD430" s="24">
        <v>2</v>
      </c>
      <c r="AE430" s="24">
        <v>2</v>
      </c>
      <c r="AF430" s="24">
        <v>3</v>
      </c>
      <c r="AG430" s="24">
        <v>3</v>
      </c>
      <c r="AH430" s="24">
        <v>3</v>
      </c>
      <c r="AI430" s="24">
        <v>2</v>
      </c>
      <c r="AJ430" s="24">
        <v>3</v>
      </c>
      <c r="AK430" s="24">
        <v>3</v>
      </c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3</v>
      </c>
      <c r="C431" s="24">
        <v>3</v>
      </c>
      <c r="D431" s="24">
        <v>2</v>
      </c>
      <c r="E431" s="24">
        <v>3</v>
      </c>
      <c r="F431" s="24">
        <v>3</v>
      </c>
      <c r="G431" s="24">
        <v>3</v>
      </c>
      <c r="H431" s="24">
        <v>3</v>
      </c>
      <c r="I431" s="24">
        <v>1</v>
      </c>
      <c r="J431" s="24">
        <v>3</v>
      </c>
      <c r="K431" s="24">
        <v>3</v>
      </c>
      <c r="L431" s="24">
        <v>3</v>
      </c>
      <c r="M431" s="24">
        <v>3</v>
      </c>
      <c r="N431" s="24">
        <v>3</v>
      </c>
      <c r="O431" s="24">
        <v>3</v>
      </c>
      <c r="P431" s="24">
        <v>3</v>
      </c>
      <c r="Q431" s="24">
        <v>3</v>
      </c>
      <c r="R431" s="24">
        <v>3</v>
      </c>
      <c r="S431" s="24">
        <v>3</v>
      </c>
      <c r="T431" s="24">
        <v>3</v>
      </c>
      <c r="U431" s="24">
        <v>3</v>
      </c>
      <c r="V431" s="24">
        <v>3</v>
      </c>
      <c r="W431" s="24">
        <v>3</v>
      </c>
      <c r="X431" s="24">
        <v>3</v>
      </c>
      <c r="Y431" s="24">
        <v>3</v>
      </c>
      <c r="Z431" s="24">
        <v>3</v>
      </c>
      <c r="AA431" s="24">
        <v>3</v>
      </c>
      <c r="AB431" s="24">
        <v>3</v>
      </c>
      <c r="AC431" s="24">
        <v>3</v>
      </c>
      <c r="AD431" s="24">
        <v>3</v>
      </c>
      <c r="AE431" s="24">
        <v>2</v>
      </c>
      <c r="AF431" s="24">
        <v>3</v>
      </c>
      <c r="AG431" s="24">
        <v>3</v>
      </c>
      <c r="AH431" s="24">
        <v>3</v>
      </c>
      <c r="AI431" s="24">
        <v>3</v>
      </c>
      <c r="AJ431" s="24">
        <v>3</v>
      </c>
      <c r="AK431" s="24">
        <v>3</v>
      </c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2</v>
      </c>
      <c r="C432" s="24">
        <v>2</v>
      </c>
      <c r="D432" s="24">
        <v>2</v>
      </c>
      <c r="E432" s="24">
        <v>2</v>
      </c>
      <c r="F432" s="24">
        <v>2</v>
      </c>
      <c r="G432" s="24">
        <v>2</v>
      </c>
      <c r="H432" s="24">
        <v>2</v>
      </c>
      <c r="I432" s="24">
        <v>1</v>
      </c>
      <c r="J432" s="24">
        <v>2</v>
      </c>
      <c r="K432" s="24">
        <v>2</v>
      </c>
      <c r="L432" s="24">
        <v>2</v>
      </c>
      <c r="M432" s="24">
        <v>2</v>
      </c>
      <c r="N432" s="24">
        <v>2</v>
      </c>
      <c r="O432" s="24">
        <v>2</v>
      </c>
      <c r="P432" s="24">
        <v>2</v>
      </c>
      <c r="Q432" s="24">
        <v>2</v>
      </c>
      <c r="R432" s="24">
        <v>2</v>
      </c>
      <c r="S432" s="24">
        <v>2</v>
      </c>
      <c r="T432" s="24">
        <v>2</v>
      </c>
      <c r="U432" s="24">
        <v>2</v>
      </c>
      <c r="V432" s="24">
        <v>2</v>
      </c>
      <c r="W432" s="24">
        <v>2</v>
      </c>
      <c r="X432" s="24">
        <v>2</v>
      </c>
      <c r="Y432" s="24">
        <v>2</v>
      </c>
      <c r="Z432" s="24">
        <v>2</v>
      </c>
      <c r="AA432" s="24">
        <v>2</v>
      </c>
      <c r="AB432" s="24">
        <v>2</v>
      </c>
      <c r="AC432" s="24">
        <v>2</v>
      </c>
      <c r="AD432" s="24">
        <v>2</v>
      </c>
      <c r="AE432" s="24">
        <v>2</v>
      </c>
      <c r="AF432" s="24">
        <v>2</v>
      </c>
      <c r="AG432" s="24">
        <v>2</v>
      </c>
      <c r="AH432" s="24">
        <v>2</v>
      </c>
      <c r="AI432" s="24">
        <v>2</v>
      </c>
      <c r="AJ432" s="24">
        <v>2</v>
      </c>
      <c r="AK432" s="24">
        <v>2</v>
      </c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 t="s">
        <v>82</v>
      </c>
      <c r="C433" s="24" t="s">
        <v>82</v>
      </c>
      <c r="D433" s="24" t="s">
        <v>82</v>
      </c>
      <c r="E433" s="24" t="s">
        <v>82</v>
      </c>
      <c r="F433" s="24" t="s">
        <v>82</v>
      </c>
      <c r="G433" s="24" t="s">
        <v>82</v>
      </c>
      <c r="H433" s="24" t="s">
        <v>82</v>
      </c>
      <c r="I433" s="24" t="s">
        <v>82</v>
      </c>
      <c r="J433" s="24" t="s">
        <v>82</v>
      </c>
      <c r="K433" s="24" t="s">
        <v>82</v>
      </c>
      <c r="L433" s="24" t="s">
        <v>82</v>
      </c>
      <c r="M433" s="24" t="s">
        <v>82</v>
      </c>
      <c r="N433" s="24" t="s">
        <v>82</v>
      </c>
      <c r="O433" s="24" t="s">
        <v>82</v>
      </c>
      <c r="P433" s="24" t="s">
        <v>82</v>
      </c>
      <c r="Q433" s="24" t="s">
        <v>82</v>
      </c>
      <c r="R433" s="24" t="s">
        <v>82</v>
      </c>
      <c r="S433" s="24" t="s">
        <v>82</v>
      </c>
      <c r="T433" s="24" t="s">
        <v>82</v>
      </c>
      <c r="U433" s="24" t="s">
        <v>82</v>
      </c>
      <c r="V433" s="24" t="s">
        <v>82</v>
      </c>
      <c r="W433" s="24" t="s">
        <v>82</v>
      </c>
      <c r="X433" s="24" t="s">
        <v>82</v>
      </c>
      <c r="Y433" s="24" t="s">
        <v>82</v>
      </c>
      <c r="Z433" s="24" t="s">
        <v>82</v>
      </c>
      <c r="AA433" s="24" t="s">
        <v>82</v>
      </c>
      <c r="AB433" s="24" t="s">
        <v>82</v>
      </c>
      <c r="AC433" s="24" t="s">
        <v>82</v>
      </c>
      <c r="AD433" s="24" t="s">
        <v>82</v>
      </c>
      <c r="AE433" s="24" t="s">
        <v>82</v>
      </c>
      <c r="AF433" s="24" t="s">
        <v>82</v>
      </c>
      <c r="AG433" s="24" t="s">
        <v>82</v>
      </c>
      <c r="AH433" s="24" t="s">
        <v>82</v>
      </c>
      <c r="AI433" s="24" t="s">
        <v>82</v>
      </c>
      <c r="AJ433" s="24" t="s">
        <v>82</v>
      </c>
      <c r="AK433" s="24" t="s">
        <v>82</v>
      </c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1</v>
      </c>
      <c r="C434" s="24">
        <v>1</v>
      </c>
      <c r="D434" s="24">
        <v>1</v>
      </c>
      <c r="E434" s="24">
        <v>1</v>
      </c>
      <c r="F434" s="24">
        <v>1</v>
      </c>
      <c r="G434" s="24">
        <v>1</v>
      </c>
      <c r="H434" s="24">
        <v>1</v>
      </c>
      <c r="I434" s="24">
        <v>1</v>
      </c>
      <c r="J434" s="24">
        <v>1</v>
      </c>
      <c r="K434" s="24">
        <v>1</v>
      </c>
      <c r="L434" s="24">
        <v>1</v>
      </c>
      <c r="M434" s="24">
        <v>1</v>
      </c>
      <c r="N434" s="24">
        <v>1</v>
      </c>
      <c r="O434" s="24">
        <v>1</v>
      </c>
      <c r="P434" s="24">
        <v>1</v>
      </c>
      <c r="Q434" s="24">
        <v>1</v>
      </c>
      <c r="R434" s="24">
        <v>1</v>
      </c>
      <c r="S434" s="24">
        <v>1</v>
      </c>
      <c r="T434" s="24">
        <v>1</v>
      </c>
      <c r="U434" s="24">
        <v>1</v>
      </c>
      <c r="V434" s="24">
        <v>1</v>
      </c>
      <c r="W434" s="24">
        <v>1</v>
      </c>
      <c r="X434" s="24">
        <v>1</v>
      </c>
      <c r="Y434" s="24">
        <v>1</v>
      </c>
      <c r="Z434" s="24">
        <v>1</v>
      </c>
      <c r="AA434" s="24">
        <v>1</v>
      </c>
      <c r="AB434" s="24">
        <v>1</v>
      </c>
      <c r="AC434" s="24">
        <v>1</v>
      </c>
      <c r="AD434" s="24">
        <v>1</v>
      </c>
      <c r="AE434" s="24">
        <v>1</v>
      </c>
      <c r="AF434" s="24">
        <v>1</v>
      </c>
      <c r="AG434" s="24">
        <v>1</v>
      </c>
      <c r="AH434" s="24">
        <v>1</v>
      </c>
      <c r="AI434" s="24">
        <v>1</v>
      </c>
      <c r="AJ434" s="24">
        <v>1</v>
      </c>
      <c r="AK434" s="24">
        <v>1</v>
      </c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2</v>
      </c>
      <c r="C435" s="24">
        <v>2</v>
      </c>
      <c r="D435" s="24">
        <v>2</v>
      </c>
      <c r="E435" s="24">
        <v>2</v>
      </c>
      <c r="F435" s="24">
        <v>2</v>
      </c>
      <c r="G435" s="24">
        <v>2</v>
      </c>
      <c r="H435" s="24">
        <v>2</v>
      </c>
      <c r="I435" s="24">
        <v>1</v>
      </c>
      <c r="J435" s="24">
        <v>3</v>
      </c>
      <c r="K435" s="24">
        <v>2</v>
      </c>
      <c r="L435" s="24">
        <v>2</v>
      </c>
      <c r="M435" s="24">
        <v>3</v>
      </c>
      <c r="N435" s="24">
        <v>2</v>
      </c>
      <c r="O435" s="24">
        <v>2</v>
      </c>
      <c r="P435" s="24">
        <v>2</v>
      </c>
      <c r="Q435" s="24">
        <v>2</v>
      </c>
      <c r="R435" s="24">
        <v>2</v>
      </c>
      <c r="S435" s="24">
        <v>2</v>
      </c>
      <c r="T435" s="24">
        <v>2</v>
      </c>
      <c r="U435" s="24">
        <v>2</v>
      </c>
      <c r="V435" s="24">
        <v>2</v>
      </c>
      <c r="W435" s="24">
        <v>2</v>
      </c>
      <c r="X435" s="24">
        <v>2</v>
      </c>
      <c r="Y435" s="24">
        <v>2</v>
      </c>
      <c r="Z435" s="24">
        <v>2</v>
      </c>
      <c r="AA435" s="24">
        <v>2</v>
      </c>
      <c r="AB435" s="24">
        <v>2</v>
      </c>
      <c r="AC435" s="24">
        <v>2</v>
      </c>
      <c r="AD435" s="24">
        <v>2</v>
      </c>
      <c r="AE435" s="24">
        <v>2</v>
      </c>
      <c r="AF435" s="24">
        <v>2</v>
      </c>
      <c r="AG435" s="24">
        <v>2</v>
      </c>
      <c r="AH435" s="24">
        <v>2</v>
      </c>
      <c r="AI435" s="24">
        <v>2</v>
      </c>
      <c r="AJ435" s="24">
        <v>2</v>
      </c>
      <c r="AK435" s="24">
        <v>3</v>
      </c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82</v>
      </c>
      <c r="C436" s="24" t="s">
        <v>82</v>
      </c>
      <c r="D436" s="24" t="s">
        <v>82</v>
      </c>
      <c r="E436" s="24" t="s">
        <v>82</v>
      </c>
      <c r="F436" s="24" t="s">
        <v>82</v>
      </c>
      <c r="G436" s="24" t="s">
        <v>82</v>
      </c>
      <c r="H436" s="24" t="s">
        <v>82</v>
      </c>
      <c r="I436" s="24" t="s">
        <v>82</v>
      </c>
      <c r="J436" s="24" t="s">
        <v>82</v>
      </c>
      <c r="K436" s="24" t="s">
        <v>82</v>
      </c>
      <c r="L436" s="24" t="s">
        <v>82</v>
      </c>
      <c r="M436" s="24" t="s">
        <v>82</v>
      </c>
      <c r="N436" s="24" t="s">
        <v>82</v>
      </c>
      <c r="O436" s="24" t="s">
        <v>82</v>
      </c>
      <c r="P436" s="24" t="s">
        <v>82</v>
      </c>
      <c r="Q436" s="24" t="s">
        <v>82</v>
      </c>
      <c r="R436" s="24" t="s">
        <v>82</v>
      </c>
      <c r="S436" s="24" t="s">
        <v>82</v>
      </c>
      <c r="T436" s="24" t="s">
        <v>82</v>
      </c>
      <c r="U436" s="24" t="s">
        <v>82</v>
      </c>
      <c r="V436" s="24" t="s">
        <v>82</v>
      </c>
      <c r="W436" s="24" t="s">
        <v>82</v>
      </c>
      <c r="X436" s="24" t="s">
        <v>82</v>
      </c>
      <c r="Y436" s="24" t="s">
        <v>82</v>
      </c>
      <c r="Z436" s="24" t="s">
        <v>82</v>
      </c>
      <c r="AA436" s="24" t="s">
        <v>82</v>
      </c>
      <c r="AB436" s="24" t="s">
        <v>82</v>
      </c>
      <c r="AC436" s="24" t="s">
        <v>82</v>
      </c>
      <c r="AD436" s="24" t="s">
        <v>82</v>
      </c>
      <c r="AE436" s="24" t="s">
        <v>82</v>
      </c>
      <c r="AF436" s="24" t="s">
        <v>82</v>
      </c>
      <c r="AG436" s="24" t="s">
        <v>82</v>
      </c>
      <c r="AH436" s="24" t="s">
        <v>82</v>
      </c>
      <c r="AI436" s="24" t="s">
        <v>82</v>
      </c>
      <c r="AJ436" s="24" t="s">
        <v>82</v>
      </c>
      <c r="AK436" s="24" t="s">
        <v>82</v>
      </c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>
        <v>1</v>
      </c>
      <c r="J437" s="24">
        <v>1</v>
      </c>
      <c r="K437" s="24">
        <v>1</v>
      </c>
      <c r="L437" s="24">
        <v>1</v>
      </c>
      <c r="M437" s="24">
        <v>1</v>
      </c>
      <c r="N437" s="24">
        <v>1</v>
      </c>
      <c r="O437" s="24">
        <v>1</v>
      </c>
      <c r="P437" s="24">
        <v>1</v>
      </c>
      <c r="Q437" s="24">
        <v>1</v>
      </c>
      <c r="R437" s="24">
        <v>1</v>
      </c>
      <c r="S437" s="24">
        <v>1</v>
      </c>
      <c r="T437" s="24">
        <v>1</v>
      </c>
      <c r="U437" s="24">
        <v>1</v>
      </c>
      <c r="V437" s="24">
        <v>1</v>
      </c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>
        <v>1</v>
      </c>
      <c r="AC437" s="24">
        <v>1</v>
      </c>
      <c r="AD437" s="24">
        <v>1</v>
      </c>
      <c r="AE437" s="24">
        <v>1</v>
      </c>
      <c r="AF437" s="24">
        <v>1</v>
      </c>
      <c r="AG437" s="24">
        <v>1</v>
      </c>
      <c r="AH437" s="24">
        <v>1</v>
      </c>
      <c r="AI437" s="24">
        <v>1</v>
      </c>
      <c r="AJ437" s="24">
        <v>1</v>
      </c>
      <c r="AK437" s="24">
        <v>1</v>
      </c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>
        <v>1</v>
      </c>
      <c r="I438" s="24">
        <v>1</v>
      </c>
      <c r="J438" s="24">
        <v>1</v>
      </c>
      <c r="K438" s="24">
        <v>1</v>
      </c>
      <c r="L438" s="24">
        <v>1</v>
      </c>
      <c r="M438" s="24">
        <v>1</v>
      </c>
      <c r="N438" s="24">
        <v>1</v>
      </c>
      <c r="O438" s="24">
        <v>1</v>
      </c>
      <c r="P438" s="24">
        <v>1</v>
      </c>
      <c r="Q438" s="24">
        <v>1</v>
      </c>
      <c r="R438" s="24">
        <v>1</v>
      </c>
      <c r="S438" s="24">
        <v>1</v>
      </c>
      <c r="T438" s="24">
        <v>1</v>
      </c>
      <c r="U438" s="24">
        <v>1</v>
      </c>
      <c r="V438" s="24">
        <v>1</v>
      </c>
      <c r="W438" s="24">
        <v>1</v>
      </c>
      <c r="X438" s="24">
        <v>1</v>
      </c>
      <c r="Y438" s="24">
        <v>1</v>
      </c>
      <c r="Z438" s="24">
        <v>1</v>
      </c>
      <c r="AA438" s="24">
        <v>1</v>
      </c>
      <c r="AB438" s="24">
        <v>1</v>
      </c>
      <c r="AC438" s="24">
        <v>1</v>
      </c>
      <c r="AD438" s="24">
        <v>1</v>
      </c>
      <c r="AE438" s="24">
        <v>1</v>
      </c>
      <c r="AF438" s="24">
        <v>1</v>
      </c>
      <c r="AG438" s="24">
        <v>1</v>
      </c>
      <c r="AH438" s="24">
        <v>1</v>
      </c>
      <c r="AI438" s="24">
        <v>1</v>
      </c>
      <c r="AJ438" s="24">
        <v>1</v>
      </c>
      <c r="AK438" s="24">
        <v>1</v>
      </c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>
        <v>1</v>
      </c>
      <c r="J439" s="24">
        <v>1</v>
      </c>
      <c r="K439" s="24">
        <v>1</v>
      </c>
      <c r="L439" s="24">
        <v>1</v>
      </c>
      <c r="M439" s="24">
        <v>1</v>
      </c>
      <c r="N439" s="24">
        <v>1</v>
      </c>
      <c r="O439" s="24">
        <v>1</v>
      </c>
      <c r="P439" s="24">
        <v>1</v>
      </c>
      <c r="Q439" s="24">
        <v>1</v>
      </c>
      <c r="R439" s="24">
        <v>1</v>
      </c>
      <c r="S439" s="24">
        <v>1</v>
      </c>
      <c r="T439" s="24">
        <v>1</v>
      </c>
      <c r="U439" s="24">
        <v>1</v>
      </c>
      <c r="V439" s="24">
        <v>1</v>
      </c>
      <c r="W439" s="24">
        <v>1</v>
      </c>
      <c r="X439" s="24">
        <v>1</v>
      </c>
      <c r="Y439" s="24">
        <v>1</v>
      </c>
      <c r="Z439" s="24">
        <v>1</v>
      </c>
      <c r="AA439" s="24">
        <v>1</v>
      </c>
      <c r="AB439" s="24">
        <v>1</v>
      </c>
      <c r="AC439" s="24">
        <v>1</v>
      </c>
      <c r="AD439" s="24">
        <v>1</v>
      </c>
      <c r="AE439" s="24">
        <v>1</v>
      </c>
      <c r="AF439" s="24">
        <v>1</v>
      </c>
      <c r="AG439" s="24">
        <v>1</v>
      </c>
      <c r="AH439" s="24">
        <v>1</v>
      </c>
      <c r="AI439" s="24">
        <v>1</v>
      </c>
      <c r="AJ439" s="24">
        <v>1</v>
      </c>
      <c r="AK439" s="24">
        <v>1</v>
      </c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1</v>
      </c>
      <c r="C440" s="24">
        <v>1</v>
      </c>
      <c r="D440" s="24">
        <v>1</v>
      </c>
      <c r="E440" s="24">
        <v>1</v>
      </c>
      <c r="F440" s="24">
        <v>1</v>
      </c>
      <c r="G440" s="24">
        <v>1</v>
      </c>
      <c r="H440" s="24">
        <v>1</v>
      </c>
      <c r="I440" s="24">
        <v>1</v>
      </c>
      <c r="J440" s="24">
        <v>1</v>
      </c>
      <c r="K440" s="24">
        <v>1</v>
      </c>
      <c r="L440" s="24">
        <v>1</v>
      </c>
      <c r="M440" s="24">
        <v>1</v>
      </c>
      <c r="N440" s="24">
        <v>1</v>
      </c>
      <c r="O440" s="24">
        <v>1</v>
      </c>
      <c r="P440" s="24">
        <v>1</v>
      </c>
      <c r="Q440" s="24">
        <v>1</v>
      </c>
      <c r="R440" s="24">
        <v>1</v>
      </c>
      <c r="S440" s="24">
        <v>1</v>
      </c>
      <c r="T440" s="24">
        <v>1</v>
      </c>
      <c r="U440" s="24">
        <v>1</v>
      </c>
      <c r="V440" s="24">
        <v>1</v>
      </c>
      <c r="W440" s="24">
        <v>1</v>
      </c>
      <c r="X440" s="24">
        <v>1</v>
      </c>
      <c r="Y440" s="24">
        <v>1</v>
      </c>
      <c r="Z440" s="24">
        <v>1</v>
      </c>
      <c r="AA440" s="24">
        <v>1</v>
      </c>
      <c r="AB440" s="24">
        <v>1</v>
      </c>
      <c r="AC440" s="24">
        <v>1</v>
      </c>
      <c r="AD440" s="24">
        <v>1</v>
      </c>
      <c r="AE440" s="24">
        <v>1</v>
      </c>
      <c r="AF440" s="24">
        <v>1</v>
      </c>
      <c r="AG440" s="24">
        <v>1</v>
      </c>
      <c r="AH440" s="24">
        <v>1</v>
      </c>
      <c r="AI440" s="24">
        <v>1</v>
      </c>
      <c r="AJ440" s="24">
        <v>1</v>
      </c>
      <c r="AK440" s="24">
        <v>1</v>
      </c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>
        <v>1</v>
      </c>
      <c r="AD441" s="24">
        <v>1</v>
      </c>
      <c r="AE441" s="24">
        <v>1</v>
      </c>
      <c r="AF441" s="24">
        <v>1</v>
      </c>
      <c r="AG441" s="24">
        <v>1</v>
      </c>
      <c r="AH441" s="24">
        <v>1</v>
      </c>
      <c r="AI441" s="24">
        <v>1</v>
      </c>
      <c r="AJ441" s="24">
        <v>1</v>
      </c>
      <c r="AK441" s="24">
        <v>1</v>
      </c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24">
        <v>1</v>
      </c>
      <c r="R442" s="24">
        <v>1</v>
      </c>
      <c r="S442" s="24">
        <v>1</v>
      </c>
      <c r="T442" s="24">
        <v>1</v>
      </c>
      <c r="U442" s="24">
        <v>1</v>
      </c>
      <c r="V442" s="24">
        <v>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24">
        <v>1</v>
      </c>
      <c r="AD442" s="24">
        <v>1</v>
      </c>
      <c r="AE442" s="24">
        <v>1</v>
      </c>
      <c r="AF442" s="24">
        <v>1</v>
      </c>
      <c r="AG442" s="24">
        <v>1</v>
      </c>
      <c r="AH442" s="24">
        <v>1</v>
      </c>
      <c r="AI442" s="24">
        <v>1</v>
      </c>
      <c r="AJ442" s="24">
        <v>1</v>
      </c>
      <c r="AK442" s="24">
        <v>1</v>
      </c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>
        <v>1</v>
      </c>
      <c r="J443" s="24">
        <v>1</v>
      </c>
      <c r="K443" s="24">
        <v>1</v>
      </c>
      <c r="L443" s="24">
        <v>1</v>
      </c>
      <c r="M443" s="24">
        <v>1</v>
      </c>
      <c r="N443" s="24">
        <v>1</v>
      </c>
      <c r="O443" s="24">
        <v>1</v>
      </c>
      <c r="P443" s="24">
        <v>1</v>
      </c>
      <c r="Q443" s="24">
        <v>1</v>
      </c>
      <c r="R443" s="24">
        <v>1</v>
      </c>
      <c r="S443" s="24">
        <v>1</v>
      </c>
      <c r="T443" s="24">
        <v>1</v>
      </c>
      <c r="U443" s="24">
        <v>1</v>
      </c>
      <c r="V443" s="24">
        <v>1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24">
        <v>1</v>
      </c>
      <c r="AD443" s="24">
        <v>1</v>
      </c>
      <c r="AE443" s="24">
        <v>1</v>
      </c>
      <c r="AF443" s="24">
        <v>1</v>
      </c>
      <c r="AG443" s="24">
        <v>1</v>
      </c>
      <c r="AH443" s="24">
        <v>1</v>
      </c>
      <c r="AI443" s="24">
        <v>1</v>
      </c>
      <c r="AJ443" s="24">
        <v>1</v>
      </c>
      <c r="AK443" s="24">
        <v>1</v>
      </c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24">
        <v>1</v>
      </c>
      <c r="R444" s="24">
        <v>1</v>
      </c>
      <c r="S444" s="24">
        <v>1</v>
      </c>
      <c r="T444" s="24">
        <v>1</v>
      </c>
      <c r="U444" s="24">
        <v>1</v>
      </c>
      <c r="V444" s="24">
        <v>1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24">
        <v>1</v>
      </c>
      <c r="AD444" s="24">
        <v>1</v>
      </c>
      <c r="AE444" s="24">
        <v>1</v>
      </c>
      <c r="AF444" s="24">
        <v>1</v>
      </c>
      <c r="AG444" s="24">
        <v>1</v>
      </c>
      <c r="AH444" s="24">
        <v>1</v>
      </c>
      <c r="AI444" s="24">
        <v>1</v>
      </c>
      <c r="AJ444" s="24">
        <v>1</v>
      </c>
      <c r="AK444" s="24">
        <v>1</v>
      </c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1</v>
      </c>
      <c r="C445" s="24">
        <v>1</v>
      </c>
      <c r="D445" s="24">
        <v>1</v>
      </c>
      <c r="E445" s="24">
        <v>1</v>
      </c>
      <c r="F445" s="24">
        <v>1</v>
      </c>
      <c r="G445" s="24">
        <v>1</v>
      </c>
      <c r="H445" s="24">
        <v>1</v>
      </c>
      <c r="I445" s="24">
        <v>1</v>
      </c>
      <c r="J445" s="24">
        <v>1</v>
      </c>
      <c r="K445" s="24">
        <v>1</v>
      </c>
      <c r="L445" s="24">
        <v>1</v>
      </c>
      <c r="M445" s="24">
        <v>1</v>
      </c>
      <c r="N445" s="24">
        <v>1</v>
      </c>
      <c r="O445" s="24">
        <v>1</v>
      </c>
      <c r="P445" s="24">
        <v>1</v>
      </c>
      <c r="Q445" s="24">
        <v>1</v>
      </c>
      <c r="R445" s="24">
        <v>1</v>
      </c>
      <c r="S445" s="24">
        <v>1</v>
      </c>
      <c r="T445" s="24">
        <v>1</v>
      </c>
      <c r="U445" s="24">
        <v>1</v>
      </c>
      <c r="V445" s="24">
        <v>1</v>
      </c>
      <c r="W445" s="24">
        <v>1</v>
      </c>
      <c r="X445" s="24">
        <v>1</v>
      </c>
      <c r="Y445" s="24">
        <v>1</v>
      </c>
      <c r="Z445" s="24">
        <v>1</v>
      </c>
      <c r="AA445" s="24">
        <v>1</v>
      </c>
      <c r="AB445" s="24">
        <v>1</v>
      </c>
      <c r="AC445" s="24">
        <v>1</v>
      </c>
      <c r="AD445" s="24">
        <v>1</v>
      </c>
      <c r="AE445" s="24">
        <v>1</v>
      </c>
      <c r="AF445" s="24">
        <v>1</v>
      </c>
      <c r="AG445" s="24">
        <v>1</v>
      </c>
      <c r="AH445" s="24">
        <v>1</v>
      </c>
      <c r="AI445" s="24">
        <v>1</v>
      </c>
      <c r="AJ445" s="24">
        <v>1</v>
      </c>
      <c r="AK445" s="24">
        <v>1</v>
      </c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1</v>
      </c>
      <c r="C446" s="24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>
        <v>1</v>
      </c>
      <c r="J446" s="24">
        <v>1</v>
      </c>
      <c r="K446" s="24">
        <v>1</v>
      </c>
      <c r="L446" s="24">
        <v>1</v>
      </c>
      <c r="M446" s="24">
        <v>1</v>
      </c>
      <c r="N446" s="24">
        <v>1</v>
      </c>
      <c r="O446" s="24">
        <v>1</v>
      </c>
      <c r="P446" s="24">
        <v>1</v>
      </c>
      <c r="Q446" s="24">
        <v>1</v>
      </c>
      <c r="R446" s="24">
        <v>1</v>
      </c>
      <c r="S446" s="24">
        <v>1</v>
      </c>
      <c r="T446" s="24">
        <v>1</v>
      </c>
      <c r="U446" s="24">
        <v>1</v>
      </c>
      <c r="V446" s="24">
        <v>1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24">
        <v>1</v>
      </c>
      <c r="AD446" s="24">
        <v>1</v>
      </c>
      <c r="AE446" s="24">
        <v>1</v>
      </c>
      <c r="AF446" s="24">
        <v>1</v>
      </c>
      <c r="AG446" s="24">
        <v>1</v>
      </c>
      <c r="AH446" s="24">
        <v>1</v>
      </c>
      <c r="AI446" s="24">
        <v>1</v>
      </c>
      <c r="AJ446" s="24">
        <v>1</v>
      </c>
      <c r="AK446" s="24">
        <v>1</v>
      </c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 t="s">
        <v>82</v>
      </c>
      <c r="C447" s="24" t="s">
        <v>82</v>
      </c>
      <c r="D447" s="24" t="s">
        <v>82</v>
      </c>
      <c r="E447" s="24" t="s">
        <v>82</v>
      </c>
      <c r="F447" s="24" t="s">
        <v>82</v>
      </c>
      <c r="G447" s="24" t="s">
        <v>82</v>
      </c>
      <c r="H447" s="24" t="s">
        <v>82</v>
      </c>
      <c r="I447" s="24" t="s">
        <v>82</v>
      </c>
      <c r="J447" s="24" t="s">
        <v>82</v>
      </c>
      <c r="K447" s="24" t="s">
        <v>82</v>
      </c>
      <c r="L447" s="24" t="s">
        <v>82</v>
      </c>
      <c r="M447" s="24" t="s">
        <v>82</v>
      </c>
      <c r="N447" s="24" t="s">
        <v>82</v>
      </c>
      <c r="O447" s="24" t="s">
        <v>82</v>
      </c>
      <c r="P447" s="24" t="s">
        <v>82</v>
      </c>
      <c r="Q447" s="24" t="s">
        <v>82</v>
      </c>
      <c r="R447" s="24" t="s">
        <v>82</v>
      </c>
      <c r="S447" s="24" t="s">
        <v>82</v>
      </c>
      <c r="T447" s="24" t="s">
        <v>82</v>
      </c>
      <c r="U447" s="24" t="s">
        <v>82</v>
      </c>
      <c r="V447" s="24" t="s">
        <v>82</v>
      </c>
      <c r="W447" s="24" t="s">
        <v>82</v>
      </c>
      <c r="X447" s="24" t="s">
        <v>82</v>
      </c>
      <c r="Y447" s="24" t="s">
        <v>82</v>
      </c>
      <c r="Z447" s="24" t="s">
        <v>82</v>
      </c>
      <c r="AA447" s="24" t="s">
        <v>82</v>
      </c>
      <c r="AB447" s="24" t="s">
        <v>82</v>
      </c>
      <c r="AC447" s="24" t="s">
        <v>82</v>
      </c>
      <c r="AD447" s="24" t="s">
        <v>82</v>
      </c>
      <c r="AE447" s="24" t="s">
        <v>82</v>
      </c>
      <c r="AF447" s="24" t="s">
        <v>82</v>
      </c>
      <c r="AG447" s="24" t="s">
        <v>82</v>
      </c>
      <c r="AH447" s="24" t="s">
        <v>82</v>
      </c>
      <c r="AI447" s="24" t="s">
        <v>82</v>
      </c>
      <c r="AJ447" s="24" t="s">
        <v>82</v>
      </c>
      <c r="AK447" s="24" t="s">
        <v>82</v>
      </c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1</v>
      </c>
      <c r="O448" s="24">
        <v>1</v>
      </c>
      <c r="P448" s="24">
        <v>1</v>
      </c>
      <c r="Q448" s="24">
        <v>1</v>
      </c>
      <c r="R448" s="24">
        <v>1</v>
      </c>
      <c r="S448" s="24">
        <v>1</v>
      </c>
      <c r="T448" s="24">
        <v>1</v>
      </c>
      <c r="U448" s="24">
        <v>1</v>
      </c>
      <c r="V448" s="24">
        <v>1</v>
      </c>
      <c r="W448" s="24">
        <v>1</v>
      </c>
      <c r="X448" s="24">
        <v>1</v>
      </c>
      <c r="Y448" s="24">
        <v>1</v>
      </c>
      <c r="Z448" s="24">
        <v>1</v>
      </c>
      <c r="AA448" s="24">
        <v>1</v>
      </c>
      <c r="AB448" s="24">
        <v>1</v>
      </c>
      <c r="AC448" s="24">
        <v>1</v>
      </c>
      <c r="AD448" s="24">
        <v>1</v>
      </c>
      <c r="AE448" s="24">
        <v>1</v>
      </c>
      <c r="AF448" s="24">
        <v>1</v>
      </c>
      <c r="AG448" s="24">
        <v>1</v>
      </c>
      <c r="AH448" s="24">
        <v>1</v>
      </c>
      <c r="AI448" s="24">
        <v>1</v>
      </c>
      <c r="AJ448" s="24">
        <v>1</v>
      </c>
      <c r="AK448" s="24">
        <v>1</v>
      </c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>
        <v>1</v>
      </c>
      <c r="J449" s="24">
        <v>1</v>
      </c>
      <c r="K449" s="24">
        <v>1</v>
      </c>
      <c r="L449" s="24">
        <v>1</v>
      </c>
      <c r="M449" s="24">
        <v>1</v>
      </c>
      <c r="N449" s="24">
        <v>1</v>
      </c>
      <c r="O449" s="24">
        <v>1</v>
      </c>
      <c r="P449" s="24">
        <v>1</v>
      </c>
      <c r="Q449" s="24">
        <v>1</v>
      </c>
      <c r="R449" s="24">
        <v>1</v>
      </c>
      <c r="S449" s="24">
        <v>1</v>
      </c>
      <c r="T449" s="24">
        <v>1</v>
      </c>
      <c r="U449" s="24">
        <v>1</v>
      </c>
      <c r="V449" s="24">
        <v>1</v>
      </c>
      <c r="W449" s="24">
        <v>1</v>
      </c>
      <c r="X449" s="24">
        <v>1</v>
      </c>
      <c r="Y449" s="24">
        <v>1</v>
      </c>
      <c r="Z449" s="24">
        <v>1</v>
      </c>
      <c r="AA449" s="24">
        <v>1</v>
      </c>
      <c r="AB449" s="24">
        <v>1</v>
      </c>
      <c r="AC449" s="24">
        <v>1</v>
      </c>
      <c r="AD449" s="24">
        <v>1</v>
      </c>
      <c r="AE449" s="24">
        <v>1</v>
      </c>
      <c r="AF449" s="24">
        <v>1</v>
      </c>
      <c r="AG449" s="24">
        <v>1</v>
      </c>
      <c r="AH449" s="24">
        <v>1</v>
      </c>
      <c r="AI449" s="24">
        <v>1</v>
      </c>
      <c r="AJ449" s="24">
        <v>1</v>
      </c>
      <c r="AK449" s="24">
        <v>1</v>
      </c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 t="s">
        <v>82</v>
      </c>
      <c r="C450" s="24" t="s">
        <v>82</v>
      </c>
      <c r="D450" s="24" t="s">
        <v>82</v>
      </c>
      <c r="E450" s="24" t="s">
        <v>82</v>
      </c>
      <c r="F450" s="24" t="s">
        <v>82</v>
      </c>
      <c r="G450" s="24" t="s">
        <v>82</v>
      </c>
      <c r="H450" s="24" t="s">
        <v>82</v>
      </c>
      <c r="I450" s="24" t="s">
        <v>82</v>
      </c>
      <c r="J450" s="24" t="s">
        <v>82</v>
      </c>
      <c r="K450" s="24" t="s">
        <v>82</v>
      </c>
      <c r="L450" s="24" t="s">
        <v>82</v>
      </c>
      <c r="M450" s="24" t="s">
        <v>82</v>
      </c>
      <c r="N450" s="24" t="s">
        <v>82</v>
      </c>
      <c r="O450" s="24" t="s">
        <v>82</v>
      </c>
      <c r="P450" s="24" t="s">
        <v>82</v>
      </c>
      <c r="Q450" s="24" t="s">
        <v>82</v>
      </c>
      <c r="R450" s="24" t="s">
        <v>82</v>
      </c>
      <c r="S450" s="24" t="s">
        <v>82</v>
      </c>
      <c r="T450" s="24" t="s">
        <v>82</v>
      </c>
      <c r="U450" s="24" t="s">
        <v>82</v>
      </c>
      <c r="V450" s="24" t="s">
        <v>82</v>
      </c>
      <c r="W450" s="24" t="s">
        <v>82</v>
      </c>
      <c r="X450" s="24" t="s">
        <v>82</v>
      </c>
      <c r="Y450" s="24" t="s">
        <v>82</v>
      </c>
      <c r="Z450" s="24" t="s">
        <v>82</v>
      </c>
      <c r="AA450" s="24" t="s">
        <v>82</v>
      </c>
      <c r="AB450" s="24" t="s">
        <v>82</v>
      </c>
      <c r="AC450" s="24" t="s">
        <v>82</v>
      </c>
      <c r="AD450" s="24" t="s">
        <v>82</v>
      </c>
      <c r="AE450" s="24" t="s">
        <v>82</v>
      </c>
      <c r="AF450" s="24" t="s">
        <v>82</v>
      </c>
      <c r="AG450" s="24" t="s">
        <v>82</v>
      </c>
      <c r="AH450" s="24" t="s">
        <v>82</v>
      </c>
      <c r="AI450" s="24" t="s">
        <v>82</v>
      </c>
      <c r="AJ450" s="24" t="s">
        <v>82</v>
      </c>
      <c r="AK450" s="24" t="s">
        <v>82</v>
      </c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1</v>
      </c>
      <c r="C451" s="24">
        <v>1</v>
      </c>
      <c r="D451" s="24">
        <v>1</v>
      </c>
      <c r="E451" s="24">
        <v>1</v>
      </c>
      <c r="F451" s="24">
        <v>1</v>
      </c>
      <c r="G451" s="24">
        <v>1</v>
      </c>
      <c r="H451" s="24">
        <v>1</v>
      </c>
      <c r="I451" s="24">
        <v>1</v>
      </c>
      <c r="J451" s="24">
        <v>1</v>
      </c>
      <c r="K451" s="24">
        <v>1</v>
      </c>
      <c r="L451" s="24">
        <v>1</v>
      </c>
      <c r="M451" s="24">
        <v>1</v>
      </c>
      <c r="N451" s="24">
        <v>1</v>
      </c>
      <c r="O451" s="24">
        <v>1</v>
      </c>
      <c r="P451" s="24">
        <v>1</v>
      </c>
      <c r="Q451" s="24">
        <v>1</v>
      </c>
      <c r="R451" s="24">
        <v>1</v>
      </c>
      <c r="S451" s="24">
        <v>1</v>
      </c>
      <c r="T451" s="24">
        <v>1</v>
      </c>
      <c r="U451" s="24">
        <v>1</v>
      </c>
      <c r="V451" s="24">
        <v>1</v>
      </c>
      <c r="W451" s="24">
        <v>1</v>
      </c>
      <c r="X451" s="24">
        <v>1</v>
      </c>
      <c r="Y451" s="24">
        <v>1</v>
      </c>
      <c r="Z451" s="24">
        <v>1</v>
      </c>
      <c r="AA451" s="24">
        <v>1</v>
      </c>
      <c r="AB451" s="24">
        <v>1</v>
      </c>
      <c r="AC451" s="24">
        <v>1</v>
      </c>
      <c r="AD451" s="24">
        <v>1</v>
      </c>
      <c r="AE451" s="24">
        <v>1</v>
      </c>
      <c r="AF451" s="24">
        <v>1</v>
      </c>
      <c r="AG451" s="24">
        <v>1</v>
      </c>
      <c r="AH451" s="24">
        <v>1</v>
      </c>
      <c r="AI451" s="24">
        <v>1</v>
      </c>
      <c r="AJ451" s="24">
        <v>1</v>
      </c>
      <c r="AK451" s="24">
        <v>1</v>
      </c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24">
        <v>1</v>
      </c>
      <c r="AD452" s="24">
        <v>1</v>
      </c>
      <c r="AE452" s="24">
        <v>1</v>
      </c>
      <c r="AF452" s="24">
        <v>1</v>
      </c>
      <c r="AG452" s="24">
        <v>1</v>
      </c>
      <c r="AH452" s="24">
        <v>1</v>
      </c>
      <c r="AI452" s="24">
        <v>1</v>
      </c>
      <c r="AJ452" s="24">
        <v>1</v>
      </c>
      <c r="AK452" s="24">
        <v>1</v>
      </c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24">
        <v>1</v>
      </c>
      <c r="R453" s="24">
        <v>1</v>
      </c>
      <c r="S453" s="24">
        <v>1</v>
      </c>
      <c r="T453" s="24">
        <v>1</v>
      </c>
      <c r="U453" s="24">
        <v>1</v>
      </c>
      <c r="V453" s="24">
        <v>1</v>
      </c>
      <c r="W453" s="24">
        <v>1</v>
      </c>
      <c r="X453" s="24">
        <v>1</v>
      </c>
      <c r="Y453" s="24">
        <v>1</v>
      </c>
      <c r="Z453" s="24">
        <v>1</v>
      </c>
      <c r="AA453" s="24">
        <v>1</v>
      </c>
      <c r="AB453" s="24">
        <v>1</v>
      </c>
      <c r="AC453" s="24">
        <v>1</v>
      </c>
      <c r="AD453" s="24">
        <v>1</v>
      </c>
      <c r="AE453" s="24">
        <v>1</v>
      </c>
      <c r="AF453" s="24">
        <v>1</v>
      </c>
      <c r="AG453" s="24">
        <v>1</v>
      </c>
      <c r="AH453" s="24">
        <v>1</v>
      </c>
      <c r="AI453" s="24">
        <v>1</v>
      </c>
      <c r="AJ453" s="24">
        <v>1</v>
      </c>
      <c r="AK453" s="24">
        <v>1</v>
      </c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>
        <v>1</v>
      </c>
      <c r="J454" s="24">
        <v>1</v>
      </c>
      <c r="K454" s="24">
        <v>1</v>
      </c>
      <c r="L454" s="24">
        <v>1</v>
      </c>
      <c r="M454" s="24">
        <v>1</v>
      </c>
      <c r="N454" s="24">
        <v>1</v>
      </c>
      <c r="O454" s="24">
        <v>1</v>
      </c>
      <c r="P454" s="24">
        <v>1</v>
      </c>
      <c r="Q454" s="24">
        <v>1</v>
      </c>
      <c r="R454" s="24">
        <v>1</v>
      </c>
      <c r="S454" s="24">
        <v>1</v>
      </c>
      <c r="T454" s="24">
        <v>1</v>
      </c>
      <c r="U454" s="24">
        <v>1</v>
      </c>
      <c r="V454" s="24">
        <v>1</v>
      </c>
      <c r="W454" s="24">
        <v>1</v>
      </c>
      <c r="X454" s="24">
        <v>1</v>
      </c>
      <c r="Y454" s="24">
        <v>1</v>
      </c>
      <c r="Z454" s="24">
        <v>1</v>
      </c>
      <c r="AA454" s="24">
        <v>1</v>
      </c>
      <c r="AB454" s="24">
        <v>1</v>
      </c>
      <c r="AC454" s="24">
        <v>1</v>
      </c>
      <c r="AD454" s="24">
        <v>1</v>
      </c>
      <c r="AE454" s="24">
        <v>1</v>
      </c>
      <c r="AF454" s="24">
        <v>1</v>
      </c>
      <c r="AG454" s="24">
        <v>1</v>
      </c>
      <c r="AH454" s="24">
        <v>1</v>
      </c>
      <c r="AI454" s="24">
        <v>1</v>
      </c>
      <c r="AJ454" s="24">
        <v>1</v>
      </c>
      <c r="AK454" s="24">
        <v>1</v>
      </c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24">
        <v>1</v>
      </c>
      <c r="R455" s="24">
        <v>1</v>
      </c>
      <c r="S455" s="24">
        <v>1</v>
      </c>
      <c r="T455" s="24">
        <v>1</v>
      </c>
      <c r="U455" s="24">
        <v>1</v>
      </c>
      <c r="V455" s="24">
        <v>1</v>
      </c>
      <c r="W455" s="24">
        <v>1</v>
      </c>
      <c r="X455" s="24">
        <v>1</v>
      </c>
      <c r="Y455" s="24">
        <v>1</v>
      </c>
      <c r="Z455" s="24">
        <v>1</v>
      </c>
      <c r="AA455" s="24">
        <v>1</v>
      </c>
      <c r="AB455" s="24">
        <v>1</v>
      </c>
      <c r="AC455" s="24">
        <v>1</v>
      </c>
      <c r="AD455" s="24">
        <v>1</v>
      </c>
      <c r="AE455" s="24">
        <v>1</v>
      </c>
      <c r="AF455" s="24">
        <v>1</v>
      </c>
      <c r="AG455" s="24">
        <v>1</v>
      </c>
      <c r="AH455" s="24">
        <v>1</v>
      </c>
      <c r="AI455" s="24">
        <v>1</v>
      </c>
      <c r="AJ455" s="24">
        <v>1</v>
      </c>
      <c r="AK455" s="24">
        <v>1</v>
      </c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1</v>
      </c>
      <c r="E456" s="24">
        <v>1</v>
      </c>
      <c r="F456" s="24">
        <v>1</v>
      </c>
      <c r="G456" s="24">
        <v>1</v>
      </c>
      <c r="H456" s="24">
        <v>1</v>
      </c>
      <c r="I456" s="24">
        <v>1</v>
      </c>
      <c r="J456" s="24">
        <v>1</v>
      </c>
      <c r="K456" s="24">
        <v>1</v>
      </c>
      <c r="L456" s="24">
        <v>1</v>
      </c>
      <c r="M456" s="24">
        <v>1</v>
      </c>
      <c r="N456" s="24">
        <v>1</v>
      </c>
      <c r="O456" s="24">
        <v>1</v>
      </c>
      <c r="P456" s="24">
        <v>1</v>
      </c>
      <c r="Q456" s="24">
        <v>1</v>
      </c>
      <c r="R456" s="24">
        <v>1</v>
      </c>
      <c r="S456" s="24">
        <v>1</v>
      </c>
      <c r="T456" s="24">
        <v>1</v>
      </c>
      <c r="U456" s="24">
        <v>1</v>
      </c>
      <c r="V456" s="24">
        <v>1</v>
      </c>
      <c r="W456" s="24">
        <v>1</v>
      </c>
      <c r="X456" s="24">
        <v>1</v>
      </c>
      <c r="Y456" s="24">
        <v>1</v>
      </c>
      <c r="Z456" s="24">
        <v>1</v>
      </c>
      <c r="AA456" s="24">
        <v>1</v>
      </c>
      <c r="AB456" s="24">
        <v>1</v>
      </c>
      <c r="AC456" s="24">
        <v>1</v>
      </c>
      <c r="AD456" s="24">
        <v>1</v>
      </c>
      <c r="AE456" s="24">
        <v>1</v>
      </c>
      <c r="AF456" s="24">
        <v>1</v>
      </c>
      <c r="AG456" s="24">
        <v>1</v>
      </c>
      <c r="AH456" s="24">
        <v>1</v>
      </c>
      <c r="AI456" s="24">
        <v>1</v>
      </c>
      <c r="AJ456" s="24">
        <v>1</v>
      </c>
      <c r="AK456" s="24">
        <v>1</v>
      </c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>
        <v>1</v>
      </c>
      <c r="J457" s="24">
        <v>1</v>
      </c>
      <c r="K457" s="24">
        <v>1</v>
      </c>
      <c r="L457" s="24">
        <v>1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1</v>
      </c>
      <c r="V457" s="24">
        <v>1</v>
      </c>
      <c r="W457" s="24">
        <v>1</v>
      </c>
      <c r="X457" s="24">
        <v>1</v>
      </c>
      <c r="Y457" s="24">
        <v>1</v>
      </c>
      <c r="Z457" s="24">
        <v>1</v>
      </c>
      <c r="AA457" s="24">
        <v>1</v>
      </c>
      <c r="AB457" s="24">
        <v>1</v>
      </c>
      <c r="AC457" s="24">
        <v>1</v>
      </c>
      <c r="AD457" s="24">
        <v>1</v>
      </c>
      <c r="AE457" s="24">
        <v>1</v>
      </c>
      <c r="AF457" s="24">
        <v>1</v>
      </c>
      <c r="AG457" s="24">
        <v>1</v>
      </c>
      <c r="AH457" s="24">
        <v>1</v>
      </c>
      <c r="AI457" s="24">
        <v>1</v>
      </c>
      <c r="AJ457" s="24">
        <v>1</v>
      </c>
      <c r="AK457" s="24">
        <v>1</v>
      </c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>
        <v>1</v>
      </c>
      <c r="I458" s="24">
        <v>1</v>
      </c>
      <c r="J458" s="24">
        <v>1</v>
      </c>
      <c r="K458" s="24">
        <v>1</v>
      </c>
      <c r="L458" s="24">
        <v>1</v>
      </c>
      <c r="M458" s="24">
        <v>1</v>
      </c>
      <c r="N458" s="24">
        <v>1</v>
      </c>
      <c r="O458" s="24">
        <v>1</v>
      </c>
      <c r="P458" s="24">
        <v>1</v>
      </c>
      <c r="Q458" s="24">
        <v>1</v>
      </c>
      <c r="R458" s="24">
        <v>1</v>
      </c>
      <c r="S458" s="24">
        <v>1</v>
      </c>
      <c r="T458" s="24">
        <v>1</v>
      </c>
      <c r="U458" s="24">
        <v>1</v>
      </c>
      <c r="V458" s="24">
        <v>1</v>
      </c>
      <c r="W458" s="24">
        <v>1</v>
      </c>
      <c r="X458" s="24">
        <v>1</v>
      </c>
      <c r="Y458" s="24">
        <v>1</v>
      </c>
      <c r="Z458" s="24">
        <v>1</v>
      </c>
      <c r="AA458" s="24">
        <v>1</v>
      </c>
      <c r="AB458" s="24">
        <v>1</v>
      </c>
      <c r="AC458" s="24">
        <v>1</v>
      </c>
      <c r="AD458" s="24">
        <v>1</v>
      </c>
      <c r="AE458" s="24">
        <v>1</v>
      </c>
      <c r="AF458" s="24">
        <v>1</v>
      </c>
      <c r="AG458" s="24">
        <v>1</v>
      </c>
      <c r="AH458" s="24">
        <v>1</v>
      </c>
      <c r="AI458" s="24">
        <v>1</v>
      </c>
      <c r="AJ458" s="24">
        <v>1</v>
      </c>
      <c r="AK458" s="24">
        <v>1</v>
      </c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1</v>
      </c>
      <c r="C459" s="24">
        <v>1</v>
      </c>
      <c r="D459" s="24">
        <v>1</v>
      </c>
      <c r="E459" s="24">
        <v>1</v>
      </c>
      <c r="F459" s="24">
        <v>1</v>
      </c>
      <c r="G459" s="24">
        <v>1</v>
      </c>
      <c r="H459" s="24">
        <v>1</v>
      </c>
      <c r="I459" s="24">
        <v>1</v>
      </c>
      <c r="J459" s="24">
        <v>1</v>
      </c>
      <c r="K459" s="24">
        <v>1</v>
      </c>
      <c r="L459" s="24">
        <v>1</v>
      </c>
      <c r="M459" s="24">
        <v>1</v>
      </c>
      <c r="N459" s="24">
        <v>1</v>
      </c>
      <c r="O459" s="24">
        <v>1</v>
      </c>
      <c r="P459" s="24">
        <v>1</v>
      </c>
      <c r="Q459" s="24">
        <v>1</v>
      </c>
      <c r="R459" s="24">
        <v>1</v>
      </c>
      <c r="S459" s="24">
        <v>1</v>
      </c>
      <c r="T459" s="24">
        <v>1</v>
      </c>
      <c r="U459" s="24">
        <v>1</v>
      </c>
      <c r="V459" s="24">
        <v>1</v>
      </c>
      <c r="W459" s="24">
        <v>1</v>
      </c>
      <c r="X459" s="24">
        <v>1</v>
      </c>
      <c r="Y459" s="24">
        <v>1</v>
      </c>
      <c r="Z459" s="24">
        <v>1</v>
      </c>
      <c r="AA459" s="24">
        <v>1</v>
      </c>
      <c r="AB459" s="24">
        <v>1</v>
      </c>
      <c r="AC459" s="24">
        <v>1</v>
      </c>
      <c r="AD459" s="24">
        <v>1</v>
      </c>
      <c r="AE459" s="24">
        <v>1</v>
      </c>
      <c r="AF459" s="24">
        <v>1</v>
      </c>
      <c r="AG459" s="24">
        <v>1</v>
      </c>
      <c r="AH459" s="24">
        <v>1</v>
      </c>
      <c r="AI459" s="24">
        <v>1</v>
      </c>
      <c r="AJ459" s="24">
        <v>1</v>
      </c>
      <c r="AK459" s="24">
        <v>1</v>
      </c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24">
        <v>1</v>
      </c>
      <c r="AD460" s="24">
        <v>1</v>
      </c>
      <c r="AE460" s="24">
        <v>1</v>
      </c>
      <c r="AF460" s="24">
        <v>1</v>
      </c>
      <c r="AG460" s="24">
        <v>1</v>
      </c>
      <c r="AH460" s="24">
        <v>1</v>
      </c>
      <c r="AI460" s="24">
        <v>1</v>
      </c>
      <c r="AJ460" s="24">
        <v>1</v>
      </c>
      <c r="AK460" s="24">
        <v>1</v>
      </c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 t="s">
        <v>82</v>
      </c>
      <c r="C461" s="24" t="s">
        <v>82</v>
      </c>
      <c r="D461" s="24" t="s">
        <v>82</v>
      </c>
      <c r="E461" s="24" t="s">
        <v>82</v>
      </c>
      <c r="F461" s="24" t="s">
        <v>82</v>
      </c>
      <c r="G461" s="24" t="s">
        <v>82</v>
      </c>
      <c r="H461" s="24" t="s">
        <v>82</v>
      </c>
      <c r="I461" s="24" t="s">
        <v>82</v>
      </c>
      <c r="J461" s="24" t="s">
        <v>82</v>
      </c>
      <c r="K461" s="24" t="s">
        <v>82</v>
      </c>
      <c r="L461" s="24" t="s">
        <v>82</v>
      </c>
      <c r="M461" s="24" t="s">
        <v>82</v>
      </c>
      <c r="N461" s="24" t="s">
        <v>82</v>
      </c>
      <c r="O461" s="24" t="s">
        <v>82</v>
      </c>
      <c r="P461" s="24" t="s">
        <v>82</v>
      </c>
      <c r="Q461" s="24" t="s">
        <v>82</v>
      </c>
      <c r="R461" s="24" t="s">
        <v>82</v>
      </c>
      <c r="S461" s="24" t="s">
        <v>82</v>
      </c>
      <c r="T461" s="24" t="s">
        <v>82</v>
      </c>
      <c r="U461" s="24" t="s">
        <v>82</v>
      </c>
      <c r="V461" s="24" t="s">
        <v>82</v>
      </c>
      <c r="W461" s="24" t="s">
        <v>82</v>
      </c>
      <c r="X461" s="24" t="s">
        <v>82</v>
      </c>
      <c r="Y461" s="24" t="s">
        <v>82</v>
      </c>
      <c r="Z461" s="24" t="s">
        <v>82</v>
      </c>
      <c r="AA461" s="24" t="s">
        <v>82</v>
      </c>
      <c r="AB461" s="24" t="s">
        <v>82</v>
      </c>
      <c r="AC461" s="24" t="s">
        <v>82</v>
      </c>
      <c r="AD461" s="24" t="s">
        <v>82</v>
      </c>
      <c r="AE461" s="24" t="s">
        <v>82</v>
      </c>
      <c r="AF461" s="24" t="s">
        <v>82</v>
      </c>
      <c r="AG461" s="24" t="s">
        <v>82</v>
      </c>
      <c r="AH461" s="24" t="s">
        <v>82</v>
      </c>
      <c r="AI461" s="24" t="s">
        <v>82</v>
      </c>
      <c r="AJ461" s="24" t="s">
        <v>82</v>
      </c>
      <c r="AK461" s="24" t="s">
        <v>82</v>
      </c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1</v>
      </c>
      <c r="C462" s="24">
        <v>1</v>
      </c>
      <c r="D462" s="24">
        <v>1</v>
      </c>
      <c r="E462" s="24">
        <v>1</v>
      </c>
      <c r="F462" s="24">
        <v>1</v>
      </c>
      <c r="G462" s="24">
        <v>1</v>
      </c>
      <c r="H462" s="24">
        <v>1</v>
      </c>
      <c r="I462" s="24">
        <v>1</v>
      </c>
      <c r="J462" s="24">
        <v>1</v>
      </c>
      <c r="K462" s="24">
        <v>1</v>
      </c>
      <c r="L462" s="24">
        <v>1</v>
      </c>
      <c r="M462" s="24">
        <v>1</v>
      </c>
      <c r="N462" s="24">
        <v>1</v>
      </c>
      <c r="O462" s="24">
        <v>1</v>
      </c>
      <c r="P462" s="24">
        <v>1</v>
      </c>
      <c r="Q462" s="24">
        <v>1</v>
      </c>
      <c r="R462" s="24">
        <v>1</v>
      </c>
      <c r="S462" s="24">
        <v>1</v>
      </c>
      <c r="T462" s="24">
        <v>1</v>
      </c>
      <c r="U462" s="24">
        <v>1</v>
      </c>
      <c r="V462" s="24">
        <v>1</v>
      </c>
      <c r="W462" s="24">
        <v>1</v>
      </c>
      <c r="X462" s="24">
        <v>1</v>
      </c>
      <c r="Y462" s="24">
        <v>1</v>
      </c>
      <c r="Z462" s="24">
        <v>1</v>
      </c>
      <c r="AA462" s="24">
        <v>1</v>
      </c>
      <c r="AB462" s="24">
        <v>1</v>
      </c>
      <c r="AC462" s="24">
        <v>1</v>
      </c>
      <c r="AD462" s="24">
        <v>1</v>
      </c>
      <c r="AE462" s="24">
        <v>1</v>
      </c>
      <c r="AF462" s="24">
        <v>1</v>
      </c>
      <c r="AG462" s="24">
        <v>1</v>
      </c>
      <c r="AH462" s="24">
        <v>1</v>
      </c>
      <c r="AI462" s="24">
        <v>1</v>
      </c>
      <c r="AJ462" s="24">
        <v>1</v>
      </c>
      <c r="AK462" s="24">
        <v>1</v>
      </c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24">
        <v>1</v>
      </c>
      <c r="AD463" s="24">
        <v>1</v>
      </c>
      <c r="AE463" s="24">
        <v>1</v>
      </c>
      <c r="AF463" s="24">
        <v>1</v>
      </c>
      <c r="AG463" s="24">
        <v>1</v>
      </c>
      <c r="AH463" s="24">
        <v>1</v>
      </c>
      <c r="AI463" s="24">
        <v>1</v>
      </c>
      <c r="AJ463" s="24">
        <v>1</v>
      </c>
      <c r="AK463" s="24">
        <v>1</v>
      </c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 t="s">
        <v>82</v>
      </c>
      <c r="C464" s="24" t="s">
        <v>82</v>
      </c>
      <c r="D464" s="24" t="s">
        <v>82</v>
      </c>
      <c r="E464" s="24" t="s">
        <v>82</v>
      </c>
      <c r="F464" s="24" t="s">
        <v>82</v>
      </c>
      <c r="G464" s="24" t="s">
        <v>82</v>
      </c>
      <c r="H464" s="24" t="s">
        <v>82</v>
      </c>
      <c r="I464" s="24" t="s">
        <v>82</v>
      </c>
      <c r="J464" s="24" t="s">
        <v>82</v>
      </c>
      <c r="K464" s="24" t="s">
        <v>82</v>
      </c>
      <c r="L464" s="24" t="s">
        <v>82</v>
      </c>
      <c r="M464" s="24" t="s">
        <v>82</v>
      </c>
      <c r="N464" s="24" t="s">
        <v>82</v>
      </c>
      <c r="O464" s="24" t="s">
        <v>82</v>
      </c>
      <c r="P464" s="24" t="s">
        <v>82</v>
      </c>
      <c r="Q464" s="24" t="s">
        <v>82</v>
      </c>
      <c r="R464" s="24" t="s">
        <v>82</v>
      </c>
      <c r="S464" s="24" t="s">
        <v>82</v>
      </c>
      <c r="T464" s="24" t="s">
        <v>82</v>
      </c>
      <c r="U464" s="24" t="s">
        <v>82</v>
      </c>
      <c r="V464" s="24" t="s">
        <v>82</v>
      </c>
      <c r="W464" s="24" t="s">
        <v>82</v>
      </c>
      <c r="X464" s="24" t="s">
        <v>82</v>
      </c>
      <c r="Y464" s="24" t="s">
        <v>82</v>
      </c>
      <c r="Z464" s="24" t="s">
        <v>82</v>
      </c>
      <c r="AA464" s="24" t="s">
        <v>82</v>
      </c>
      <c r="AB464" s="24" t="s">
        <v>82</v>
      </c>
      <c r="AC464" s="24" t="s">
        <v>82</v>
      </c>
      <c r="AD464" s="24" t="s">
        <v>82</v>
      </c>
      <c r="AE464" s="24" t="s">
        <v>82</v>
      </c>
      <c r="AF464" s="24" t="s">
        <v>82</v>
      </c>
      <c r="AG464" s="24" t="s">
        <v>82</v>
      </c>
      <c r="AH464" s="24" t="s">
        <v>82</v>
      </c>
      <c r="AI464" s="24" t="s">
        <v>82</v>
      </c>
      <c r="AJ464" s="24" t="s">
        <v>82</v>
      </c>
      <c r="AK464" s="24" t="s">
        <v>82</v>
      </c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 t="s">
        <v>82</v>
      </c>
      <c r="C465" s="24" t="s">
        <v>82</v>
      </c>
      <c r="D465" s="24" t="s">
        <v>82</v>
      </c>
      <c r="E465" s="24" t="s">
        <v>82</v>
      </c>
      <c r="F465" s="24" t="s">
        <v>82</v>
      </c>
      <c r="G465" s="24" t="s">
        <v>82</v>
      </c>
      <c r="H465" s="24" t="s">
        <v>82</v>
      </c>
      <c r="I465" s="24" t="s">
        <v>82</v>
      </c>
      <c r="J465" s="24" t="s">
        <v>82</v>
      </c>
      <c r="K465" s="24" t="s">
        <v>82</v>
      </c>
      <c r="L465" s="24" t="s">
        <v>82</v>
      </c>
      <c r="M465" s="24" t="s">
        <v>82</v>
      </c>
      <c r="N465" s="24" t="s">
        <v>82</v>
      </c>
      <c r="O465" s="24" t="s">
        <v>82</v>
      </c>
      <c r="P465" s="24" t="s">
        <v>82</v>
      </c>
      <c r="Q465" s="24" t="s">
        <v>82</v>
      </c>
      <c r="R465" s="24" t="s">
        <v>82</v>
      </c>
      <c r="S465" s="24" t="s">
        <v>82</v>
      </c>
      <c r="T465" s="24" t="s">
        <v>82</v>
      </c>
      <c r="U465" s="24" t="s">
        <v>82</v>
      </c>
      <c r="V465" s="24" t="s">
        <v>82</v>
      </c>
      <c r="W465" s="24" t="s">
        <v>82</v>
      </c>
      <c r="X465" s="24" t="s">
        <v>82</v>
      </c>
      <c r="Y465" s="24" t="s">
        <v>82</v>
      </c>
      <c r="Z465" s="24" t="s">
        <v>82</v>
      </c>
      <c r="AA465" s="24" t="s">
        <v>82</v>
      </c>
      <c r="AB465" s="24" t="s">
        <v>82</v>
      </c>
      <c r="AC465" s="24" t="s">
        <v>82</v>
      </c>
      <c r="AD465" s="24" t="s">
        <v>82</v>
      </c>
      <c r="AE465" s="24" t="s">
        <v>82</v>
      </c>
      <c r="AF465" s="24" t="s">
        <v>82</v>
      </c>
      <c r="AG465" s="24" t="s">
        <v>82</v>
      </c>
      <c r="AH465" s="24" t="s">
        <v>82</v>
      </c>
      <c r="AI465" s="24" t="s">
        <v>82</v>
      </c>
      <c r="AJ465" s="24" t="s">
        <v>82</v>
      </c>
      <c r="AK465" s="24" t="s">
        <v>82</v>
      </c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 t="s">
        <v>82</v>
      </c>
      <c r="C466" s="24" t="s">
        <v>82</v>
      </c>
      <c r="D466" s="24" t="s">
        <v>82</v>
      </c>
      <c r="E466" s="24" t="s">
        <v>82</v>
      </c>
      <c r="F466" s="24" t="s">
        <v>82</v>
      </c>
      <c r="G466" s="24" t="s">
        <v>82</v>
      </c>
      <c r="H466" s="24" t="s">
        <v>82</v>
      </c>
      <c r="I466" s="24" t="s">
        <v>82</v>
      </c>
      <c r="J466" s="24" t="s">
        <v>82</v>
      </c>
      <c r="K466" s="24" t="s">
        <v>82</v>
      </c>
      <c r="L466" s="24" t="s">
        <v>82</v>
      </c>
      <c r="M466" s="24" t="s">
        <v>82</v>
      </c>
      <c r="N466" s="24" t="s">
        <v>82</v>
      </c>
      <c r="O466" s="24" t="s">
        <v>82</v>
      </c>
      <c r="P466" s="24" t="s">
        <v>82</v>
      </c>
      <c r="Q466" s="24" t="s">
        <v>82</v>
      </c>
      <c r="R466" s="24" t="s">
        <v>82</v>
      </c>
      <c r="S466" s="24" t="s">
        <v>82</v>
      </c>
      <c r="T466" s="24" t="s">
        <v>82</v>
      </c>
      <c r="U466" s="24" t="s">
        <v>82</v>
      </c>
      <c r="V466" s="24" t="s">
        <v>82</v>
      </c>
      <c r="W466" s="24" t="s">
        <v>82</v>
      </c>
      <c r="X466" s="24" t="s">
        <v>82</v>
      </c>
      <c r="Y466" s="24" t="s">
        <v>82</v>
      </c>
      <c r="Z466" s="24" t="s">
        <v>82</v>
      </c>
      <c r="AA466" s="24" t="s">
        <v>82</v>
      </c>
      <c r="AB466" s="24" t="s">
        <v>82</v>
      </c>
      <c r="AC466" s="24" t="s">
        <v>82</v>
      </c>
      <c r="AD466" s="24" t="s">
        <v>82</v>
      </c>
      <c r="AE466" s="24" t="s">
        <v>82</v>
      </c>
      <c r="AF466" s="24" t="s">
        <v>82</v>
      </c>
      <c r="AG466" s="24" t="s">
        <v>82</v>
      </c>
      <c r="AH466" s="24" t="s">
        <v>82</v>
      </c>
      <c r="AI466" s="24" t="s">
        <v>82</v>
      </c>
      <c r="AJ466" s="24" t="s">
        <v>82</v>
      </c>
      <c r="AK466" s="24" t="s">
        <v>82</v>
      </c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 t="s">
        <v>82</v>
      </c>
      <c r="C467" s="24" t="s">
        <v>82</v>
      </c>
      <c r="D467" s="24" t="s">
        <v>82</v>
      </c>
      <c r="E467" s="24" t="s">
        <v>82</v>
      </c>
      <c r="F467" s="24" t="s">
        <v>82</v>
      </c>
      <c r="G467" s="24" t="s">
        <v>82</v>
      </c>
      <c r="H467" s="24" t="s">
        <v>82</v>
      </c>
      <c r="I467" s="24" t="s">
        <v>82</v>
      </c>
      <c r="J467" s="24" t="s">
        <v>82</v>
      </c>
      <c r="K467" s="24" t="s">
        <v>82</v>
      </c>
      <c r="L467" s="24" t="s">
        <v>82</v>
      </c>
      <c r="M467" s="24" t="s">
        <v>82</v>
      </c>
      <c r="N467" s="24" t="s">
        <v>82</v>
      </c>
      <c r="O467" s="24" t="s">
        <v>82</v>
      </c>
      <c r="P467" s="24" t="s">
        <v>82</v>
      </c>
      <c r="Q467" s="24" t="s">
        <v>82</v>
      </c>
      <c r="R467" s="24" t="s">
        <v>82</v>
      </c>
      <c r="S467" s="24" t="s">
        <v>82</v>
      </c>
      <c r="T467" s="24" t="s">
        <v>82</v>
      </c>
      <c r="U467" s="24" t="s">
        <v>82</v>
      </c>
      <c r="V467" s="24" t="s">
        <v>82</v>
      </c>
      <c r="W467" s="24" t="s">
        <v>82</v>
      </c>
      <c r="X467" s="24" t="s">
        <v>82</v>
      </c>
      <c r="Y467" s="24" t="s">
        <v>82</v>
      </c>
      <c r="Z467" s="24" t="s">
        <v>82</v>
      </c>
      <c r="AA467" s="24" t="s">
        <v>82</v>
      </c>
      <c r="AB467" s="24" t="s">
        <v>82</v>
      </c>
      <c r="AC467" s="24" t="s">
        <v>82</v>
      </c>
      <c r="AD467" s="24" t="s">
        <v>82</v>
      </c>
      <c r="AE467" s="24" t="s">
        <v>82</v>
      </c>
      <c r="AF467" s="24" t="s">
        <v>82</v>
      </c>
      <c r="AG467" s="24" t="s">
        <v>82</v>
      </c>
      <c r="AH467" s="24" t="s">
        <v>82</v>
      </c>
      <c r="AI467" s="24" t="s">
        <v>82</v>
      </c>
      <c r="AJ467" s="24" t="s">
        <v>82</v>
      </c>
      <c r="AK467" s="24" t="s">
        <v>82</v>
      </c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 t="s">
        <v>82</v>
      </c>
      <c r="C468" s="24" t="s">
        <v>82</v>
      </c>
      <c r="D468" s="24" t="s">
        <v>82</v>
      </c>
      <c r="E468" s="24" t="s">
        <v>82</v>
      </c>
      <c r="F468" s="24" t="s">
        <v>82</v>
      </c>
      <c r="G468" s="24" t="s">
        <v>82</v>
      </c>
      <c r="H468" s="24" t="s">
        <v>82</v>
      </c>
      <c r="I468" s="24" t="s">
        <v>82</v>
      </c>
      <c r="J468" s="24" t="s">
        <v>82</v>
      </c>
      <c r="K468" s="24" t="s">
        <v>82</v>
      </c>
      <c r="L468" s="24" t="s">
        <v>82</v>
      </c>
      <c r="M468" s="24" t="s">
        <v>82</v>
      </c>
      <c r="N468" s="24" t="s">
        <v>82</v>
      </c>
      <c r="O468" s="24" t="s">
        <v>82</v>
      </c>
      <c r="P468" s="24" t="s">
        <v>82</v>
      </c>
      <c r="Q468" s="24" t="s">
        <v>82</v>
      </c>
      <c r="R468" s="24" t="s">
        <v>82</v>
      </c>
      <c r="S468" s="24" t="s">
        <v>82</v>
      </c>
      <c r="T468" s="24" t="s">
        <v>82</v>
      </c>
      <c r="U468" s="24" t="s">
        <v>82</v>
      </c>
      <c r="V468" s="24" t="s">
        <v>82</v>
      </c>
      <c r="W468" s="24" t="s">
        <v>82</v>
      </c>
      <c r="X468" s="24" t="s">
        <v>82</v>
      </c>
      <c r="Y468" s="24" t="s">
        <v>82</v>
      </c>
      <c r="Z468" s="24" t="s">
        <v>82</v>
      </c>
      <c r="AA468" s="24" t="s">
        <v>82</v>
      </c>
      <c r="AB468" s="24" t="s">
        <v>82</v>
      </c>
      <c r="AC468" s="24" t="s">
        <v>82</v>
      </c>
      <c r="AD468" s="24" t="s">
        <v>82</v>
      </c>
      <c r="AE468" s="24" t="s">
        <v>82</v>
      </c>
      <c r="AF468" s="24" t="s">
        <v>82</v>
      </c>
      <c r="AG468" s="24" t="s">
        <v>82</v>
      </c>
      <c r="AH468" s="24" t="s">
        <v>82</v>
      </c>
      <c r="AI468" s="24" t="s">
        <v>82</v>
      </c>
      <c r="AJ468" s="24" t="s">
        <v>82</v>
      </c>
      <c r="AK468" s="24" t="s">
        <v>82</v>
      </c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 t="s">
        <v>82</v>
      </c>
      <c r="C469" s="24" t="s">
        <v>82</v>
      </c>
      <c r="D469" s="24" t="s">
        <v>82</v>
      </c>
      <c r="E469" s="24" t="s">
        <v>82</v>
      </c>
      <c r="F469" s="24" t="s">
        <v>82</v>
      </c>
      <c r="G469" s="24" t="s">
        <v>82</v>
      </c>
      <c r="H469" s="24" t="s">
        <v>82</v>
      </c>
      <c r="I469" s="24" t="s">
        <v>82</v>
      </c>
      <c r="J469" s="24" t="s">
        <v>82</v>
      </c>
      <c r="K469" s="24" t="s">
        <v>82</v>
      </c>
      <c r="L469" s="24" t="s">
        <v>82</v>
      </c>
      <c r="M469" s="24" t="s">
        <v>82</v>
      </c>
      <c r="N469" s="24" t="s">
        <v>82</v>
      </c>
      <c r="O469" s="24" t="s">
        <v>82</v>
      </c>
      <c r="P469" s="24" t="s">
        <v>82</v>
      </c>
      <c r="Q469" s="24" t="s">
        <v>82</v>
      </c>
      <c r="R469" s="24" t="s">
        <v>82</v>
      </c>
      <c r="S469" s="24" t="s">
        <v>82</v>
      </c>
      <c r="T469" s="24" t="s">
        <v>82</v>
      </c>
      <c r="U469" s="24" t="s">
        <v>82</v>
      </c>
      <c r="V469" s="24" t="s">
        <v>82</v>
      </c>
      <c r="W469" s="24" t="s">
        <v>82</v>
      </c>
      <c r="X469" s="24" t="s">
        <v>82</v>
      </c>
      <c r="Y469" s="24" t="s">
        <v>82</v>
      </c>
      <c r="Z469" s="24" t="s">
        <v>82</v>
      </c>
      <c r="AA469" s="24" t="s">
        <v>82</v>
      </c>
      <c r="AB469" s="24" t="s">
        <v>82</v>
      </c>
      <c r="AC469" s="24" t="s">
        <v>82</v>
      </c>
      <c r="AD469" s="24" t="s">
        <v>82</v>
      </c>
      <c r="AE469" s="24" t="s">
        <v>82</v>
      </c>
      <c r="AF469" s="24" t="s">
        <v>82</v>
      </c>
      <c r="AG469" s="24" t="s">
        <v>82</v>
      </c>
      <c r="AH469" s="24" t="s">
        <v>82</v>
      </c>
      <c r="AI469" s="24" t="s">
        <v>82</v>
      </c>
      <c r="AJ469" s="24" t="s">
        <v>82</v>
      </c>
      <c r="AK469" s="24" t="s">
        <v>82</v>
      </c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 t="s">
        <v>82</v>
      </c>
      <c r="C470" s="24" t="s">
        <v>82</v>
      </c>
      <c r="D470" s="24" t="s">
        <v>82</v>
      </c>
      <c r="E470" s="24" t="s">
        <v>82</v>
      </c>
      <c r="F470" s="24" t="s">
        <v>82</v>
      </c>
      <c r="G470" s="24" t="s">
        <v>82</v>
      </c>
      <c r="H470" s="24" t="s">
        <v>82</v>
      </c>
      <c r="I470" s="24" t="s">
        <v>82</v>
      </c>
      <c r="J470" s="24" t="s">
        <v>82</v>
      </c>
      <c r="K470" s="24" t="s">
        <v>82</v>
      </c>
      <c r="L470" s="24" t="s">
        <v>82</v>
      </c>
      <c r="M470" s="24" t="s">
        <v>82</v>
      </c>
      <c r="N470" s="24" t="s">
        <v>82</v>
      </c>
      <c r="O470" s="24" t="s">
        <v>82</v>
      </c>
      <c r="P470" s="24" t="s">
        <v>82</v>
      </c>
      <c r="Q470" s="24" t="s">
        <v>82</v>
      </c>
      <c r="R470" s="24" t="s">
        <v>82</v>
      </c>
      <c r="S470" s="24" t="s">
        <v>82</v>
      </c>
      <c r="T470" s="24" t="s">
        <v>82</v>
      </c>
      <c r="U470" s="24" t="s">
        <v>82</v>
      </c>
      <c r="V470" s="24" t="s">
        <v>82</v>
      </c>
      <c r="W470" s="24" t="s">
        <v>82</v>
      </c>
      <c r="X470" s="24" t="s">
        <v>82</v>
      </c>
      <c r="Y470" s="24" t="s">
        <v>82</v>
      </c>
      <c r="Z470" s="24" t="s">
        <v>82</v>
      </c>
      <c r="AA470" s="24" t="s">
        <v>82</v>
      </c>
      <c r="AB470" s="24" t="s">
        <v>82</v>
      </c>
      <c r="AC470" s="24" t="s">
        <v>82</v>
      </c>
      <c r="AD470" s="24" t="s">
        <v>82</v>
      </c>
      <c r="AE470" s="24" t="s">
        <v>82</v>
      </c>
      <c r="AF470" s="24" t="s">
        <v>82</v>
      </c>
      <c r="AG470" s="24" t="s">
        <v>82</v>
      </c>
      <c r="AH470" s="24" t="s">
        <v>82</v>
      </c>
      <c r="AI470" s="24" t="s">
        <v>82</v>
      </c>
      <c r="AJ470" s="24" t="s">
        <v>82</v>
      </c>
      <c r="AK470" s="24" t="s">
        <v>82</v>
      </c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 t="s">
        <v>82</v>
      </c>
      <c r="C471" s="24" t="s">
        <v>82</v>
      </c>
      <c r="D471" s="24" t="s">
        <v>82</v>
      </c>
      <c r="E471" s="24" t="s">
        <v>82</v>
      </c>
      <c r="F471" s="24" t="s">
        <v>82</v>
      </c>
      <c r="G471" s="24" t="s">
        <v>82</v>
      </c>
      <c r="H471" s="24" t="s">
        <v>82</v>
      </c>
      <c r="I471" s="24" t="s">
        <v>82</v>
      </c>
      <c r="J471" s="24" t="s">
        <v>82</v>
      </c>
      <c r="K471" s="24" t="s">
        <v>82</v>
      </c>
      <c r="L471" s="24" t="s">
        <v>82</v>
      </c>
      <c r="M471" s="24" t="s">
        <v>82</v>
      </c>
      <c r="N471" s="24" t="s">
        <v>82</v>
      </c>
      <c r="O471" s="24" t="s">
        <v>82</v>
      </c>
      <c r="P471" s="24" t="s">
        <v>82</v>
      </c>
      <c r="Q471" s="24" t="s">
        <v>82</v>
      </c>
      <c r="R471" s="24" t="s">
        <v>82</v>
      </c>
      <c r="S471" s="24" t="s">
        <v>82</v>
      </c>
      <c r="T471" s="24" t="s">
        <v>82</v>
      </c>
      <c r="U471" s="24" t="s">
        <v>82</v>
      </c>
      <c r="V471" s="24" t="s">
        <v>82</v>
      </c>
      <c r="W471" s="24" t="s">
        <v>82</v>
      </c>
      <c r="X471" s="24" t="s">
        <v>82</v>
      </c>
      <c r="Y471" s="24" t="s">
        <v>82</v>
      </c>
      <c r="Z471" s="24" t="s">
        <v>82</v>
      </c>
      <c r="AA471" s="24" t="s">
        <v>82</v>
      </c>
      <c r="AB471" s="24" t="s">
        <v>82</v>
      </c>
      <c r="AC471" s="24" t="s">
        <v>82</v>
      </c>
      <c r="AD471" s="24" t="s">
        <v>82</v>
      </c>
      <c r="AE471" s="24" t="s">
        <v>82</v>
      </c>
      <c r="AF471" s="24" t="s">
        <v>82</v>
      </c>
      <c r="AG471" s="24" t="s">
        <v>82</v>
      </c>
      <c r="AH471" s="24" t="s">
        <v>82</v>
      </c>
      <c r="AI471" s="24" t="s">
        <v>82</v>
      </c>
      <c r="AJ471" s="24" t="s">
        <v>82</v>
      </c>
      <c r="AK471" s="24" t="s">
        <v>82</v>
      </c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 t="s">
        <v>82</v>
      </c>
      <c r="C472" s="24" t="s">
        <v>82</v>
      </c>
      <c r="D472" s="24" t="s">
        <v>82</v>
      </c>
      <c r="E472" s="24" t="s">
        <v>82</v>
      </c>
      <c r="F472" s="24" t="s">
        <v>82</v>
      </c>
      <c r="G472" s="24" t="s">
        <v>82</v>
      </c>
      <c r="H472" s="24" t="s">
        <v>82</v>
      </c>
      <c r="I472" s="24" t="s">
        <v>82</v>
      </c>
      <c r="J472" s="24" t="s">
        <v>82</v>
      </c>
      <c r="K472" s="24" t="s">
        <v>82</v>
      </c>
      <c r="L472" s="24" t="s">
        <v>82</v>
      </c>
      <c r="M472" s="24" t="s">
        <v>82</v>
      </c>
      <c r="N472" s="24" t="s">
        <v>82</v>
      </c>
      <c r="O472" s="24" t="s">
        <v>82</v>
      </c>
      <c r="P472" s="24" t="s">
        <v>82</v>
      </c>
      <c r="Q472" s="24" t="s">
        <v>82</v>
      </c>
      <c r="R472" s="24" t="s">
        <v>82</v>
      </c>
      <c r="S472" s="24" t="s">
        <v>82</v>
      </c>
      <c r="T472" s="24" t="s">
        <v>82</v>
      </c>
      <c r="U472" s="24" t="s">
        <v>82</v>
      </c>
      <c r="V472" s="24" t="s">
        <v>82</v>
      </c>
      <c r="W472" s="24" t="s">
        <v>82</v>
      </c>
      <c r="X472" s="24" t="s">
        <v>82</v>
      </c>
      <c r="Y472" s="24" t="s">
        <v>82</v>
      </c>
      <c r="Z472" s="24" t="s">
        <v>82</v>
      </c>
      <c r="AA472" s="24" t="s">
        <v>82</v>
      </c>
      <c r="AB472" s="24" t="s">
        <v>82</v>
      </c>
      <c r="AC472" s="24" t="s">
        <v>82</v>
      </c>
      <c r="AD472" s="24" t="s">
        <v>82</v>
      </c>
      <c r="AE472" s="24" t="s">
        <v>82</v>
      </c>
      <c r="AF472" s="24" t="s">
        <v>82</v>
      </c>
      <c r="AG472" s="24" t="s">
        <v>82</v>
      </c>
      <c r="AH472" s="24" t="s">
        <v>82</v>
      </c>
      <c r="AI472" s="24" t="s">
        <v>82</v>
      </c>
      <c r="AJ472" s="24" t="s">
        <v>82</v>
      </c>
      <c r="AK472" s="24" t="s">
        <v>82</v>
      </c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 t="s">
        <v>82</v>
      </c>
      <c r="C473" s="24" t="s">
        <v>82</v>
      </c>
      <c r="D473" s="24" t="s">
        <v>82</v>
      </c>
      <c r="E473" s="24" t="s">
        <v>82</v>
      </c>
      <c r="F473" s="24" t="s">
        <v>82</v>
      </c>
      <c r="G473" s="24" t="s">
        <v>82</v>
      </c>
      <c r="H473" s="24" t="s">
        <v>82</v>
      </c>
      <c r="I473" s="24" t="s">
        <v>82</v>
      </c>
      <c r="J473" s="24" t="s">
        <v>82</v>
      </c>
      <c r="K473" s="24" t="s">
        <v>82</v>
      </c>
      <c r="L473" s="24" t="s">
        <v>82</v>
      </c>
      <c r="M473" s="24" t="s">
        <v>82</v>
      </c>
      <c r="N473" s="24" t="s">
        <v>82</v>
      </c>
      <c r="O473" s="24" t="s">
        <v>82</v>
      </c>
      <c r="P473" s="24" t="s">
        <v>82</v>
      </c>
      <c r="Q473" s="24" t="s">
        <v>82</v>
      </c>
      <c r="R473" s="24" t="s">
        <v>82</v>
      </c>
      <c r="S473" s="24" t="s">
        <v>82</v>
      </c>
      <c r="T473" s="24" t="s">
        <v>82</v>
      </c>
      <c r="U473" s="24" t="s">
        <v>82</v>
      </c>
      <c r="V473" s="24" t="s">
        <v>82</v>
      </c>
      <c r="W473" s="24" t="s">
        <v>82</v>
      </c>
      <c r="X473" s="24" t="s">
        <v>82</v>
      </c>
      <c r="Y473" s="24" t="s">
        <v>82</v>
      </c>
      <c r="Z473" s="24" t="s">
        <v>82</v>
      </c>
      <c r="AA473" s="24" t="s">
        <v>82</v>
      </c>
      <c r="AB473" s="24" t="s">
        <v>82</v>
      </c>
      <c r="AC473" s="24" t="s">
        <v>82</v>
      </c>
      <c r="AD473" s="24" t="s">
        <v>82</v>
      </c>
      <c r="AE473" s="24" t="s">
        <v>82</v>
      </c>
      <c r="AF473" s="24" t="s">
        <v>82</v>
      </c>
      <c r="AG473" s="24" t="s">
        <v>82</v>
      </c>
      <c r="AH473" s="24" t="s">
        <v>82</v>
      </c>
      <c r="AI473" s="24" t="s">
        <v>82</v>
      </c>
      <c r="AJ473" s="24" t="s">
        <v>82</v>
      </c>
      <c r="AK473" s="24" t="s">
        <v>82</v>
      </c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 t="s">
        <v>82</v>
      </c>
      <c r="C474" s="24" t="s">
        <v>82</v>
      </c>
      <c r="D474" s="24" t="s">
        <v>82</v>
      </c>
      <c r="E474" s="24" t="s">
        <v>82</v>
      </c>
      <c r="F474" s="24" t="s">
        <v>82</v>
      </c>
      <c r="G474" s="24" t="s">
        <v>82</v>
      </c>
      <c r="H474" s="24" t="s">
        <v>82</v>
      </c>
      <c r="I474" s="24" t="s">
        <v>82</v>
      </c>
      <c r="J474" s="24" t="s">
        <v>82</v>
      </c>
      <c r="K474" s="24" t="s">
        <v>82</v>
      </c>
      <c r="L474" s="24" t="s">
        <v>82</v>
      </c>
      <c r="M474" s="24" t="s">
        <v>82</v>
      </c>
      <c r="N474" s="24" t="s">
        <v>82</v>
      </c>
      <c r="O474" s="24" t="s">
        <v>82</v>
      </c>
      <c r="P474" s="24" t="s">
        <v>82</v>
      </c>
      <c r="Q474" s="24" t="s">
        <v>82</v>
      </c>
      <c r="R474" s="24" t="s">
        <v>82</v>
      </c>
      <c r="S474" s="24" t="s">
        <v>82</v>
      </c>
      <c r="T474" s="24" t="s">
        <v>82</v>
      </c>
      <c r="U474" s="24" t="s">
        <v>82</v>
      </c>
      <c r="V474" s="24" t="s">
        <v>82</v>
      </c>
      <c r="W474" s="24" t="s">
        <v>82</v>
      </c>
      <c r="X474" s="24" t="s">
        <v>82</v>
      </c>
      <c r="Y474" s="24" t="s">
        <v>82</v>
      </c>
      <c r="Z474" s="24" t="s">
        <v>82</v>
      </c>
      <c r="AA474" s="24" t="s">
        <v>82</v>
      </c>
      <c r="AB474" s="24" t="s">
        <v>82</v>
      </c>
      <c r="AC474" s="24" t="s">
        <v>82</v>
      </c>
      <c r="AD474" s="24" t="s">
        <v>82</v>
      </c>
      <c r="AE474" s="24" t="s">
        <v>82</v>
      </c>
      <c r="AF474" s="24" t="s">
        <v>82</v>
      </c>
      <c r="AG474" s="24" t="s">
        <v>82</v>
      </c>
      <c r="AH474" s="24" t="s">
        <v>82</v>
      </c>
      <c r="AI474" s="24" t="s">
        <v>82</v>
      </c>
      <c r="AJ474" s="24" t="s">
        <v>82</v>
      </c>
      <c r="AK474" s="24" t="s">
        <v>82</v>
      </c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 t="s">
        <v>82</v>
      </c>
      <c r="C475" s="24" t="s">
        <v>82</v>
      </c>
      <c r="D475" s="24" t="s">
        <v>82</v>
      </c>
      <c r="E475" s="24" t="s">
        <v>82</v>
      </c>
      <c r="F475" s="24" t="s">
        <v>82</v>
      </c>
      <c r="G475" s="24" t="s">
        <v>82</v>
      </c>
      <c r="H475" s="24" t="s">
        <v>82</v>
      </c>
      <c r="I475" s="24" t="s">
        <v>82</v>
      </c>
      <c r="J475" s="24" t="s">
        <v>82</v>
      </c>
      <c r="K475" s="24" t="s">
        <v>82</v>
      </c>
      <c r="L475" s="24" t="s">
        <v>82</v>
      </c>
      <c r="M475" s="24" t="s">
        <v>82</v>
      </c>
      <c r="N475" s="24" t="s">
        <v>82</v>
      </c>
      <c r="O475" s="24" t="s">
        <v>82</v>
      </c>
      <c r="P475" s="24" t="s">
        <v>82</v>
      </c>
      <c r="Q475" s="24" t="s">
        <v>82</v>
      </c>
      <c r="R475" s="24" t="s">
        <v>82</v>
      </c>
      <c r="S475" s="24" t="s">
        <v>82</v>
      </c>
      <c r="T475" s="24" t="s">
        <v>82</v>
      </c>
      <c r="U475" s="24" t="s">
        <v>82</v>
      </c>
      <c r="V475" s="24" t="s">
        <v>82</v>
      </c>
      <c r="W475" s="24" t="s">
        <v>82</v>
      </c>
      <c r="X475" s="24" t="s">
        <v>82</v>
      </c>
      <c r="Y475" s="24" t="s">
        <v>82</v>
      </c>
      <c r="Z475" s="24" t="s">
        <v>82</v>
      </c>
      <c r="AA475" s="24" t="s">
        <v>82</v>
      </c>
      <c r="AB475" s="24" t="s">
        <v>82</v>
      </c>
      <c r="AC475" s="24" t="s">
        <v>82</v>
      </c>
      <c r="AD475" s="24" t="s">
        <v>82</v>
      </c>
      <c r="AE475" s="24" t="s">
        <v>82</v>
      </c>
      <c r="AF475" s="24" t="s">
        <v>82</v>
      </c>
      <c r="AG475" s="24" t="s">
        <v>82</v>
      </c>
      <c r="AH475" s="24" t="s">
        <v>82</v>
      </c>
      <c r="AI475" s="24" t="s">
        <v>82</v>
      </c>
      <c r="AJ475" s="24" t="s">
        <v>82</v>
      </c>
      <c r="AK475" s="24" t="s">
        <v>82</v>
      </c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 t="s">
        <v>82</v>
      </c>
      <c r="C476" s="24" t="s">
        <v>82</v>
      </c>
      <c r="D476" s="24" t="s">
        <v>82</v>
      </c>
      <c r="E476" s="24" t="s">
        <v>82</v>
      </c>
      <c r="F476" s="24" t="s">
        <v>82</v>
      </c>
      <c r="G476" s="24" t="s">
        <v>82</v>
      </c>
      <c r="H476" s="24" t="s">
        <v>82</v>
      </c>
      <c r="I476" s="24" t="s">
        <v>82</v>
      </c>
      <c r="J476" s="24" t="s">
        <v>82</v>
      </c>
      <c r="K476" s="24" t="s">
        <v>82</v>
      </c>
      <c r="L476" s="24" t="s">
        <v>82</v>
      </c>
      <c r="M476" s="24" t="s">
        <v>82</v>
      </c>
      <c r="N476" s="24" t="s">
        <v>82</v>
      </c>
      <c r="O476" s="24" t="s">
        <v>82</v>
      </c>
      <c r="P476" s="24" t="s">
        <v>82</v>
      </c>
      <c r="Q476" s="24" t="s">
        <v>82</v>
      </c>
      <c r="R476" s="24" t="s">
        <v>82</v>
      </c>
      <c r="S476" s="24" t="s">
        <v>82</v>
      </c>
      <c r="T476" s="24" t="s">
        <v>82</v>
      </c>
      <c r="U476" s="24" t="s">
        <v>82</v>
      </c>
      <c r="V476" s="24" t="s">
        <v>82</v>
      </c>
      <c r="W476" s="24" t="s">
        <v>82</v>
      </c>
      <c r="X476" s="24" t="s">
        <v>82</v>
      </c>
      <c r="Y476" s="24" t="s">
        <v>82</v>
      </c>
      <c r="Z476" s="24" t="s">
        <v>82</v>
      </c>
      <c r="AA476" s="24" t="s">
        <v>82</v>
      </c>
      <c r="AB476" s="24" t="s">
        <v>82</v>
      </c>
      <c r="AC476" s="24" t="s">
        <v>82</v>
      </c>
      <c r="AD476" s="24" t="s">
        <v>82</v>
      </c>
      <c r="AE476" s="24" t="s">
        <v>82</v>
      </c>
      <c r="AF476" s="24" t="s">
        <v>82</v>
      </c>
      <c r="AG476" s="24" t="s">
        <v>82</v>
      </c>
      <c r="AH476" s="24" t="s">
        <v>82</v>
      </c>
      <c r="AI476" s="24" t="s">
        <v>82</v>
      </c>
      <c r="AJ476" s="24" t="s">
        <v>82</v>
      </c>
      <c r="AK476" s="24" t="s">
        <v>82</v>
      </c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 t="s">
        <v>82</v>
      </c>
      <c r="C477" s="24" t="s">
        <v>82</v>
      </c>
      <c r="D477" s="24" t="s">
        <v>82</v>
      </c>
      <c r="E477" s="24" t="s">
        <v>82</v>
      </c>
      <c r="F477" s="24" t="s">
        <v>82</v>
      </c>
      <c r="G477" s="24" t="s">
        <v>82</v>
      </c>
      <c r="H477" s="24" t="s">
        <v>82</v>
      </c>
      <c r="I477" s="24" t="s">
        <v>82</v>
      </c>
      <c r="J477" s="24" t="s">
        <v>82</v>
      </c>
      <c r="K477" s="24" t="s">
        <v>82</v>
      </c>
      <c r="L477" s="24" t="s">
        <v>82</v>
      </c>
      <c r="M477" s="24" t="s">
        <v>82</v>
      </c>
      <c r="N477" s="24" t="s">
        <v>82</v>
      </c>
      <c r="O477" s="24" t="s">
        <v>82</v>
      </c>
      <c r="P477" s="24" t="s">
        <v>82</v>
      </c>
      <c r="Q477" s="24" t="s">
        <v>82</v>
      </c>
      <c r="R477" s="24" t="s">
        <v>82</v>
      </c>
      <c r="S477" s="24" t="s">
        <v>82</v>
      </c>
      <c r="T477" s="24" t="s">
        <v>82</v>
      </c>
      <c r="U477" s="24" t="s">
        <v>82</v>
      </c>
      <c r="V477" s="24" t="s">
        <v>82</v>
      </c>
      <c r="W477" s="24" t="s">
        <v>82</v>
      </c>
      <c r="X477" s="24" t="s">
        <v>82</v>
      </c>
      <c r="Y477" s="24" t="s">
        <v>82</v>
      </c>
      <c r="Z477" s="24" t="s">
        <v>82</v>
      </c>
      <c r="AA477" s="24" t="s">
        <v>82</v>
      </c>
      <c r="AB477" s="24" t="s">
        <v>82</v>
      </c>
      <c r="AC477" s="24" t="s">
        <v>82</v>
      </c>
      <c r="AD477" s="24" t="s">
        <v>82</v>
      </c>
      <c r="AE477" s="24" t="s">
        <v>82</v>
      </c>
      <c r="AF477" s="24" t="s">
        <v>82</v>
      </c>
      <c r="AG477" s="24" t="s">
        <v>82</v>
      </c>
      <c r="AH477" s="24" t="s">
        <v>82</v>
      </c>
      <c r="AI477" s="24" t="s">
        <v>82</v>
      </c>
      <c r="AJ477" s="24" t="s">
        <v>82</v>
      </c>
      <c r="AK477" s="24" t="s">
        <v>82</v>
      </c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 t="s">
        <v>82</v>
      </c>
      <c r="C478" s="24" t="s">
        <v>82</v>
      </c>
      <c r="D478" s="24" t="s">
        <v>82</v>
      </c>
      <c r="E478" s="24" t="s">
        <v>82</v>
      </c>
      <c r="F478" s="24" t="s">
        <v>82</v>
      </c>
      <c r="G478" s="24" t="s">
        <v>82</v>
      </c>
      <c r="H478" s="24" t="s">
        <v>82</v>
      </c>
      <c r="I478" s="24" t="s">
        <v>82</v>
      </c>
      <c r="J478" s="24" t="s">
        <v>82</v>
      </c>
      <c r="K478" s="24" t="s">
        <v>82</v>
      </c>
      <c r="L478" s="24" t="s">
        <v>82</v>
      </c>
      <c r="M478" s="24" t="s">
        <v>82</v>
      </c>
      <c r="N478" s="24" t="s">
        <v>82</v>
      </c>
      <c r="O478" s="24" t="s">
        <v>82</v>
      </c>
      <c r="P478" s="24" t="s">
        <v>82</v>
      </c>
      <c r="Q478" s="24" t="s">
        <v>82</v>
      </c>
      <c r="R478" s="24" t="s">
        <v>82</v>
      </c>
      <c r="S478" s="24" t="s">
        <v>82</v>
      </c>
      <c r="T478" s="24" t="s">
        <v>82</v>
      </c>
      <c r="U478" s="24" t="s">
        <v>82</v>
      </c>
      <c r="V478" s="24" t="s">
        <v>82</v>
      </c>
      <c r="W478" s="24" t="s">
        <v>82</v>
      </c>
      <c r="X478" s="24" t="s">
        <v>82</v>
      </c>
      <c r="Y478" s="24" t="s">
        <v>82</v>
      </c>
      <c r="Z478" s="24" t="s">
        <v>82</v>
      </c>
      <c r="AA478" s="24" t="s">
        <v>82</v>
      </c>
      <c r="AB478" s="24" t="s">
        <v>82</v>
      </c>
      <c r="AC478" s="24" t="s">
        <v>82</v>
      </c>
      <c r="AD478" s="24" t="s">
        <v>82</v>
      </c>
      <c r="AE478" s="24" t="s">
        <v>82</v>
      </c>
      <c r="AF478" s="24" t="s">
        <v>82</v>
      </c>
      <c r="AG478" s="24" t="s">
        <v>82</v>
      </c>
      <c r="AH478" s="24" t="s">
        <v>82</v>
      </c>
      <c r="AI478" s="24" t="s">
        <v>82</v>
      </c>
      <c r="AJ478" s="24" t="s">
        <v>82</v>
      </c>
      <c r="AK478" s="24" t="s">
        <v>82</v>
      </c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 t="s">
        <v>82</v>
      </c>
      <c r="C479" s="24" t="s">
        <v>82</v>
      </c>
      <c r="D479" s="24" t="s">
        <v>82</v>
      </c>
      <c r="E479" s="24" t="s">
        <v>82</v>
      </c>
      <c r="F479" s="24" t="s">
        <v>82</v>
      </c>
      <c r="G479" s="24" t="s">
        <v>82</v>
      </c>
      <c r="H479" s="24" t="s">
        <v>82</v>
      </c>
      <c r="I479" s="24" t="s">
        <v>82</v>
      </c>
      <c r="J479" s="24" t="s">
        <v>82</v>
      </c>
      <c r="K479" s="24" t="s">
        <v>82</v>
      </c>
      <c r="L479" s="24" t="s">
        <v>82</v>
      </c>
      <c r="M479" s="24" t="s">
        <v>82</v>
      </c>
      <c r="N479" s="24" t="s">
        <v>82</v>
      </c>
      <c r="O479" s="24" t="s">
        <v>82</v>
      </c>
      <c r="P479" s="24" t="s">
        <v>82</v>
      </c>
      <c r="Q479" s="24" t="s">
        <v>82</v>
      </c>
      <c r="R479" s="24" t="s">
        <v>82</v>
      </c>
      <c r="S479" s="24" t="s">
        <v>82</v>
      </c>
      <c r="T479" s="24" t="s">
        <v>82</v>
      </c>
      <c r="U479" s="24" t="s">
        <v>82</v>
      </c>
      <c r="V479" s="24" t="s">
        <v>82</v>
      </c>
      <c r="W479" s="24" t="s">
        <v>82</v>
      </c>
      <c r="X479" s="24" t="s">
        <v>82</v>
      </c>
      <c r="Y479" s="24" t="s">
        <v>82</v>
      </c>
      <c r="Z479" s="24" t="s">
        <v>82</v>
      </c>
      <c r="AA479" s="24" t="s">
        <v>82</v>
      </c>
      <c r="AB479" s="24" t="s">
        <v>82</v>
      </c>
      <c r="AC479" s="24" t="s">
        <v>82</v>
      </c>
      <c r="AD479" s="24" t="s">
        <v>82</v>
      </c>
      <c r="AE479" s="24" t="s">
        <v>82</v>
      </c>
      <c r="AF479" s="24" t="s">
        <v>82</v>
      </c>
      <c r="AG479" s="24" t="s">
        <v>82</v>
      </c>
      <c r="AH479" s="24" t="s">
        <v>82</v>
      </c>
      <c r="AI479" s="24" t="s">
        <v>82</v>
      </c>
      <c r="AJ479" s="24" t="s">
        <v>82</v>
      </c>
      <c r="AK479" s="24" t="s">
        <v>82</v>
      </c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 t="s">
        <v>82</v>
      </c>
      <c r="C480" s="24" t="s">
        <v>82</v>
      </c>
      <c r="D480" s="24" t="s">
        <v>82</v>
      </c>
      <c r="E480" s="24" t="s">
        <v>82</v>
      </c>
      <c r="F480" s="24" t="s">
        <v>82</v>
      </c>
      <c r="G480" s="24" t="s">
        <v>82</v>
      </c>
      <c r="H480" s="24" t="s">
        <v>82</v>
      </c>
      <c r="I480" s="24" t="s">
        <v>82</v>
      </c>
      <c r="J480" s="24" t="s">
        <v>82</v>
      </c>
      <c r="K480" s="24" t="s">
        <v>82</v>
      </c>
      <c r="L480" s="24" t="s">
        <v>82</v>
      </c>
      <c r="M480" s="24" t="s">
        <v>82</v>
      </c>
      <c r="N480" s="24" t="s">
        <v>82</v>
      </c>
      <c r="O480" s="24" t="s">
        <v>82</v>
      </c>
      <c r="P480" s="24" t="s">
        <v>82</v>
      </c>
      <c r="Q480" s="24" t="s">
        <v>82</v>
      </c>
      <c r="R480" s="24" t="s">
        <v>82</v>
      </c>
      <c r="S480" s="24" t="s">
        <v>82</v>
      </c>
      <c r="T480" s="24" t="s">
        <v>82</v>
      </c>
      <c r="U480" s="24" t="s">
        <v>82</v>
      </c>
      <c r="V480" s="24" t="s">
        <v>82</v>
      </c>
      <c r="W480" s="24" t="s">
        <v>82</v>
      </c>
      <c r="X480" s="24" t="s">
        <v>82</v>
      </c>
      <c r="Y480" s="24" t="s">
        <v>82</v>
      </c>
      <c r="Z480" s="24" t="s">
        <v>82</v>
      </c>
      <c r="AA480" s="24" t="s">
        <v>82</v>
      </c>
      <c r="AB480" s="24" t="s">
        <v>82</v>
      </c>
      <c r="AC480" s="24" t="s">
        <v>82</v>
      </c>
      <c r="AD480" s="24" t="s">
        <v>82</v>
      </c>
      <c r="AE480" s="24" t="s">
        <v>82</v>
      </c>
      <c r="AF480" s="24" t="s">
        <v>82</v>
      </c>
      <c r="AG480" s="24" t="s">
        <v>82</v>
      </c>
      <c r="AH480" s="24" t="s">
        <v>82</v>
      </c>
      <c r="AI480" s="24" t="s">
        <v>82</v>
      </c>
      <c r="AJ480" s="24" t="s">
        <v>82</v>
      </c>
      <c r="AK480" s="24" t="s">
        <v>82</v>
      </c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 t="s">
        <v>82</v>
      </c>
      <c r="C481" s="24" t="s">
        <v>82</v>
      </c>
      <c r="D481" s="24" t="s">
        <v>82</v>
      </c>
      <c r="E481" s="24" t="s">
        <v>82</v>
      </c>
      <c r="F481" s="24" t="s">
        <v>82</v>
      </c>
      <c r="G481" s="24" t="s">
        <v>82</v>
      </c>
      <c r="H481" s="24" t="s">
        <v>82</v>
      </c>
      <c r="I481" s="24" t="s">
        <v>82</v>
      </c>
      <c r="J481" s="24" t="s">
        <v>82</v>
      </c>
      <c r="K481" s="24" t="s">
        <v>82</v>
      </c>
      <c r="L481" s="24" t="s">
        <v>82</v>
      </c>
      <c r="M481" s="24" t="s">
        <v>82</v>
      </c>
      <c r="N481" s="24" t="s">
        <v>82</v>
      </c>
      <c r="O481" s="24" t="s">
        <v>82</v>
      </c>
      <c r="P481" s="24" t="s">
        <v>82</v>
      </c>
      <c r="Q481" s="24" t="s">
        <v>82</v>
      </c>
      <c r="R481" s="24" t="s">
        <v>82</v>
      </c>
      <c r="S481" s="24" t="s">
        <v>82</v>
      </c>
      <c r="T481" s="24" t="s">
        <v>82</v>
      </c>
      <c r="U481" s="24" t="s">
        <v>82</v>
      </c>
      <c r="V481" s="24" t="s">
        <v>82</v>
      </c>
      <c r="W481" s="24" t="s">
        <v>82</v>
      </c>
      <c r="X481" s="24" t="s">
        <v>82</v>
      </c>
      <c r="Y481" s="24" t="s">
        <v>82</v>
      </c>
      <c r="Z481" s="24" t="s">
        <v>82</v>
      </c>
      <c r="AA481" s="24" t="s">
        <v>82</v>
      </c>
      <c r="AB481" s="24" t="s">
        <v>82</v>
      </c>
      <c r="AC481" s="24" t="s">
        <v>82</v>
      </c>
      <c r="AD481" s="24" t="s">
        <v>82</v>
      </c>
      <c r="AE481" s="24" t="s">
        <v>82</v>
      </c>
      <c r="AF481" s="24" t="s">
        <v>82</v>
      </c>
      <c r="AG481" s="24" t="s">
        <v>82</v>
      </c>
      <c r="AH481" s="24" t="s">
        <v>82</v>
      </c>
      <c r="AI481" s="24" t="s">
        <v>82</v>
      </c>
      <c r="AJ481" s="24" t="s">
        <v>82</v>
      </c>
      <c r="AK481" s="24" t="s">
        <v>82</v>
      </c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 t="s">
        <v>82</v>
      </c>
      <c r="C482" s="24" t="s">
        <v>82</v>
      </c>
      <c r="D482" s="24" t="s">
        <v>82</v>
      </c>
      <c r="E482" s="24" t="s">
        <v>82</v>
      </c>
      <c r="F482" s="24" t="s">
        <v>82</v>
      </c>
      <c r="G482" s="24" t="s">
        <v>82</v>
      </c>
      <c r="H482" s="24" t="s">
        <v>82</v>
      </c>
      <c r="I482" s="24" t="s">
        <v>82</v>
      </c>
      <c r="J482" s="24" t="s">
        <v>82</v>
      </c>
      <c r="K482" s="24" t="s">
        <v>82</v>
      </c>
      <c r="L482" s="24" t="s">
        <v>82</v>
      </c>
      <c r="M482" s="24" t="s">
        <v>82</v>
      </c>
      <c r="N482" s="24" t="s">
        <v>82</v>
      </c>
      <c r="O482" s="24" t="s">
        <v>82</v>
      </c>
      <c r="P482" s="24" t="s">
        <v>82</v>
      </c>
      <c r="Q482" s="24" t="s">
        <v>82</v>
      </c>
      <c r="R482" s="24" t="s">
        <v>82</v>
      </c>
      <c r="S482" s="24" t="s">
        <v>82</v>
      </c>
      <c r="T482" s="24" t="s">
        <v>82</v>
      </c>
      <c r="U482" s="24" t="s">
        <v>82</v>
      </c>
      <c r="V482" s="24" t="s">
        <v>82</v>
      </c>
      <c r="W482" s="24" t="s">
        <v>82</v>
      </c>
      <c r="X482" s="24" t="s">
        <v>82</v>
      </c>
      <c r="Y482" s="24" t="s">
        <v>82</v>
      </c>
      <c r="Z482" s="24" t="s">
        <v>82</v>
      </c>
      <c r="AA482" s="24" t="s">
        <v>82</v>
      </c>
      <c r="AB482" s="24" t="s">
        <v>82</v>
      </c>
      <c r="AC482" s="24" t="s">
        <v>82</v>
      </c>
      <c r="AD482" s="24" t="s">
        <v>82</v>
      </c>
      <c r="AE482" s="24" t="s">
        <v>82</v>
      </c>
      <c r="AF482" s="24" t="s">
        <v>82</v>
      </c>
      <c r="AG482" s="24" t="s">
        <v>82</v>
      </c>
      <c r="AH482" s="24" t="s">
        <v>82</v>
      </c>
      <c r="AI482" s="24" t="s">
        <v>82</v>
      </c>
      <c r="AJ482" s="24" t="s">
        <v>82</v>
      </c>
      <c r="AK482" s="24" t="s">
        <v>82</v>
      </c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 t="s">
        <v>82</v>
      </c>
      <c r="C483" s="24" t="s">
        <v>82</v>
      </c>
      <c r="D483" s="24" t="s">
        <v>82</v>
      </c>
      <c r="E483" s="24" t="s">
        <v>82</v>
      </c>
      <c r="F483" s="24" t="s">
        <v>82</v>
      </c>
      <c r="G483" s="24" t="s">
        <v>82</v>
      </c>
      <c r="H483" s="24" t="s">
        <v>82</v>
      </c>
      <c r="I483" s="24" t="s">
        <v>82</v>
      </c>
      <c r="J483" s="24" t="s">
        <v>82</v>
      </c>
      <c r="K483" s="24" t="s">
        <v>82</v>
      </c>
      <c r="L483" s="24" t="s">
        <v>82</v>
      </c>
      <c r="M483" s="24" t="s">
        <v>82</v>
      </c>
      <c r="N483" s="24" t="s">
        <v>82</v>
      </c>
      <c r="O483" s="24" t="s">
        <v>82</v>
      </c>
      <c r="P483" s="24" t="s">
        <v>82</v>
      </c>
      <c r="Q483" s="24" t="s">
        <v>82</v>
      </c>
      <c r="R483" s="24" t="s">
        <v>82</v>
      </c>
      <c r="S483" s="24" t="s">
        <v>82</v>
      </c>
      <c r="T483" s="24" t="s">
        <v>82</v>
      </c>
      <c r="U483" s="24" t="s">
        <v>82</v>
      </c>
      <c r="V483" s="24" t="s">
        <v>82</v>
      </c>
      <c r="W483" s="24" t="s">
        <v>82</v>
      </c>
      <c r="X483" s="24" t="s">
        <v>82</v>
      </c>
      <c r="Y483" s="24" t="s">
        <v>82</v>
      </c>
      <c r="Z483" s="24" t="s">
        <v>82</v>
      </c>
      <c r="AA483" s="24" t="s">
        <v>82</v>
      </c>
      <c r="AB483" s="24" t="s">
        <v>82</v>
      </c>
      <c r="AC483" s="24" t="s">
        <v>82</v>
      </c>
      <c r="AD483" s="24" t="s">
        <v>82</v>
      </c>
      <c r="AE483" s="24" t="s">
        <v>82</v>
      </c>
      <c r="AF483" s="24" t="s">
        <v>82</v>
      </c>
      <c r="AG483" s="24" t="s">
        <v>82</v>
      </c>
      <c r="AH483" s="24" t="s">
        <v>82</v>
      </c>
      <c r="AI483" s="24" t="s">
        <v>82</v>
      </c>
      <c r="AJ483" s="24" t="s">
        <v>82</v>
      </c>
      <c r="AK483" s="24" t="s">
        <v>82</v>
      </c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 t="s">
        <v>82</v>
      </c>
      <c r="C484" s="24" t="s">
        <v>82</v>
      </c>
      <c r="D484" s="24" t="s">
        <v>82</v>
      </c>
      <c r="E484" s="24" t="s">
        <v>82</v>
      </c>
      <c r="F484" s="24" t="s">
        <v>82</v>
      </c>
      <c r="G484" s="24" t="s">
        <v>82</v>
      </c>
      <c r="H484" s="24" t="s">
        <v>82</v>
      </c>
      <c r="I484" s="24" t="s">
        <v>82</v>
      </c>
      <c r="J484" s="24" t="s">
        <v>82</v>
      </c>
      <c r="K484" s="24" t="s">
        <v>82</v>
      </c>
      <c r="L484" s="24" t="s">
        <v>82</v>
      </c>
      <c r="M484" s="24" t="s">
        <v>82</v>
      </c>
      <c r="N484" s="24" t="s">
        <v>82</v>
      </c>
      <c r="O484" s="24" t="s">
        <v>82</v>
      </c>
      <c r="P484" s="24" t="s">
        <v>82</v>
      </c>
      <c r="Q484" s="24" t="s">
        <v>82</v>
      </c>
      <c r="R484" s="24" t="s">
        <v>82</v>
      </c>
      <c r="S484" s="24" t="s">
        <v>82</v>
      </c>
      <c r="T484" s="24" t="s">
        <v>82</v>
      </c>
      <c r="U484" s="24" t="s">
        <v>82</v>
      </c>
      <c r="V484" s="24" t="s">
        <v>82</v>
      </c>
      <c r="W484" s="24" t="s">
        <v>82</v>
      </c>
      <c r="X484" s="24" t="s">
        <v>82</v>
      </c>
      <c r="Y484" s="24" t="s">
        <v>82</v>
      </c>
      <c r="Z484" s="24" t="s">
        <v>82</v>
      </c>
      <c r="AA484" s="24" t="s">
        <v>82</v>
      </c>
      <c r="AB484" s="24" t="s">
        <v>82</v>
      </c>
      <c r="AC484" s="24" t="s">
        <v>82</v>
      </c>
      <c r="AD484" s="24" t="s">
        <v>82</v>
      </c>
      <c r="AE484" s="24" t="s">
        <v>82</v>
      </c>
      <c r="AF484" s="24" t="s">
        <v>82</v>
      </c>
      <c r="AG484" s="24" t="s">
        <v>82</v>
      </c>
      <c r="AH484" s="24" t="s">
        <v>82</v>
      </c>
      <c r="AI484" s="24" t="s">
        <v>82</v>
      </c>
      <c r="AJ484" s="24" t="s">
        <v>82</v>
      </c>
      <c r="AK484" s="24" t="s">
        <v>82</v>
      </c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 t="s">
        <v>82</v>
      </c>
      <c r="C485" s="24" t="s">
        <v>82</v>
      </c>
      <c r="D485" s="24" t="s">
        <v>82</v>
      </c>
      <c r="E485" s="24" t="s">
        <v>82</v>
      </c>
      <c r="F485" s="24" t="s">
        <v>82</v>
      </c>
      <c r="G485" s="24" t="s">
        <v>82</v>
      </c>
      <c r="H485" s="24" t="s">
        <v>82</v>
      </c>
      <c r="I485" s="24" t="s">
        <v>82</v>
      </c>
      <c r="J485" s="24" t="s">
        <v>82</v>
      </c>
      <c r="K485" s="24" t="s">
        <v>82</v>
      </c>
      <c r="L485" s="24" t="s">
        <v>82</v>
      </c>
      <c r="M485" s="24" t="s">
        <v>82</v>
      </c>
      <c r="N485" s="24" t="s">
        <v>82</v>
      </c>
      <c r="O485" s="24" t="s">
        <v>82</v>
      </c>
      <c r="P485" s="24" t="s">
        <v>82</v>
      </c>
      <c r="Q485" s="24" t="s">
        <v>82</v>
      </c>
      <c r="R485" s="24" t="s">
        <v>82</v>
      </c>
      <c r="S485" s="24" t="s">
        <v>82</v>
      </c>
      <c r="T485" s="24" t="s">
        <v>82</v>
      </c>
      <c r="U485" s="24" t="s">
        <v>82</v>
      </c>
      <c r="V485" s="24" t="s">
        <v>82</v>
      </c>
      <c r="W485" s="24" t="s">
        <v>82</v>
      </c>
      <c r="X485" s="24" t="s">
        <v>82</v>
      </c>
      <c r="Y485" s="24" t="s">
        <v>82</v>
      </c>
      <c r="Z485" s="24" t="s">
        <v>82</v>
      </c>
      <c r="AA485" s="24" t="s">
        <v>82</v>
      </c>
      <c r="AB485" s="24" t="s">
        <v>82</v>
      </c>
      <c r="AC485" s="24" t="s">
        <v>82</v>
      </c>
      <c r="AD485" s="24" t="s">
        <v>82</v>
      </c>
      <c r="AE485" s="24" t="s">
        <v>82</v>
      </c>
      <c r="AF485" s="24" t="s">
        <v>82</v>
      </c>
      <c r="AG485" s="24" t="s">
        <v>82</v>
      </c>
      <c r="AH485" s="24" t="s">
        <v>82</v>
      </c>
      <c r="AI485" s="24" t="s">
        <v>82</v>
      </c>
      <c r="AJ485" s="24" t="s">
        <v>82</v>
      </c>
      <c r="AK485" s="24" t="s">
        <v>82</v>
      </c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24">
        <v>1</v>
      </c>
      <c r="R486" s="24">
        <v>1</v>
      </c>
      <c r="S486" s="24">
        <v>1</v>
      </c>
      <c r="T486" s="24">
        <v>1</v>
      </c>
      <c r="U486" s="24">
        <v>1</v>
      </c>
      <c r="V486" s="24">
        <v>1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24">
        <v>1</v>
      </c>
      <c r="AD486" s="24">
        <v>1</v>
      </c>
      <c r="AE486" s="24">
        <v>1</v>
      </c>
      <c r="AF486" s="24">
        <v>1</v>
      </c>
      <c r="AG486" s="24">
        <v>1</v>
      </c>
      <c r="AH486" s="24">
        <v>1</v>
      </c>
      <c r="AI486" s="24">
        <v>1</v>
      </c>
      <c r="AJ486" s="24">
        <v>1</v>
      </c>
      <c r="AK486" s="24">
        <v>1</v>
      </c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24">
        <v>1</v>
      </c>
      <c r="R487" s="24">
        <v>1</v>
      </c>
      <c r="S487" s="24">
        <v>1</v>
      </c>
      <c r="T487" s="24">
        <v>1</v>
      </c>
      <c r="U487" s="24">
        <v>1</v>
      </c>
      <c r="V487" s="24">
        <v>1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24">
        <v>1</v>
      </c>
      <c r="AD487" s="24">
        <v>1</v>
      </c>
      <c r="AE487" s="24">
        <v>1</v>
      </c>
      <c r="AF487" s="24">
        <v>1</v>
      </c>
      <c r="AG487" s="24">
        <v>1</v>
      </c>
      <c r="AH487" s="24">
        <v>1</v>
      </c>
      <c r="AI487" s="24">
        <v>1</v>
      </c>
      <c r="AJ487" s="24">
        <v>1</v>
      </c>
      <c r="AK487" s="24">
        <v>1</v>
      </c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>
        <v>1</v>
      </c>
      <c r="J488" s="24">
        <v>1</v>
      </c>
      <c r="K488" s="24">
        <v>1</v>
      </c>
      <c r="L488" s="24">
        <v>1</v>
      </c>
      <c r="M488" s="24">
        <v>1</v>
      </c>
      <c r="N488" s="24">
        <v>1</v>
      </c>
      <c r="O488" s="24">
        <v>1</v>
      </c>
      <c r="P488" s="24">
        <v>1</v>
      </c>
      <c r="Q488" s="24">
        <v>1</v>
      </c>
      <c r="R488" s="24">
        <v>1</v>
      </c>
      <c r="S488" s="24">
        <v>1</v>
      </c>
      <c r="T488" s="24">
        <v>1</v>
      </c>
      <c r="U488" s="24">
        <v>1</v>
      </c>
      <c r="V488" s="24">
        <v>1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24">
        <v>1</v>
      </c>
      <c r="AD488" s="24">
        <v>1</v>
      </c>
      <c r="AE488" s="24">
        <v>1</v>
      </c>
      <c r="AF488" s="24">
        <v>1</v>
      </c>
      <c r="AG488" s="24">
        <v>1</v>
      </c>
      <c r="AH488" s="24">
        <v>1</v>
      </c>
      <c r="AI488" s="24">
        <v>1</v>
      </c>
      <c r="AJ488" s="24">
        <v>1</v>
      </c>
      <c r="AK488" s="24">
        <v>1</v>
      </c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2</v>
      </c>
      <c r="C489" s="24">
        <v>2</v>
      </c>
      <c r="D489" s="24">
        <v>2</v>
      </c>
      <c r="E489" s="24">
        <v>2</v>
      </c>
      <c r="F489" s="24">
        <v>2</v>
      </c>
      <c r="G489" s="24">
        <v>2</v>
      </c>
      <c r="H489" s="24">
        <v>1</v>
      </c>
      <c r="I489" s="24">
        <v>1</v>
      </c>
      <c r="J489" s="24">
        <v>2</v>
      </c>
      <c r="K489" s="24">
        <v>2</v>
      </c>
      <c r="L489" s="24">
        <v>2</v>
      </c>
      <c r="M489" s="24">
        <v>2</v>
      </c>
      <c r="N489" s="24">
        <v>2</v>
      </c>
      <c r="O489" s="24">
        <v>2</v>
      </c>
      <c r="P489" s="24">
        <v>2</v>
      </c>
      <c r="Q489" s="24">
        <v>2</v>
      </c>
      <c r="R489" s="24">
        <v>2</v>
      </c>
      <c r="S489" s="24">
        <v>2</v>
      </c>
      <c r="T489" s="24">
        <v>2</v>
      </c>
      <c r="U489" s="24">
        <v>2</v>
      </c>
      <c r="V489" s="24">
        <v>2</v>
      </c>
      <c r="W489" s="24">
        <v>2</v>
      </c>
      <c r="X489" s="24">
        <v>2</v>
      </c>
      <c r="Y489" s="24">
        <v>2</v>
      </c>
      <c r="Z489" s="24">
        <v>2</v>
      </c>
      <c r="AA489" s="24">
        <v>2</v>
      </c>
      <c r="AB489" s="24">
        <v>2</v>
      </c>
      <c r="AC489" s="24">
        <v>2</v>
      </c>
      <c r="AD489" s="24">
        <v>2</v>
      </c>
      <c r="AE489" s="24">
        <v>2</v>
      </c>
      <c r="AF489" s="24">
        <v>2</v>
      </c>
      <c r="AG489" s="24">
        <v>2</v>
      </c>
      <c r="AH489" s="24">
        <v>2</v>
      </c>
      <c r="AI489" s="24">
        <v>2</v>
      </c>
      <c r="AJ489" s="24">
        <v>2</v>
      </c>
      <c r="AK489" s="24">
        <v>2</v>
      </c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2</v>
      </c>
      <c r="C490" s="24">
        <v>2</v>
      </c>
      <c r="D490" s="24">
        <v>2</v>
      </c>
      <c r="E490" s="24">
        <v>2</v>
      </c>
      <c r="F490" s="24">
        <v>2</v>
      </c>
      <c r="G490" s="24">
        <v>2</v>
      </c>
      <c r="H490" s="24">
        <v>2</v>
      </c>
      <c r="I490" s="24">
        <v>1</v>
      </c>
      <c r="J490" s="24">
        <v>2</v>
      </c>
      <c r="K490" s="24">
        <v>2</v>
      </c>
      <c r="L490" s="24">
        <v>2</v>
      </c>
      <c r="M490" s="24">
        <v>2</v>
      </c>
      <c r="N490" s="24">
        <v>2</v>
      </c>
      <c r="O490" s="24">
        <v>2</v>
      </c>
      <c r="P490" s="24">
        <v>2</v>
      </c>
      <c r="Q490" s="24">
        <v>2</v>
      </c>
      <c r="R490" s="24">
        <v>2</v>
      </c>
      <c r="S490" s="24">
        <v>2</v>
      </c>
      <c r="T490" s="24">
        <v>2</v>
      </c>
      <c r="U490" s="24">
        <v>2</v>
      </c>
      <c r="V490" s="24">
        <v>2</v>
      </c>
      <c r="W490" s="24">
        <v>2</v>
      </c>
      <c r="X490" s="24">
        <v>2</v>
      </c>
      <c r="Y490" s="24">
        <v>2</v>
      </c>
      <c r="Z490" s="24">
        <v>2</v>
      </c>
      <c r="AA490" s="24">
        <v>2</v>
      </c>
      <c r="AB490" s="24">
        <v>2</v>
      </c>
      <c r="AC490" s="24">
        <v>2</v>
      </c>
      <c r="AD490" s="24">
        <v>2</v>
      </c>
      <c r="AE490" s="24">
        <v>2</v>
      </c>
      <c r="AF490" s="24">
        <v>2</v>
      </c>
      <c r="AG490" s="24">
        <v>2</v>
      </c>
      <c r="AH490" s="24">
        <v>2</v>
      </c>
      <c r="AI490" s="24">
        <v>2</v>
      </c>
      <c r="AJ490" s="24">
        <v>2</v>
      </c>
      <c r="AK490" s="24">
        <v>2</v>
      </c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>
        <v>1</v>
      </c>
      <c r="C491" s="24">
        <v>1</v>
      </c>
      <c r="D491" s="24">
        <v>1</v>
      </c>
      <c r="E491" s="24">
        <v>1</v>
      </c>
      <c r="F491" s="24">
        <v>1</v>
      </c>
      <c r="G491" s="24">
        <v>1</v>
      </c>
      <c r="H491" s="24">
        <v>1</v>
      </c>
      <c r="I491" s="24">
        <v>1</v>
      </c>
      <c r="J491" s="24">
        <v>1</v>
      </c>
      <c r="K491" s="24">
        <v>1</v>
      </c>
      <c r="L491" s="24">
        <v>1</v>
      </c>
      <c r="M491" s="24">
        <v>1</v>
      </c>
      <c r="N491" s="24">
        <v>1</v>
      </c>
      <c r="O491" s="24">
        <v>1</v>
      </c>
      <c r="P491" s="24">
        <v>1</v>
      </c>
      <c r="Q491" s="24">
        <v>1</v>
      </c>
      <c r="R491" s="24">
        <v>1</v>
      </c>
      <c r="S491" s="24">
        <v>1</v>
      </c>
      <c r="T491" s="24">
        <v>1</v>
      </c>
      <c r="U491" s="24">
        <v>1</v>
      </c>
      <c r="V491" s="24">
        <v>1</v>
      </c>
      <c r="W491" s="24">
        <v>1</v>
      </c>
      <c r="X491" s="24">
        <v>1</v>
      </c>
      <c r="Y491" s="24">
        <v>2</v>
      </c>
      <c r="Z491" s="24">
        <v>2</v>
      </c>
      <c r="AA491" s="24">
        <v>1</v>
      </c>
      <c r="AB491" s="24">
        <v>1</v>
      </c>
      <c r="AC491" s="24">
        <v>1</v>
      </c>
      <c r="AD491" s="24">
        <v>1</v>
      </c>
      <c r="AE491" s="24">
        <v>1</v>
      </c>
      <c r="AF491" s="24">
        <v>1</v>
      </c>
      <c r="AG491" s="24">
        <v>1</v>
      </c>
      <c r="AH491" s="24">
        <v>1</v>
      </c>
      <c r="AI491" s="24">
        <v>2</v>
      </c>
      <c r="AJ491" s="24">
        <v>1</v>
      </c>
      <c r="AK491" s="24">
        <v>1</v>
      </c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2</v>
      </c>
      <c r="C492" s="24">
        <v>2</v>
      </c>
      <c r="D492" s="24">
        <v>2</v>
      </c>
      <c r="E492" s="24">
        <v>2</v>
      </c>
      <c r="F492" s="24">
        <v>2</v>
      </c>
      <c r="G492" s="24">
        <v>2</v>
      </c>
      <c r="H492" s="24">
        <v>2</v>
      </c>
      <c r="I492" s="24">
        <v>1</v>
      </c>
      <c r="J492" s="24">
        <v>3</v>
      </c>
      <c r="K492" s="24">
        <v>3</v>
      </c>
      <c r="L492" s="24">
        <v>3</v>
      </c>
      <c r="M492" s="24">
        <v>3</v>
      </c>
      <c r="N492" s="24">
        <v>2</v>
      </c>
      <c r="O492" s="24">
        <v>3</v>
      </c>
      <c r="P492" s="24">
        <v>3</v>
      </c>
      <c r="Q492" s="24">
        <v>3</v>
      </c>
      <c r="R492" s="24">
        <v>3</v>
      </c>
      <c r="S492" s="24">
        <v>3</v>
      </c>
      <c r="T492" s="24">
        <v>3</v>
      </c>
      <c r="U492" s="24">
        <v>3</v>
      </c>
      <c r="V492" s="24">
        <v>3</v>
      </c>
      <c r="W492" s="24">
        <v>3</v>
      </c>
      <c r="X492" s="24">
        <v>3</v>
      </c>
      <c r="Y492" s="24">
        <v>3</v>
      </c>
      <c r="Z492" s="24">
        <v>3</v>
      </c>
      <c r="AA492" s="24">
        <v>3</v>
      </c>
      <c r="AB492" s="24">
        <v>2</v>
      </c>
      <c r="AC492" s="24">
        <v>2</v>
      </c>
      <c r="AD492" s="24">
        <v>3</v>
      </c>
      <c r="AE492" s="24">
        <v>2</v>
      </c>
      <c r="AF492" s="24">
        <v>2</v>
      </c>
      <c r="AG492" s="24">
        <v>2</v>
      </c>
      <c r="AH492" s="24">
        <v>2</v>
      </c>
      <c r="AI492" s="24">
        <v>3</v>
      </c>
      <c r="AJ492" s="24">
        <v>3</v>
      </c>
      <c r="AK492" s="24">
        <v>2</v>
      </c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2</v>
      </c>
      <c r="D493" s="24">
        <v>2</v>
      </c>
      <c r="E493" s="24">
        <v>2</v>
      </c>
      <c r="F493" s="24">
        <v>2</v>
      </c>
      <c r="G493" s="24">
        <v>2</v>
      </c>
      <c r="H493" s="24">
        <v>2</v>
      </c>
      <c r="I493" s="24">
        <v>1</v>
      </c>
      <c r="J493" s="24">
        <v>2</v>
      </c>
      <c r="K493" s="24">
        <v>2</v>
      </c>
      <c r="L493" s="24">
        <v>2</v>
      </c>
      <c r="M493" s="24">
        <v>2</v>
      </c>
      <c r="N493" s="24">
        <v>2</v>
      </c>
      <c r="O493" s="24">
        <v>2</v>
      </c>
      <c r="P493" s="24">
        <v>2</v>
      </c>
      <c r="Q493" s="24">
        <v>2</v>
      </c>
      <c r="R493" s="24">
        <v>2</v>
      </c>
      <c r="S493" s="24">
        <v>2</v>
      </c>
      <c r="T493" s="24">
        <v>2</v>
      </c>
      <c r="U493" s="24">
        <v>2</v>
      </c>
      <c r="V493" s="24">
        <v>2</v>
      </c>
      <c r="W493" s="24">
        <v>2</v>
      </c>
      <c r="X493" s="24">
        <v>2</v>
      </c>
      <c r="Y493" s="24">
        <v>2</v>
      </c>
      <c r="Z493" s="24">
        <v>2</v>
      </c>
      <c r="AA493" s="24">
        <v>2</v>
      </c>
      <c r="AB493" s="24">
        <v>2</v>
      </c>
      <c r="AC493" s="24">
        <v>2</v>
      </c>
      <c r="AD493" s="24">
        <v>3</v>
      </c>
      <c r="AE493" s="24">
        <v>2</v>
      </c>
      <c r="AF493" s="24">
        <v>2</v>
      </c>
      <c r="AG493" s="24">
        <v>2</v>
      </c>
      <c r="AH493" s="24">
        <v>2</v>
      </c>
      <c r="AI493" s="24">
        <v>2</v>
      </c>
      <c r="AJ493" s="24">
        <v>2</v>
      </c>
      <c r="AK493" s="24">
        <v>2</v>
      </c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1</v>
      </c>
      <c r="C494" s="24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>
        <v>1</v>
      </c>
      <c r="J494" s="24">
        <v>1</v>
      </c>
      <c r="K494" s="24">
        <v>2</v>
      </c>
      <c r="L494" s="24">
        <v>2</v>
      </c>
      <c r="M494" s="24">
        <v>1</v>
      </c>
      <c r="N494" s="24">
        <v>1</v>
      </c>
      <c r="O494" s="24">
        <v>2</v>
      </c>
      <c r="P494" s="24">
        <v>2</v>
      </c>
      <c r="Q494" s="24">
        <v>1</v>
      </c>
      <c r="R494" s="24">
        <v>1</v>
      </c>
      <c r="S494" s="24">
        <v>1</v>
      </c>
      <c r="T494" s="24">
        <v>1</v>
      </c>
      <c r="U494" s="24">
        <v>1</v>
      </c>
      <c r="V494" s="24">
        <v>1</v>
      </c>
      <c r="W494" s="24">
        <v>1</v>
      </c>
      <c r="X494" s="24">
        <v>1</v>
      </c>
      <c r="Y494" s="24">
        <v>1</v>
      </c>
      <c r="Z494" s="24">
        <v>2</v>
      </c>
      <c r="AA494" s="24">
        <v>2</v>
      </c>
      <c r="AB494" s="24">
        <v>1</v>
      </c>
      <c r="AC494" s="24">
        <v>1</v>
      </c>
      <c r="AD494" s="24">
        <v>2</v>
      </c>
      <c r="AE494" s="24">
        <v>1</v>
      </c>
      <c r="AF494" s="24">
        <v>1</v>
      </c>
      <c r="AG494" s="24">
        <v>1</v>
      </c>
      <c r="AH494" s="24">
        <v>1</v>
      </c>
      <c r="AI494" s="24">
        <v>1</v>
      </c>
      <c r="AJ494" s="24">
        <v>1</v>
      </c>
      <c r="AK494" s="24">
        <v>1</v>
      </c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1</v>
      </c>
      <c r="C495" s="24">
        <v>1</v>
      </c>
      <c r="D495" s="24">
        <v>1</v>
      </c>
      <c r="E495" s="24">
        <v>1</v>
      </c>
      <c r="F495" s="24">
        <v>1</v>
      </c>
      <c r="G495" s="24">
        <v>1</v>
      </c>
      <c r="H495" s="24">
        <v>1</v>
      </c>
      <c r="I495" s="24">
        <v>1</v>
      </c>
      <c r="J495" s="24">
        <v>1</v>
      </c>
      <c r="K495" s="24">
        <v>1</v>
      </c>
      <c r="L495" s="24">
        <v>1</v>
      </c>
      <c r="M495" s="24">
        <v>1</v>
      </c>
      <c r="N495" s="24">
        <v>1</v>
      </c>
      <c r="O495" s="24">
        <v>1</v>
      </c>
      <c r="P495" s="24">
        <v>1</v>
      </c>
      <c r="Q495" s="24">
        <v>1</v>
      </c>
      <c r="R495" s="24">
        <v>1</v>
      </c>
      <c r="S495" s="24">
        <v>1</v>
      </c>
      <c r="T495" s="24">
        <v>1</v>
      </c>
      <c r="U495" s="24">
        <v>1</v>
      </c>
      <c r="V495" s="24">
        <v>1</v>
      </c>
      <c r="W495" s="24">
        <v>1</v>
      </c>
      <c r="X495" s="24">
        <v>1</v>
      </c>
      <c r="Y495" s="24">
        <v>1</v>
      </c>
      <c r="Z495" s="24">
        <v>1</v>
      </c>
      <c r="AA495" s="24">
        <v>1</v>
      </c>
      <c r="AB495" s="24">
        <v>1</v>
      </c>
      <c r="AC495" s="24">
        <v>1</v>
      </c>
      <c r="AD495" s="24">
        <v>1</v>
      </c>
      <c r="AE495" s="24">
        <v>1</v>
      </c>
      <c r="AF495" s="24">
        <v>1</v>
      </c>
      <c r="AG495" s="24">
        <v>1</v>
      </c>
      <c r="AH495" s="24">
        <v>1</v>
      </c>
      <c r="AI495" s="24">
        <v>1</v>
      </c>
      <c r="AJ495" s="24">
        <v>1</v>
      </c>
      <c r="AK495" s="24">
        <v>1</v>
      </c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82</v>
      </c>
      <c r="C496" s="24" t="s">
        <v>82</v>
      </c>
      <c r="D496" s="24" t="s">
        <v>82</v>
      </c>
      <c r="E496" s="24" t="s">
        <v>82</v>
      </c>
      <c r="F496" s="24" t="s">
        <v>82</v>
      </c>
      <c r="G496" s="24" t="s">
        <v>82</v>
      </c>
      <c r="H496" s="24" t="s">
        <v>82</v>
      </c>
      <c r="I496" s="24" t="s">
        <v>82</v>
      </c>
      <c r="J496" s="24" t="s">
        <v>82</v>
      </c>
      <c r="K496" s="24" t="s">
        <v>82</v>
      </c>
      <c r="L496" s="24" t="s">
        <v>82</v>
      </c>
      <c r="M496" s="24" t="s">
        <v>82</v>
      </c>
      <c r="N496" s="24" t="s">
        <v>82</v>
      </c>
      <c r="O496" s="24" t="s">
        <v>82</v>
      </c>
      <c r="P496" s="24" t="s">
        <v>82</v>
      </c>
      <c r="Q496" s="24" t="s">
        <v>82</v>
      </c>
      <c r="R496" s="24" t="s">
        <v>82</v>
      </c>
      <c r="S496" s="24" t="s">
        <v>82</v>
      </c>
      <c r="T496" s="24" t="s">
        <v>82</v>
      </c>
      <c r="U496" s="24" t="s">
        <v>82</v>
      </c>
      <c r="V496" s="24" t="s">
        <v>82</v>
      </c>
      <c r="W496" s="24" t="s">
        <v>82</v>
      </c>
      <c r="X496" s="24" t="s">
        <v>82</v>
      </c>
      <c r="Y496" s="24" t="s">
        <v>82</v>
      </c>
      <c r="Z496" s="24" t="s">
        <v>82</v>
      </c>
      <c r="AA496" s="24" t="s">
        <v>82</v>
      </c>
      <c r="AB496" s="24" t="s">
        <v>82</v>
      </c>
      <c r="AC496" s="24" t="s">
        <v>82</v>
      </c>
      <c r="AD496" s="24" t="s">
        <v>82</v>
      </c>
      <c r="AE496" s="24" t="s">
        <v>82</v>
      </c>
      <c r="AF496" s="24" t="s">
        <v>82</v>
      </c>
      <c r="AG496" s="24" t="s">
        <v>82</v>
      </c>
      <c r="AH496" s="24" t="s">
        <v>82</v>
      </c>
      <c r="AI496" s="24" t="s">
        <v>82</v>
      </c>
      <c r="AJ496" s="24" t="s">
        <v>82</v>
      </c>
      <c r="AK496" s="24" t="s">
        <v>82</v>
      </c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>
        <v>1</v>
      </c>
      <c r="C497" s="24">
        <v>1</v>
      </c>
      <c r="D497" s="24">
        <v>1</v>
      </c>
      <c r="E497" s="24">
        <v>1</v>
      </c>
      <c r="F497" s="24">
        <v>1</v>
      </c>
      <c r="G497" s="24">
        <v>1</v>
      </c>
      <c r="H497" s="24">
        <v>1</v>
      </c>
      <c r="I497" s="24">
        <v>1</v>
      </c>
      <c r="J497" s="24">
        <v>1</v>
      </c>
      <c r="K497" s="24">
        <v>1</v>
      </c>
      <c r="L497" s="24">
        <v>1</v>
      </c>
      <c r="M497" s="24">
        <v>1</v>
      </c>
      <c r="N497" s="24">
        <v>1</v>
      </c>
      <c r="O497" s="24">
        <v>1</v>
      </c>
      <c r="P497" s="24">
        <v>1</v>
      </c>
      <c r="Q497" s="24">
        <v>1</v>
      </c>
      <c r="R497" s="24">
        <v>1</v>
      </c>
      <c r="S497" s="24">
        <v>1</v>
      </c>
      <c r="T497" s="24">
        <v>1</v>
      </c>
      <c r="U497" s="24">
        <v>1</v>
      </c>
      <c r="V497" s="24">
        <v>1</v>
      </c>
      <c r="W497" s="24">
        <v>1</v>
      </c>
      <c r="X497" s="24">
        <v>1</v>
      </c>
      <c r="Y497" s="24">
        <v>1</v>
      </c>
      <c r="Z497" s="24">
        <v>1</v>
      </c>
      <c r="AA497" s="24">
        <v>1</v>
      </c>
      <c r="AB497" s="24">
        <v>1</v>
      </c>
      <c r="AC497" s="24">
        <v>1</v>
      </c>
      <c r="AD497" s="24">
        <v>1</v>
      </c>
      <c r="AE497" s="24">
        <v>1</v>
      </c>
      <c r="AF497" s="24">
        <v>1</v>
      </c>
      <c r="AG497" s="24">
        <v>1</v>
      </c>
      <c r="AH497" s="24">
        <v>1</v>
      </c>
      <c r="AI497" s="24">
        <v>1</v>
      </c>
      <c r="AJ497" s="24">
        <v>1</v>
      </c>
      <c r="AK497" s="24">
        <v>1</v>
      </c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>
        <v>1</v>
      </c>
      <c r="C498" s="24">
        <v>1</v>
      </c>
      <c r="D498" s="24">
        <v>1</v>
      </c>
      <c r="E498" s="24">
        <v>1</v>
      </c>
      <c r="F498" s="24">
        <v>1</v>
      </c>
      <c r="G498" s="24">
        <v>1</v>
      </c>
      <c r="H498" s="24">
        <v>1</v>
      </c>
      <c r="I498" s="24">
        <v>1</v>
      </c>
      <c r="J498" s="24">
        <v>1</v>
      </c>
      <c r="K498" s="24">
        <v>1</v>
      </c>
      <c r="L498" s="24">
        <v>1</v>
      </c>
      <c r="M498" s="24">
        <v>1</v>
      </c>
      <c r="N498" s="24">
        <v>1</v>
      </c>
      <c r="O498" s="24">
        <v>1</v>
      </c>
      <c r="P498" s="24">
        <v>1</v>
      </c>
      <c r="Q498" s="24">
        <v>1</v>
      </c>
      <c r="R498" s="24">
        <v>1</v>
      </c>
      <c r="S498" s="24">
        <v>1</v>
      </c>
      <c r="T498" s="24">
        <v>1</v>
      </c>
      <c r="U498" s="24">
        <v>1</v>
      </c>
      <c r="V498" s="24">
        <v>1</v>
      </c>
      <c r="W498" s="24">
        <v>1</v>
      </c>
      <c r="X498" s="24">
        <v>1</v>
      </c>
      <c r="Y498" s="24">
        <v>1</v>
      </c>
      <c r="Z498" s="24">
        <v>1</v>
      </c>
      <c r="AA498" s="24">
        <v>1</v>
      </c>
      <c r="AB498" s="24">
        <v>1</v>
      </c>
      <c r="AC498" s="24">
        <v>1</v>
      </c>
      <c r="AD498" s="24">
        <v>1</v>
      </c>
      <c r="AE498" s="24">
        <v>1</v>
      </c>
      <c r="AF498" s="24">
        <v>1</v>
      </c>
      <c r="AG498" s="24">
        <v>1</v>
      </c>
      <c r="AH498" s="24">
        <v>1</v>
      </c>
      <c r="AI498" s="24">
        <v>1</v>
      </c>
      <c r="AJ498" s="24">
        <v>1</v>
      </c>
      <c r="AK498" s="24">
        <v>1</v>
      </c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82</v>
      </c>
      <c r="C499" s="24" t="s">
        <v>82</v>
      </c>
      <c r="D499" s="24" t="s">
        <v>82</v>
      </c>
      <c r="E499" s="24" t="s">
        <v>82</v>
      </c>
      <c r="F499" s="24" t="s">
        <v>82</v>
      </c>
      <c r="G499" s="24" t="s">
        <v>82</v>
      </c>
      <c r="H499" s="24" t="s">
        <v>82</v>
      </c>
      <c r="I499" s="24" t="s">
        <v>82</v>
      </c>
      <c r="J499" s="24" t="s">
        <v>82</v>
      </c>
      <c r="K499" s="24" t="s">
        <v>82</v>
      </c>
      <c r="L499" s="24" t="s">
        <v>82</v>
      </c>
      <c r="M499" s="24" t="s">
        <v>82</v>
      </c>
      <c r="N499" s="24" t="s">
        <v>82</v>
      </c>
      <c r="O499" s="24" t="s">
        <v>82</v>
      </c>
      <c r="P499" s="24" t="s">
        <v>82</v>
      </c>
      <c r="Q499" s="24" t="s">
        <v>82</v>
      </c>
      <c r="R499" s="24" t="s">
        <v>82</v>
      </c>
      <c r="S499" s="24" t="s">
        <v>82</v>
      </c>
      <c r="T499" s="24" t="s">
        <v>82</v>
      </c>
      <c r="U499" s="24" t="s">
        <v>82</v>
      </c>
      <c r="V499" s="24" t="s">
        <v>82</v>
      </c>
      <c r="W499" s="24" t="s">
        <v>82</v>
      </c>
      <c r="X499" s="24" t="s">
        <v>82</v>
      </c>
      <c r="Y499" s="24" t="s">
        <v>82</v>
      </c>
      <c r="Z499" s="24" t="s">
        <v>82</v>
      </c>
      <c r="AA499" s="24" t="s">
        <v>82</v>
      </c>
      <c r="AB499" s="24" t="s">
        <v>82</v>
      </c>
      <c r="AC499" s="24" t="s">
        <v>82</v>
      </c>
      <c r="AD499" s="24" t="s">
        <v>82</v>
      </c>
      <c r="AE499" s="24" t="s">
        <v>82</v>
      </c>
      <c r="AF499" s="24" t="s">
        <v>82</v>
      </c>
      <c r="AG499" s="24" t="s">
        <v>82</v>
      </c>
      <c r="AH499" s="24" t="s">
        <v>82</v>
      </c>
      <c r="AI499" s="24" t="s">
        <v>82</v>
      </c>
      <c r="AJ499" s="24" t="s">
        <v>82</v>
      </c>
      <c r="AK499" s="24" t="s">
        <v>82</v>
      </c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>
        <v>1</v>
      </c>
      <c r="C500" s="24">
        <v>1</v>
      </c>
      <c r="D500" s="24">
        <v>1</v>
      </c>
      <c r="E500" s="24">
        <v>1</v>
      </c>
      <c r="F500" s="24">
        <v>1</v>
      </c>
      <c r="G500" s="24">
        <v>1</v>
      </c>
      <c r="H500" s="24">
        <v>1</v>
      </c>
      <c r="I500" s="24">
        <v>1</v>
      </c>
      <c r="J500" s="24">
        <v>1</v>
      </c>
      <c r="K500" s="24">
        <v>1</v>
      </c>
      <c r="L500" s="24">
        <v>1</v>
      </c>
      <c r="M500" s="24">
        <v>1</v>
      </c>
      <c r="N500" s="24">
        <v>1</v>
      </c>
      <c r="O500" s="24">
        <v>1</v>
      </c>
      <c r="P500" s="24">
        <v>1</v>
      </c>
      <c r="Q500" s="24">
        <v>1</v>
      </c>
      <c r="R500" s="24">
        <v>1</v>
      </c>
      <c r="S500" s="24">
        <v>1</v>
      </c>
      <c r="T500" s="24">
        <v>1</v>
      </c>
      <c r="U500" s="24">
        <v>1</v>
      </c>
      <c r="V500" s="24">
        <v>1</v>
      </c>
      <c r="W500" s="24">
        <v>1</v>
      </c>
      <c r="X500" s="24">
        <v>1</v>
      </c>
      <c r="Y500" s="24">
        <v>1</v>
      </c>
      <c r="Z500" s="24">
        <v>1</v>
      </c>
      <c r="AA500" s="24">
        <v>1</v>
      </c>
      <c r="AB500" s="24">
        <v>1</v>
      </c>
      <c r="AC500" s="24">
        <v>1</v>
      </c>
      <c r="AD500" s="24">
        <v>1</v>
      </c>
      <c r="AE500" s="24">
        <v>1</v>
      </c>
      <c r="AF500" s="24">
        <v>1</v>
      </c>
      <c r="AG500" s="24">
        <v>1</v>
      </c>
      <c r="AH500" s="24">
        <v>1</v>
      </c>
      <c r="AI500" s="24">
        <v>1</v>
      </c>
      <c r="AJ500" s="24">
        <v>1</v>
      </c>
      <c r="AK500" s="24">
        <v>1</v>
      </c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>
        <v>1</v>
      </c>
      <c r="C501" s="24">
        <v>1</v>
      </c>
      <c r="D501" s="24">
        <v>1</v>
      </c>
      <c r="E501" s="24">
        <v>1</v>
      </c>
      <c r="F501" s="24">
        <v>1</v>
      </c>
      <c r="G501" s="24">
        <v>1</v>
      </c>
      <c r="H501" s="24">
        <v>1</v>
      </c>
      <c r="I501" s="24">
        <v>1</v>
      </c>
      <c r="J501" s="24">
        <v>1</v>
      </c>
      <c r="K501" s="24">
        <v>1</v>
      </c>
      <c r="L501" s="24">
        <v>1</v>
      </c>
      <c r="M501" s="24">
        <v>1</v>
      </c>
      <c r="N501" s="24">
        <v>1</v>
      </c>
      <c r="O501" s="24">
        <v>1</v>
      </c>
      <c r="P501" s="24">
        <v>1</v>
      </c>
      <c r="Q501" s="24">
        <v>1</v>
      </c>
      <c r="R501" s="24">
        <v>1</v>
      </c>
      <c r="S501" s="24">
        <v>1</v>
      </c>
      <c r="T501" s="24">
        <v>1</v>
      </c>
      <c r="U501" s="24">
        <v>1</v>
      </c>
      <c r="V501" s="24">
        <v>1</v>
      </c>
      <c r="W501" s="24">
        <v>1</v>
      </c>
      <c r="X501" s="24">
        <v>1</v>
      </c>
      <c r="Y501" s="24">
        <v>1</v>
      </c>
      <c r="Z501" s="24">
        <v>1</v>
      </c>
      <c r="AA501" s="24">
        <v>1</v>
      </c>
      <c r="AB501" s="24">
        <v>1</v>
      </c>
      <c r="AC501" s="24">
        <v>1</v>
      </c>
      <c r="AD501" s="24">
        <v>1</v>
      </c>
      <c r="AE501" s="24">
        <v>1</v>
      </c>
      <c r="AF501" s="24">
        <v>1</v>
      </c>
      <c r="AG501" s="24">
        <v>1</v>
      </c>
      <c r="AH501" s="24">
        <v>1</v>
      </c>
      <c r="AI501" s="24">
        <v>1</v>
      </c>
      <c r="AJ501" s="24">
        <v>1</v>
      </c>
      <c r="AK501" s="24">
        <v>1</v>
      </c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>
        <v>1</v>
      </c>
      <c r="C502" s="24">
        <v>1</v>
      </c>
      <c r="D502" s="24">
        <v>1</v>
      </c>
      <c r="E502" s="24">
        <v>1</v>
      </c>
      <c r="F502" s="24">
        <v>1</v>
      </c>
      <c r="G502" s="24">
        <v>1</v>
      </c>
      <c r="H502" s="24">
        <v>1</v>
      </c>
      <c r="I502" s="24">
        <v>1</v>
      </c>
      <c r="J502" s="24">
        <v>1</v>
      </c>
      <c r="K502" s="24">
        <v>1</v>
      </c>
      <c r="L502" s="24">
        <v>1</v>
      </c>
      <c r="M502" s="24">
        <v>1</v>
      </c>
      <c r="N502" s="24">
        <v>1</v>
      </c>
      <c r="O502" s="24">
        <v>1</v>
      </c>
      <c r="P502" s="24">
        <v>1</v>
      </c>
      <c r="Q502" s="24">
        <v>1</v>
      </c>
      <c r="R502" s="24">
        <v>1</v>
      </c>
      <c r="S502" s="24">
        <v>1</v>
      </c>
      <c r="T502" s="24">
        <v>1</v>
      </c>
      <c r="U502" s="24">
        <v>1</v>
      </c>
      <c r="V502" s="24">
        <v>1</v>
      </c>
      <c r="W502" s="24">
        <v>1</v>
      </c>
      <c r="X502" s="24">
        <v>1</v>
      </c>
      <c r="Y502" s="24">
        <v>1</v>
      </c>
      <c r="Z502" s="24">
        <v>1</v>
      </c>
      <c r="AA502" s="24">
        <v>1</v>
      </c>
      <c r="AB502" s="24">
        <v>1</v>
      </c>
      <c r="AC502" s="24">
        <v>1</v>
      </c>
      <c r="AD502" s="24">
        <v>1</v>
      </c>
      <c r="AE502" s="24">
        <v>1</v>
      </c>
      <c r="AF502" s="24">
        <v>1</v>
      </c>
      <c r="AG502" s="24">
        <v>1</v>
      </c>
      <c r="AH502" s="24">
        <v>1</v>
      </c>
      <c r="AI502" s="24">
        <v>1</v>
      </c>
      <c r="AJ502" s="24">
        <v>1</v>
      </c>
      <c r="AK502" s="24">
        <v>1</v>
      </c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>
        <v>1</v>
      </c>
      <c r="C503" s="24">
        <v>1</v>
      </c>
      <c r="D503" s="24">
        <v>1</v>
      </c>
      <c r="E503" s="24">
        <v>1</v>
      </c>
      <c r="F503" s="24">
        <v>1</v>
      </c>
      <c r="G503" s="24">
        <v>1</v>
      </c>
      <c r="H503" s="24">
        <v>1</v>
      </c>
      <c r="I503" s="24">
        <v>1</v>
      </c>
      <c r="J503" s="24">
        <v>1</v>
      </c>
      <c r="K503" s="24">
        <v>1</v>
      </c>
      <c r="L503" s="24">
        <v>1</v>
      </c>
      <c r="M503" s="24">
        <v>1</v>
      </c>
      <c r="N503" s="24">
        <v>1</v>
      </c>
      <c r="O503" s="24">
        <v>1</v>
      </c>
      <c r="P503" s="24">
        <v>1</v>
      </c>
      <c r="Q503" s="24">
        <v>1</v>
      </c>
      <c r="R503" s="24">
        <v>1</v>
      </c>
      <c r="S503" s="24">
        <v>1</v>
      </c>
      <c r="T503" s="24">
        <v>1</v>
      </c>
      <c r="U503" s="24">
        <v>1</v>
      </c>
      <c r="V503" s="24">
        <v>1</v>
      </c>
      <c r="W503" s="24">
        <v>1</v>
      </c>
      <c r="X503" s="24">
        <v>1</v>
      </c>
      <c r="Y503" s="24">
        <v>1</v>
      </c>
      <c r="Z503" s="24">
        <v>1</v>
      </c>
      <c r="AA503" s="24">
        <v>1</v>
      </c>
      <c r="AB503" s="24">
        <v>1</v>
      </c>
      <c r="AC503" s="24">
        <v>1</v>
      </c>
      <c r="AD503" s="24">
        <v>1</v>
      </c>
      <c r="AE503" s="24">
        <v>1</v>
      </c>
      <c r="AF503" s="24">
        <v>1</v>
      </c>
      <c r="AG503" s="24">
        <v>1</v>
      </c>
      <c r="AH503" s="24">
        <v>1</v>
      </c>
      <c r="AI503" s="24">
        <v>1</v>
      </c>
      <c r="AJ503" s="24">
        <v>1</v>
      </c>
      <c r="AK503" s="24">
        <v>1</v>
      </c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>
        <v>1</v>
      </c>
      <c r="C504" s="24">
        <v>1</v>
      </c>
      <c r="D504" s="24">
        <v>1</v>
      </c>
      <c r="E504" s="24">
        <v>1</v>
      </c>
      <c r="F504" s="24">
        <v>1</v>
      </c>
      <c r="G504" s="24">
        <v>1</v>
      </c>
      <c r="H504" s="24">
        <v>1</v>
      </c>
      <c r="I504" s="24">
        <v>1</v>
      </c>
      <c r="J504" s="24">
        <v>1</v>
      </c>
      <c r="K504" s="24">
        <v>1</v>
      </c>
      <c r="L504" s="24">
        <v>1</v>
      </c>
      <c r="M504" s="24">
        <v>1</v>
      </c>
      <c r="N504" s="24">
        <v>1</v>
      </c>
      <c r="O504" s="24">
        <v>1</v>
      </c>
      <c r="P504" s="24">
        <v>1</v>
      </c>
      <c r="Q504" s="24">
        <v>1</v>
      </c>
      <c r="R504" s="24">
        <v>1</v>
      </c>
      <c r="S504" s="24">
        <v>1</v>
      </c>
      <c r="T504" s="24">
        <v>1</v>
      </c>
      <c r="U504" s="24">
        <v>1</v>
      </c>
      <c r="V504" s="24">
        <v>1</v>
      </c>
      <c r="W504" s="24">
        <v>1</v>
      </c>
      <c r="X504" s="24">
        <v>1</v>
      </c>
      <c r="Y504" s="24">
        <v>1</v>
      </c>
      <c r="Z504" s="24">
        <v>1</v>
      </c>
      <c r="AA504" s="24">
        <v>1</v>
      </c>
      <c r="AB504" s="24">
        <v>1</v>
      </c>
      <c r="AC504" s="24">
        <v>1</v>
      </c>
      <c r="AD504" s="24">
        <v>1</v>
      </c>
      <c r="AE504" s="24">
        <v>1</v>
      </c>
      <c r="AF504" s="24">
        <v>1</v>
      </c>
      <c r="AG504" s="24">
        <v>1</v>
      </c>
      <c r="AH504" s="24">
        <v>1</v>
      </c>
      <c r="AI504" s="24">
        <v>1</v>
      </c>
      <c r="AJ504" s="24">
        <v>1</v>
      </c>
      <c r="AK504" s="24">
        <v>1</v>
      </c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24">
        <v>1</v>
      </c>
      <c r="X505" s="24">
        <v>1</v>
      </c>
      <c r="Y505" s="24">
        <v>1</v>
      </c>
      <c r="Z505" s="24">
        <v>1</v>
      </c>
      <c r="AA505" s="24">
        <v>1</v>
      </c>
      <c r="AB505" s="24">
        <v>1</v>
      </c>
      <c r="AC505" s="24">
        <v>1</v>
      </c>
      <c r="AD505" s="24">
        <v>1</v>
      </c>
      <c r="AE505" s="24">
        <v>1</v>
      </c>
      <c r="AF505" s="24">
        <v>1</v>
      </c>
      <c r="AG505" s="24">
        <v>1</v>
      </c>
      <c r="AH505" s="24">
        <v>1</v>
      </c>
      <c r="AI505" s="24">
        <v>1</v>
      </c>
      <c r="AJ505" s="24">
        <v>1</v>
      </c>
      <c r="AK505" s="24">
        <v>1</v>
      </c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1</v>
      </c>
      <c r="C506" s="24">
        <v>1</v>
      </c>
      <c r="D506" s="24">
        <v>1</v>
      </c>
      <c r="E506" s="24">
        <v>1</v>
      </c>
      <c r="F506" s="24">
        <v>1</v>
      </c>
      <c r="G506" s="24">
        <v>1</v>
      </c>
      <c r="H506" s="24">
        <v>1</v>
      </c>
      <c r="I506" s="24">
        <v>1</v>
      </c>
      <c r="J506" s="24">
        <v>2</v>
      </c>
      <c r="K506" s="24">
        <v>2</v>
      </c>
      <c r="L506" s="24">
        <v>2</v>
      </c>
      <c r="M506" s="24">
        <v>2</v>
      </c>
      <c r="N506" s="24">
        <v>2</v>
      </c>
      <c r="O506" s="24">
        <v>2</v>
      </c>
      <c r="P506" s="24">
        <v>2</v>
      </c>
      <c r="Q506" s="24">
        <v>2</v>
      </c>
      <c r="R506" s="24">
        <v>2</v>
      </c>
      <c r="S506" s="24">
        <v>2</v>
      </c>
      <c r="T506" s="24">
        <v>2</v>
      </c>
      <c r="U506" s="24">
        <v>2</v>
      </c>
      <c r="V506" s="24">
        <v>2</v>
      </c>
      <c r="W506" s="24">
        <v>2</v>
      </c>
      <c r="X506" s="24">
        <v>2</v>
      </c>
      <c r="Y506" s="24">
        <v>2</v>
      </c>
      <c r="Z506" s="24">
        <v>2</v>
      </c>
      <c r="AA506" s="24">
        <v>2</v>
      </c>
      <c r="AB506" s="24">
        <v>2</v>
      </c>
      <c r="AC506" s="24">
        <v>2</v>
      </c>
      <c r="AD506" s="24">
        <v>2</v>
      </c>
      <c r="AE506" s="24">
        <v>2</v>
      </c>
      <c r="AF506" s="24">
        <v>2</v>
      </c>
      <c r="AG506" s="24">
        <v>2</v>
      </c>
      <c r="AH506" s="24">
        <v>2</v>
      </c>
      <c r="AI506" s="24">
        <v>2</v>
      </c>
      <c r="AJ506" s="24">
        <v>2</v>
      </c>
      <c r="AK506" s="24">
        <v>2</v>
      </c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2</v>
      </c>
      <c r="K507" s="24">
        <v>2</v>
      </c>
      <c r="L507" s="24">
        <v>2</v>
      </c>
      <c r="M507" s="24">
        <v>2</v>
      </c>
      <c r="N507" s="24">
        <v>1</v>
      </c>
      <c r="O507" s="24">
        <v>2</v>
      </c>
      <c r="P507" s="24">
        <v>2</v>
      </c>
      <c r="Q507" s="24">
        <v>2</v>
      </c>
      <c r="R507" s="24">
        <v>1</v>
      </c>
      <c r="S507" s="24">
        <v>2</v>
      </c>
      <c r="T507" s="24">
        <v>2</v>
      </c>
      <c r="U507" s="24">
        <v>1</v>
      </c>
      <c r="V507" s="24">
        <v>1</v>
      </c>
      <c r="W507" s="24">
        <v>1</v>
      </c>
      <c r="X507" s="24">
        <v>1</v>
      </c>
      <c r="Y507" s="24">
        <v>2</v>
      </c>
      <c r="Z507" s="24">
        <v>2</v>
      </c>
      <c r="AA507" s="24">
        <v>1</v>
      </c>
      <c r="AB507" s="24">
        <v>2</v>
      </c>
      <c r="AC507" s="24">
        <v>2</v>
      </c>
      <c r="AD507" s="24">
        <v>1</v>
      </c>
      <c r="AE507" s="24">
        <v>1</v>
      </c>
      <c r="AF507" s="24">
        <v>2</v>
      </c>
      <c r="AG507" s="24">
        <v>2</v>
      </c>
      <c r="AH507" s="24">
        <v>2</v>
      </c>
      <c r="AI507" s="24">
        <v>2</v>
      </c>
      <c r="AJ507" s="24">
        <v>2</v>
      </c>
      <c r="AK507" s="24">
        <v>1</v>
      </c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24">
        <v>1</v>
      </c>
      <c r="X508" s="24">
        <v>1</v>
      </c>
      <c r="Y508" s="24">
        <v>1</v>
      </c>
      <c r="Z508" s="24">
        <v>1</v>
      </c>
      <c r="AA508" s="24">
        <v>1</v>
      </c>
      <c r="AB508" s="24">
        <v>1</v>
      </c>
      <c r="AC508" s="24">
        <v>1</v>
      </c>
      <c r="AD508" s="24">
        <v>1</v>
      </c>
      <c r="AE508" s="24">
        <v>1</v>
      </c>
      <c r="AF508" s="24">
        <v>1</v>
      </c>
      <c r="AG508" s="24">
        <v>1</v>
      </c>
      <c r="AH508" s="24">
        <v>1</v>
      </c>
      <c r="AI508" s="24">
        <v>1</v>
      </c>
      <c r="AJ508" s="24">
        <v>1</v>
      </c>
      <c r="AK508" s="24">
        <v>1</v>
      </c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1</v>
      </c>
      <c r="C509" s="24">
        <v>1</v>
      </c>
      <c r="D509" s="24">
        <v>1</v>
      </c>
      <c r="E509" s="24">
        <v>1</v>
      </c>
      <c r="F509" s="24">
        <v>1</v>
      </c>
      <c r="G509" s="24">
        <v>1</v>
      </c>
      <c r="H509" s="24">
        <v>1</v>
      </c>
      <c r="I509" s="24">
        <v>1</v>
      </c>
      <c r="J509" s="24">
        <v>1</v>
      </c>
      <c r="K509" s="24">
        <v>1</v>
      </c>
      <c r="L509" s="24">
        <v>1</v>
      </c>
      <c r="M509" s="24">
        <v>1</v>
      </c>
      <c r="N509" s="24">
        <v>1</v>
      </c>
      <c r="O509" s="24">
        <v>1</v>
      </c>
      <c r="P509" s="24">
        <v>1</v>
      </c>
      <c r="Q509" s="24">
        <v>1</v>
      </c>
      <c r="R509" s="24">
        <v>1</v>
      </c>
      <c r="S509" s="24">
        <v>1</v>
      </c>
      <c r="T509" s="24">
        <v>1</v>
      </c>
      <c r="U509" s="24">
        <v>1</v>
      </c>
      <c r="V509" s="24">
        <v>1</v>
      </c>
      <c r="W509" s="24">
        <v>1</v>
      </c>
      <c r="X509" s="24">
        <v>1</v>
      </c>
      <c r="Y509" s="24">
        <v>1</v>
      </c>
      <c r="Z509" s="24">
        <v>1</v>
      </c>
      <c r="AA509" s="24">
        <v>1</v>
      </c>
      <c r="AB509" s="24">
        <v>1</v>
      </c>
      <c r="AC509" s="24">
        <v>1</v>
      </c>
      <c r="AD509" s="24">
        <v>1</v>
      </c>
      <c r="AE509" s="24">
        <v>1</v>
      </c>
      <c r="AF509" s="24">
        <v>1</v>
      </c>
      <c r="AG509" s="24">
        <v>1</v>
      </c>
      <c r="AH509" s="24">
        <v>1</v>
      </c>
      <c r="AI509" s="24">
        <v>1</v>
      </c>
      <c r="AJ509" s="24">
        <v>1</v>
      </c>
      <c r="AK509" s="24">
        <v>1</v>
      </c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 t="s">
        <v>82</v>
      </c>
      <c r="C510" s="24" t="s">
        <v>82</v>
      </c>
      <c r="D510" s="24" t="s">
        <v>82</v>
      </c>
      <c r="E510" s="24" t="s">
        <v>82</v>
      </c>
      <c r="F510" s="24" t="s">
        <v>82</v>
      </c>
      <c r="G510" s="24" t="s">
        <v>82</v>
      </c>
      <c r="H510" s="24" t="s">
        <v>82</v>
      </c>
      <c r="I510" s="24" t="s">
        <v>82</v>
      </c>
      <c r="J510" s="24" t="s">
        <v>82</v>
      </c>
      <c r="K510" s="24" t="s">
        <v>82</v>
      </c>
      <c r="L510" s="24" t="s">
        <v>82</v>
      </c>
      <c r="M510" s="24" t="s">
        <v>82</v>
      </c>
      <c r="N510" s="24" t="s">
        <v>82</v>
      </c>
      <c r="O510" s="24" t="s">
        <v>82</v>
      </c>
      <c r="P510" s="24" t="s">
        <v>82</v>
      </c>
      <c r="Q510" s="24" t="s">
        <v>82</v>
      </c>
      <c r="R510" s="24" t="s">
        <v>82</v>
      </c>
      <c r="S510" s="24" t="s">
        <v>82</v>
      </c>
      <c r="T510" s="24" t="s">
        <v>82</v>
      </c>
      <c r="U510" s="24" t="s">
        <v>82</v>
      </c>
      <c r="V510" s="24" t="s">
        <v>82</v>
      </c>
      <c r="W510" s="24" t="s">
        <v>82</v>
      </c>
      <c r="X510" s="24" t="s">
        <v>82</v>
      </c>
      <c r="Y510" s="24" t="s">
        <v>82</v>
      </c>
      <c r="Z510" s="24" t="s">
        <v>82</v>
      </c>
      <c r="AA510" s="24" t="s">
        <v>82</v>
      </c>
      <c r="AB510" s="24" t="s">
        <v>82</v>
      </c>
      <c r="AC510" s="24" t="s">
        <v>82</v>
      </c>
      <c r="AD510" s="24" t="s">
        <v>82</v>
      </c>
      <c r="AE510" s="24" t="s">
        <v>82</v>
      </c>
      <c r="AF510" s="24" t="s">
        <v>82</v>
      </c>
      <c r="AG510" s="24" t="s">
        <v>82</v>
      </c>
      <c r="AH510" s="24" t="s">
        <v>82</v>
      </c>
      <c r="AI510" s="24" t="s">
        <v>82</v>
      </c>
      <c r="AJ510" s="24" t="s">
        <v>82</v>
      </c>
      <c r="AK510" s="24" t="s">
        <v>82</v>
      </c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1</v>
      </c>
      <c r="C511" s="24">
        <v>1</v>
      </c>
      <c r="D511" s="24">
        <v>1</v>
      </c>
      <c r="E511" s="24">
        <v>1</v>
      </c>
      <c r="F511" s="24">
        <v>1</v>
      </c>
      <c r="G511" s="24">
        <v>1</v>
      </c>
      <c r="H511" s="24">
        <v>1</v>
      </c>
      <c r="I511" s="24">
        <v>1</v>
      </c>
      <c r="J511" s="24">
        <v>1</v>
      </c>
      <c r="K511" s="24">
        <v>1</v>
      </c>
      <c r="L511" s="24">
        <v>1</v>
      </c>
      <c r="M511" s="24">
        <v>1</v>
      </c>
      <c r="N511" s="24">
        <v>1</v>
      </c>
      <c r="O511" s="24">
        <v>1</v>
      </c>
      <c r="P511" s="24">
        <v>1</v>
      </c>
      <c r="Q511" s="24">
        <v>1</v>
      </c>
      <c r="R511" s="24">
        <v>1</v>
      </c>
      <c r="S511" s="24">
        <v>1</v>
      </c>
      <c r="T511" s="24">
        <v>1</v>
      </c>
      <c r="U511" s="24">
        <v>1</v>
      </c>
      <c r="V511" s="24">
        <v>1</v>
      </c>
      <c r="W511" s="24">
        <v>1</v>
      </c>
      <c r="X511" s="24">
        <v>1</v>
      </c>
      <c r="Y511" s="24">
        <v>1</v>
      </c>
      <c r="Z511" s="24">
        <v>1</v>
      </c>
      <c r="AA511" s="24">
        <v>1</v>
      </c>
      <c r="AB511" s="24">
        <v>1</v>
      </c>
      <c r="AC511" s="24">
        <v>1</v>
      </c>
      <c r="AD511" s="24">
        <v>1</v>
      </c>
      <c r="AE511" s="24">
        <v>1</v>
      </c>
      <c r="AF511" s="24">
        <v>1</v>
      </c>
      <c r="AG511" s="24">
        <v>1</v>
      </c>
      <c r="AH511" s="24">
        <v>1</v>
      </c>
      <c r="AI511" s="24">
        <v>1</v>
      </c>
      <c r="AJ511" s="24">
        <v>1</v>
      </c>
      <c r="AK511" s="24">
        <v>1</v>
      </c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>
        <v>1</v>
      </c>
      <c r="AC512" s="24">
        <v>1</v>
      </c>
      <c r="AD512" s="24">
        <v>1</v>
      </c>
      <c r="AE512" s="24">
        <v>1</v>
      </c>
      <c r="AF512" s="24">
        <v>1</v>
      </c>
      <c r="AG512" s="24">
        <v>1</v>
      </c>
      <c r="AH512" s="24">
        <v>1</v>
      </c>
      <c r="AI512" s="24">
        <v>1</v>
      </c>
      <c r="AJ512" s="24">
        <v>1</v>
      </c>
      <c r="AK512" s="24">
        <v>1</v>
      </c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 t="s">
        <v>82</v>
      </c>
      <c r="C513" s="24" t="s">
        <v>82</v>
      </c>
      <c r="D513" s="24" t="s">
        <v>82</v>
      </c>
      <c r="E513" s="24" t="s">
        <v>82</v>
      </c>
      <c r="F513" s="24" t="s">
        <v>82</v>
      </c>
      <c r="G513" s="24" t="s">
        <v>82</v>
      </c>
      <c r="H513" s="24" t="s">
        <v>82</v>
      </c>
      <c r="I513" s="24" t="s">
        <v>82</v>
      </c>
      <c r="J513" s="24" t="s">
        <v>82</v>
      </c>
      <c r="K513" s="24" t="s">
        <v>82</v>
      </c>
      <c r="L513" s="24" t="s">
        <v>82</v>
      </c>
      <c r="M513" s="24" t="s">
        <v>82</v>
      </c>
      <c r="N513" s="24" t="s">
        <v>82</v>
      </c>
      <c r="O513" s="24" t="s">
        <v>82</v>
      </c>
      <c r="P513" s="24" t="s">
        <v>82</v>
      </c>
      <c r="Q513" s="24" t="s">
        <v>82</v>
      </c>
      <c r="R513" s="24" t="s">
        <v>82</v>
      </c>
      <c r="S513" s="24" t="s">
        <v>82</v>
      </c>
      <c r="T513" s="24" t="s">
        <v>82</v>
      </c>
      <c r="U513" s="24" t="s">
        <v>82</v>
      </c>
      <c r="V513" s="24" t="s">
        <v>82</v>
      </c>
      <c r="W513" s="24" t="s">
        <v>82</v>
      </c>
      <c r="X513" s="24" t="s">
        <v>82</v>
      </c>
      <c r="Y513" s="24" t="s">
        <v>82</v>
      </c>
      <c r="Z513" s="24" t="s">
        <v>82</v>
      </c>
      <c r="AA513" s="24" t="s">
        <v>82</v>
      </c>
      <c r="AB513" s="24" t="s">
        <v>82</v>
      </c>
      <c r="AC513" s="24" t="s">
        <v>82</v>
      </c>
      <c r="AD513" s="24" t="s">
        <v>82</v>
      </c>
      <c r="AE513" s="24" t="s">
        <v>82</v>
      </c>
      <c r="AF513" s="24" t="s">
        <v>82</v>
      </c>
      <c r="AG513" s="24" t="s">
        <v>82</v>
      </c>
      <c r="AH513" s="24" t="s">
        <v>82</v>
      </c>
      <c r="AI513" s="24" t="s">
        <v>82</v>
      </c>
      <c r="AJ513" s="24" t="s">
        <v>82</v>
      </c>
      <c r="AK513" s="24" t="s">
        <v>82</v>
      </c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1</v>
      </c>
      <c r="C514" s="24">
        <v>1</v>
      </c>
      <c r="D514" s="24">
        <v>1</v>
      </c>
      <c r="E514" s="24">
        <v>1</v>
      </c>
      <c r="F514" s="24">
        <v>1</v>
      </c>
      <c r="G514" s="24">
        <v>1</v>
      </c>
      <c r="H514" s="24">
        <v>1</v>
      </c>
      <c r="I514" s="24">
        <v>1</v>
      </c>
      <c r="J514" s="24">
        <v>1</v>
      </c>
      <c r="K514" s="24">
        <v>1</v>
      </c>
      <c r="L514" s="24">
        <v>1</v>
      </c>
      <c r="M514" s="24">
        <v>1</v>
      </c>
      <c r="N514" s="24">
        <v>1</v>
      </c>
      <c r="O514" s="24">
        <v>1</v>
      </c>
      <c r="P514" s="24">
        <v>1</v>
      </c>
      <c r="Q514" s="24">
        <v>1</v>
      </c>
      <c r="R514" s="24">
        <v>1</v>
      </c>
      <c r="S514" s="24">
        <v>1</v>
      </c>
      <c r="T514" s="24">
        <v>1</v>
      </c>
      <c r="U514" s="24">
        <v>1</v>
      </c>
      <c r="V514" s="24">
        <v>1</v>
      </c>
      <c r="W514" s="24">
        <v>1</v>
      </c>
      <c r="X514" s="24">
        <v>1</v>
      </c>
      <c r="Y514" s="24">
        <v>1</v>
      </c>
      <c r="Z514" s="24">
        <v>1</v>
      </c>
      <c r="AA514" s="24">
        <v>1</v>
      </c>
      <c r="AB514" s="24">
        <v>1</v>
      </c>
      <c r="AC514" s="24">
        <v>1</v>
      </c>
      <c r="AD514" s="24">
        <v>1</v>
      </c>
      <c r="AE514" s="24">
        <v>1</v>
      </c>
      <c r="AF514" s="24">
        <v>1</v>
      </c>
      <c r="AG514" s="24">
        <v>1</v>
      </c>
      <c r="AH514" s="24">
        <v>1</v>
      </c>
      <c r="AI514" s="24">
        <v>1</v>
      </c>
      <c r="AJ514" s="24">
        <v>1</v>
      </c>
      <c r="AK514" s="24">
        <v>1</v>
      </c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>
        <v>1</v>
      </c>
      <c r="J515" s="24">
        <v>1</v>
      </c>
      <c r="K515" s="24">
        <v>1</v>
      </c>
      <c r="L515" s="24">
        <v>1</v>
      </c>
      <c r="M515" s="24">
        <v>1</v>
      </c>
      <c r="N515" s="24">
        <v>1</v>
      </c>
      <c r="O515" s="24">
        <v>1</v>
      </c>
      <c r="P515" s="24">
        <v>1</v>
      </c>
      <c r="Q515" s="24">
        <v>1</v>
      </c>
      <c r="R515" s="24">
        <v>1</v>
      </c>
      <c r="S515" s="24">
        <v>1</v>
      </c>
      <c r="T515" s="24">
        <v>1</v>
      </c>
      <c r="U515" s="24">
        <v>1</v>
      </c>
      <c r="V515" s="24">
        <v>1</v>
      </c>
      <c r="W515" s="24">
        <v>1</v>
      </c>
      <c r="X515" s="24">
        <v>1</v>
      </c>
      <c r="Y515" s="24">
        <v>1</v>
      </c>
      <c r="Z515" s="24">
        <v>1</v>
      </c>
      <c r="AA515" s="24">
        <v>1</v>
      </c>
      <c r="AB515" s="24">
        <v>1</v>
      </c>
      <c r="AC515" s="24">
        <v>1</v>
      </c>
      <c r="AD515" s="24">
        <v>1</v>
      </c>
      <c r="AE515" s="24">
        <v>1</v>
      </c>
      <c r="AF515" s="24">
        <v>1</v>
      </c>
      <c r="AG515" s="24">
        <v>1</v>
      </c>
      <c r="AH515" s="24">
        <v>1</v>
      </c>
      <c r="AI515" s="24">
        <v>1</v>
      </c>
      <c r="AJ515" s="24">
        <v>1</v>
      </c>
      <c r="AK515" s="24">
        <v>1</v>
      </c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>
        <v>1</v>
      </c>
      <c r="C516" s="24">
        <v>1</v>
      </c>
      <c r="D516" s="24">
        <v>1</v>
      </c>
      <c r="E516" s="24">
        <v>1</v>
      </c>
      <c r="F516" s="24">
        <v>1</v>
      </c>
      <c r="G516" s="24">
        <v>1</v>
      </c>
      <c r="H516" s="24">
        <v>1</v>
      </c>
      <c r="I516" s="24">
        <v>1</v>
      </c>
      <c r="J516" s="24">
        <v>1</v>
      </c>
      <c r="K516" s="24">
        <v>1</v>
      </c>
      <c r="L516" s="24">
        <v>1</v>
      </c>
      <c r="M516" s="24">
        <v>1</v>
      </c>
      <c r="N516" s="24">
        <v>1</v>
      </c>
      <c r="O516" s="24">
        <v>1</v>
      </c>
      <c r="P516" s="24">
        <v>1</v>
      </c>
      <c r="Q516" s="24">
        <v>1</v>
      </c>
      <c r="R516" s="24">
        <v>1</v>
      </c>
      <c r="S516" s="24">
        <v>1</v>
      </c>
      <c r="T516" s="24">
        <v>1</v>
      </c>
      <c r="U516" s="24">
        <v>1</v>
      </c>
      <c r="V516" s="24">
        <v>1</v>
      </c>
      <c r="W516" s="24">
        <v>1</v>
      </c>
      <c r="X516" s="24">
        <v>1</v>
      </c>
      <c r="Y516" s="24">
        <v>1</v>
      </c>
      <c r="Z516" s="24">
        <v>1</v>
      </c>
      <c r="AA516" s="24">
        <v>1</v>
      </c>
      <c r="AB516" s="24">
        <v>1</v>
      </c>
      <c r="AC516" s="24">
        <v>1</v>
      </c>
      <c r="AD516" s="24">
        <v>1</v>
      </c>
      <c r="AE516" s="24">
        <v>1</v>
      </c>
      <c r="AF516" s="24">
        <v>1</v>
      </c>
      <c r="AG516" s="24">
        <v>1</v>
      </c>
      <c r="AH516" s="24">
        <v>1</v>
      </c>
      <c r="AI516" s="24">
        <v>1</v>
      </c>
      <c r="AJ516" s="24">
        <v>1</v>
      </c>
      <c r="AK516" s="24">
        <v>1</v>
      </c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>
        <v>1</v>
      </c>
      <c r="J517" s="24">
        <v>1</v>
      </c>
      <c r="K517" s="24">
        <v>1</v>
      </c>
      <c r="L517" s="24">
        <v>1</v>
      </c>
      <c r="M517" s="24">
        <v>1</v>
      </c>
      <c r="N517" s="24">
        <v>1</v>
      </c>
      <c r="O517" s="24">
        <v>1</v>
      </c>
      <c r="P517" s="24">
        <v>1</v>
      </c>
      <c r="Q517" s="24">
        <v>1</v>
      </c>
      <c r="R517" s="24">
        <v>1</v>
      </c>
      <c r="S517" s="24">
        <v>1</v>
      </c>
      <c r="T517" s="24">
        <v>1</v>
      </c>
      <c r="U517" s="24">
        <v>1</v>
      </c>
      <c r="V517" s="24">
        <v>1</v>
      </c>
      <c r="W517" s="24">
        <v>1</v>
      </c>
      <c r="X517" s="24">
        <v>1</v>
      </c>
      <c r="Y517" s="24">
        <v>1</v>
      </c>
      <c r="Z517" s="24">
        <v>1</v>
      </c>
      <c r="AA517" s="24">
        <v>1</v>
      </c>
      <c r="AB517" s="24">
        <v>1</v>
      </c>
      <c r="AC517" s="24">
        <v>1</v>
      </c>
      <c r="AD517" s="24">
        <v>1</v>
      </c>
      <c r="AE517" s="24">
        <v>1</v>
      </c>
      <c r="AF517" s="24">
        <v>1</v>
      </c>
      <c r="AG517" s="24">
        <v>1</v>
      </c>
      <c r="AH517" s="24">
        <v>1</v>
      </c>
      <c r="AI517" s="24">
        <v>1</v>
      </c>
      <c r="AJ517" s="24">
        <v>1</v>
      </c>
      <c r="AK517" s="24">
        <v>1</v>
      </c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>
        <v>1</v>
      </c>
      <c r="J518" s="24">
        <v>1</v>
      </c>
      <c r="K518" s="24">
        <v>1</v>
      </c>
      <c r="L518" s="24">
        <v>1</v>
      </c>
      <c r="M518" s="24">
        <v>1</v>
      </c>
      <c r="N518" s="24">
        <v>1</v>
      </c>
      <c r="O518" s="24">
        <v>1</v>
      </c>
      <c r="P518" s="24">
        <v>1</v>
      </c>
      <c r="Q518" s="24">
        <v>1</v>
      </c>
      <c r="R518" s="24">
        <v>1</v>
      </c>
      <c r="S518" s="24">
        <v>1</v>
      </c>
      <c r="T518" s="24">
        <v>1</v>
      </c>
      <c r="U518" s="24">
        <v>1</v>
      </c>
      <c r="V518" s="24">
        <v>1</v>
      </c>
      <c r="W518" s="24">
        <v>1</v>
      </c>
      <c r="X518" s="24">
        <v>1</v>
      </c>
      <c r="Y518" s="24">
        <v>1</v>
      </c>
      <c r="Z518" s="24">
        <v>1</v>
      </c>
      <c r="AA518" s="24">
        <v>1</v>
      </c>
      <c r="AB518" s="24">
        <v>1</v>
      </c>
      <c r="AC518" s="24">
        <v>1</v>
      </c>
      <c r="AD518" s="24">
        <v>1</v>
      </c>
      <c r="AE518" s="24">
        <v>1</v>
      </c>
      <c r="AF518" s="24">
        <v>1</v>
      </c>
      <c r="AG518" s="24">
        <v>1</v>
      </c>
      <c r="AH518" s="24">
        <v>1</v>
      </c>
      <c r="AI518" s="24">
        <v>1</v>
      </c>
      <c r="AJ518" s="24">
        <v>1</v>
      </c>
      <c r="AK518" s="24">
        <v>1</v>
      </c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>
        <v>1</v>
      </c>
      <c r="C519" s="24">
        <v>1</v>
      </c>
      <c r="D519" s="24">
        <v>1</v>
      </c>
      <c r="E519" s="24">
        <v>1</v>
      </c>
      <c r="F519" s="24">
        <v>1</v>
      </c>
      <c r="G519" s="24">
        <v>1</v>
      </c>
      <c r="H519" s="24">
        <v>1</v>
      </c>
      <c r="I519" s="24">
        <v>1</v>
      </c>
      <c r="J519" s="24">
        <v>1</v>
      </c>
      <c r="K519" s="24">
        <v>1</v>
      </c>
      <c r="L519" s="24">
        <v>1</v>
      </c>
      <c r="M519" s="24">
        <v>1</v>
      </c>
      <c r="N519" s="24">
        <v>1</v>
      </c>
      <c r="O519" s="24">
        <v>1</v>
      </c>
      <c r="P519" s="24">
        <v>1</v>
      </c>
      <c r="Q519" s="24">
        <v>1</v>
      </c>
      <c r="R519" s="24">
        <v>1</v>
      </c>
      <c r="S519" s="24">
        <v>1</v>
      </c>
      <c r="T519" s="24">
        <v>1</v>
      </c>
      <c r="U519" s="24">
        <v>1</v>
      </c>
      <c r="V519" s="24">
        <v>1</v>
      </c>
      <c r="W519" s="24">
        <v>1</v>
      </c>
      <c r="X519" s="24">
        <v>1</v>
      </c>
      <c r="Y519" s="24">
        <v>1</v>
      </c>
      <c r="Z519" s="24">
        <v>1</v>
      </c>
      <c r="AA519" s="24">
        <v>1</v>
      </c>
      <c r="AB519" s="24">
        <v>1</v>
      </c>
      <c r="AC519" s="24">
        <v>1</v>
      </c>
      <c r="AD519" s="24">
        <v>1</v>
      </c>
      <c r="AE519" s="24">
        <v>1</v>
      </c>
      <c r="AF519" s="24">
        <v>1</v>
      </c>
      <c r="AG519" s="24">
        <v>1</v>
      </c>
      <c r="AH519" s="24">
        <v>1</v>
      </c>
      <c r="AI519" s="24">
        <v>1</v>
      </c>
      <c r="AJ519" s="24">
        <v>1</v>
      </c>
      <c r="AK519" s="24">
        <v>1</v>
      </c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>
        <v>1</v>
      </c>
      <c r="C520" s="24">
        <v>1</v>
      </c>
      <c r="D520" s="24">
        <v>1</v>
      </c>
      <c r="E520" s="24">
        <v>1</v>
      </c>
      <c r="F520" s="24">
        <v>1</v>
      </c>
      <c r="G520" s="24">
        <v>1</v>
      </c>
      <c r="H520" s="24">
        <v>1</v>
      </c>
      <c r="I520" s="24">
        <v>1</v>
      </c>
      <c r="J520" s="24">
        <v>2</v>
      </c>
      <c r="K520" s="24">
        <v>2</v>
      </c>
      <c r="L520" s="24">
        <v>2</v>
      </c>
      <c r="M520" s="24">
        <v>2</v>
      </c>
      <c r="N520" s="24">
        <v>2</v>
      </c>
      <c r="O520" s="24">
        <v>2</v>
      </c>
      <c r="P520" s="24">
        <v>2</v>
      </c>
      <c r="Q520" s="24">
        <v>2</v>
      </c>
      <c r="R520" s="24">
        <v>2</v>
      </c>
      <c r="S520" s="24">
        <v>1</v>
      </c>
      <c r="T520" s="24">
        <v>1</v>
      </c>
      <c r="U520" s="24">
        <v>2</v>
      </c>
      <c r="V520" s="24">
        <v>2</v>
      </c>
      <c r="W520" s="24">
        <v>1</v>
      </c>
      <c r="X520" s="24">
        <v>1</v>
      </c>
      <c r="Y520" s="24">
        <v>2</v>
      </c>
      <c r="Z520" s="24">
        <v>2</v>
      </c>
      <c r="AA520" s="24">
        <v>2</v>
      </c>
      <c r="AB520" s="24">
        <v>2</v>
      </c>
      <c r="AC520" s="24">
        <v>2</v>
      </c>
      <c r="AD520" s="24">
        <v>2</v>
      </c>
      <c r="AE520" s="24">
        <v>2</v>
      </c>
      <c r="AF520" s="24">
        <v>2</v>
      </c>
      <c r="AG520" s="24">
        <v>2</v>
      </c>
      <c r="AH520" s="24">
        <v>2</v>
      </c>
      <c r="AI520" s="24">
        <v>2</v>
      </c>
      <c r="AJ520" s="24">
        <v>2</v>
      </c>
      <c r="AK520" s="24">
        <v>2</v>
      </c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>
        <v>1</v>
      </c>
      <c r="C521" s="24">
        <v>1</v>
      </c>
      <c r="D521" s="24">
        <v>1</v>
      </c>
      <c r="E521" s="24">
        <v>1</v>
      </c>
      <c r="F521" s="24">
        <v>1</v>
      </c>
      <c r="G521" s="24">
        <v>1</v>
      </c>
      <c r="H521" s="24">
        <v>1</v>
      </c>
      <c r="I521" s="24">
        <v>1</v>
      </c>
      <c r="J521" s="24">
        <v>1</v>
      </c>
      <c r="K521" s="24">
        <v>1</v>
      </c>
      <c r="L521" s="24">
        <v>1</v>
      </c>
      <c r="M521" s="24">
        <v>1</v>
      </c>
      <c r="N521" s="24">
        <v>1</v>
      </c>
      <c r="O521" s="24">
        <v>1</v>
      </c>
      <c r="P521" s="24">
        <v>1</v>
      </c>
      <c r="Q521" s="24">
        <v>1</v>
      </c>
      <c r="R521" s="24">
        <v>1</v>
      </c>
      <c r="S521" s="24">
        <v>1</v>
      </c>
      <c r="T521" s="24">
        <v>1</v>
      </c>
      <c r="U521" s="24">
        <v>1</v>
      </c>
      <c r="V521" s="24">
        <v>1</v>
      </c>
      <c r="W521" s="24">
        <v>1</v>
      </c>
      <c r="X521" s="24">
        <v>1</v>
      </c>
      <c r="Y521" s="24">
        <v>1</v>
      </c>
      <c r="Z521" s="24">
        <v>1</v>
      </c>
      <c r="AA521" s="24">
        <v>1</v>
      </c>
      <c r="AB521" s="24">
        <v>1</v>
      </c>
      <c r="AC521" s="24">
        <v>2</v>
      </c>
      <c r="AD521" s="24">
        <v>1</v>
      </c>
      <c r="AE521" s="24">
        <v>1</v>
      </c>
      <c r="AF521" s="24">
        <v>2</v>
      </c>
      <c r="AG521" s="24">
        <v>2</v>
      </c>
      <c r="AH521" s="24">
        <v>1</v>
      </c>
      <c r="AI521" s="24">
        <v>1</v>
      </c>
      <c r="AJ521" s="24">
        <v>1</v>
      </c>
      <c r="AK521" s="24">
        <v>1</v>
      </c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>
        <v>1</v>
      </c>
      <c r="C522" s="24">
        <v>1</v>
      </c>
      <c r="D522" s="24">
        <v>1</v>
      </c>
      <c r="E522" s="24">
        <v>1</v>
      </c>
      <c r="F522" s="24">
        <v>1</v>
      </c>
      <c r="G522" s="24">
        <v>1</v>
      </c>
      <c r="H522" s="24">
        <v>1</v>
      </c>
      <c r="I522" s="24">
        <v>1</v>
      </c>
      <c r="J522" s="24">
        <v>1</v>
      </c>
      <c r="K522" s="24">
        <v>1</v>
      </c>
      <c r="L522" s="24">
        <v>1</v>
      </c>
      <c r="M522" s="24">
        <v>1</v>
      </c>
      <c r="N522" s="24">
        <v>1</v>
      </c>
      <c r="O522" s="24">
        <v>1</v>
      </c>
      <c r="P522" s="24">
        <v>1</v>
      </c>
      <c r="Q522" s="24">
        <v>1</v>
      </c>
      <c r="R522" s="24">
        <v>1</v>
      </c>
      <c r="S522" s="24">
        <v>1</v>
      </c>
      <c r="T522" s="24">
        <v>1</v>
      </c>
      <c r="U522" s="24">
        <v>1</v>
      </c>
      <c r="V522" s="24">
        <v>1</v>
      </c>
      <c r="W522" s="24">
        <v>1</v>
      </c>
      <c r="X522" s="24">
        <v>1</v>
      </c>
      <c r="Y522" s="24">
        <v>1</v>
      </c>
      <c r="Z522" s="24">
        <v>1</v>
      </c>
      <c r="AA522" s="24">
        <v>1</v>
      </c>
      <c r="AB522" s="24">
        <v>1</v>
      </c>
      <c r="AC522" s="24">
        <v>1</v>
      </c>
      <c r="AD522" s="24">
        <v>1</v>
      </c>
      <c r="AE522" s="24">
        <v>1</v>
      </c>
      <c r="AF522" s="24">
        <v>1</v>
      </c>
      <c r="AG522" s="24">
        <v>1</v>
      </c>
      <c r="AH522" s="24">
        <v>1</v>
      </c>
      <c r="AI522" s="24">
        <v>1</v>
      </c>
      <c r="AJ522" s="24">
        <v>1</v>
      </c>
      <c r="AK522" s="24">
        <v>1</v>
      </c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>
        <v>1</v>
      </c>
      <c r="C523" s="24">
        <v>1</v>
      </c>
      <c r="D523" s="24">
        <v>1</v>
      </c>
      <c r="E523" s="24">
        <v>1</v>
      </c>
      <c r="F523" s="24">
        <v>1</v>
      </c>
      <c r="G523" s="24">
        <v>1</v>
      </c>
      <c r="H523" s="24">
        <v>1</v>
      </c>
      <c r="I523" s="24">
        <v>1</v>
      </c>
      <c r="J523" s="24">
        <v>1</v>
      </c>
      <c r="K523" s="24">
        <v>1</v>
      </c>
      <c r="L523" s="24">
        <v>1</v>
      </c>
      <c r="M523" s="24">
        <v>1</v>
      </c>
      <c r="N523" s="24">
        <v>1</v>
      </c>
      <c r="O523" s="24">
        <v>1</v>
      </c>
      <c r="P523" s="24">
        <v>1</v>
      </c>
      <c r="Q523" s="24">
        <v>1</v>
      </c>
      <c r="R523" s="24">
        <v>1</v>
      </c>
      <c r="S523" s="24">
        <v>1</v>
      </c>
      <c r="T523" s="24">
        <v>1</v>
      </c>
      <c r="U523" s="24">
        <v>1</v>
      </c>
      <c r="V523" s="24">
        <v>1</v>
      </c>
      <c r="W523" s="24">
        <v>1</v>
      </c>
      <c r="X523" s="24">
        <v>1</v>
      </c>
      <c r="Y523" s="24">
        <v>1</v>
      </c>
      <c r="Z523" s="24">
        <v>1</v>
      </c>
      <c r="AA523" s="24">
        <v>1</v>
      </c>
      <c r="AB523" s="24">
        <v>1</v>
      </c>
      <c r="AC523" s="24">
        <v>1</v>
      </c>
      <c r="AD523" s="24">
        <v>1</v>
      </c>
      <c r="AE523" s="24">
        <v>1</v>
      </c>
      <c r="AF523" s="24">
        <v>1</v>
      </c>
      <c r="AG523" s="24">
        <v>1</v>
      </c>
      <c r="AH523" s="24">
        <v>1</v>
      </c>
      <c r="AI523" s="24">
        <v>1</v>
      </c>
      <c r="AJ523" s="24">
        <v>1</v>
      </c>
      <c r="AK523" s="24">
        <v>1</v>
      </c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 t="s">
        <v>82</v>
      </c>
      <c r="C524" s="24" t="s">
        <v>82</v>
      </c>
      <c r="D524" s="24" t="s">
        <v>82</v>
      </c>
      <c r="E524" s="24" t="s">
        <v>82</v>
      </c>
      <c r="F524" s="24" t="s">
        <v>82</v>
      </c>
      <c r="G524" s="24" t="s">
        <v>82</v>
      </c>
      <c r="H524" s="24" t="s">
        <v>82</v>
      </c>
      <c r="I524" s="24" t="s">
        <v>82</v>
      </c>
      <c r="J524" s="24" t="s">
        <v>82</v>
      </c>
      <c r="K524" s="24" t="s">
        <v>82</v>
      </c>
      <c r="L524" s="24" t="s">
        <v>82</v>
      </c>
      <c r="M524" s="24" t="s">
        <v>82</v>
      </c>
      <c r="N524" s="24" t="s">
        <v>82</v>
      </c>
      <c r="O524" s="24" t="s">
        <v>82</v>
      </c>
      <c r="P524" s="24" t="s">
        <v>82</v>
      </c>
      <c r="Q524" s="24" t="s">
        <v>82</v>
      </c>
      <c r="R524" s="24" t="s">
        <v>82</v>
      </c>
      <c r="S524" s="24" t="s">
        <v>82</v>
      </c>
      <c r="T524" s="24" t="s">
        <v>82</v>
      </c>
      <c r="U524" s="24" t="s">
        <v>82</v>
      </c>
      <c r="V524" s="24" t="s">
        <v>82</v>
      </c>
      <c r="W524" s="24" t="s">
        <v>82</v>
      </c>
      <c r="X524" s="24" t="s">
        <v>82</v>
      </c>
      <c r="Y524" s="24" t="s">
        <v>82</v>
      </c>
      <c r="Z524" s="24" t="s">
        <v>82</v>
      </c>
      <c r="AA524" s="24" t="s">
        <v>82</v>
      </c>
      <c r="AB524" s="24" t="s">
        <v>82</v>
      </c>
      <c r="AC524" s="24" t="s">
        <v>82</v>
      </c>
      <c r="AD524" s="24" t="s">
        <v>82</v>
      </c>
      <c r="AE524" s="24" t="s">
        <v>82</v>
      </c>
      <c r="AF524" s="24" t="s">
        <v>82</v>
      </c>
      <c r="AG524" s="24" t="s">
        <v>82</v>
      </c>
      <c r="AH524" s="24" t="s">
        <v>82</v>
      </c>
      <c r="AI524" s="24" t="s">
        <v>82</v>
      </c>
      <c r="AJ524" s="24" t="s">
        <v>82</v>
      </c>
      <c r="AK524" s="24" t="s">
        <v>82</v>
      </c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>
        <v>1</v>
      </c>
      <c r="C525" s="24">
        <v>1</v>
      </c>
      <c r="D525" s="24">
        <v>1</v>
      </c>
      <c r="E525" s="24">
        <v>1</v>
      </c>
      <c r="F525" s="24">
        <v>1</v>
      </c>
      <c r="G525" s="24">
        <v>1</v>
      </c>
      <c r="H525" s="24">
        <v>1</v>
      </c>
      <c r="I525" s="24">
        <v>1</v>
      </c>
      <c r="J525" s="24">
        <v>1</v>
      </c>
      <c r="K525" s="24">
        <v>1</v>
      </c>
      <c r="L525" s="24">
        <v>1</v>
      </c>
      <c r="M525" s="24">
        <v>1</v>
      </c>
      <c r="N525" s="24">
        <v>1</v>
      </c>
      <c r="O525" s="24">
        <v>1</v>
      </c>
      <c r="P525" s="24">
        <v>1</v>
      </c>
      <c r="Q525" s="24">
        <v>1</v>
      </c>
      <c r="R525" s="24">
        <v>1</v>
      </c>
      <c r="S525" s="24">
        <v>1</v>
      </c>
      <c r="T525" s="24">
        <v>1</v>
      </c>
      <c r="U525" s="24">
        <v>1</v>
      </c>
      <c r="V525" s="24">
        <v>1</v>
      </c>
      <c r="W525" s="24">
        <v>1</v>
      </c>
      <c r="X525" s="24">
        <v>1</v>
      </c>
      <c r="Y525" s="24">
        <v>1</v>
      </c>
      <c r="Z525" s="24">
        <v>1</v>
      </c>
      <c r="AA525" s="24">
        <v>1</v>
      </c>
      <c r="AB525" s="24">
        <v>1</v>
      </c>
      <c r="AC525" s="24">
        <v>1</v>
      </c>
      <c r="AD525" s="24">
        <v>1</v>
      </c>
      <c r="AE525" s="24">
        <v>1</v>
      </c>
      <c r="AF525" s="24">
        <v>1</v>
      </c>
      <c r="AG525" s="24">
        <v>1</v>
      </c>
      <c r="AH525" s="24">
        <v>1</v>
      </c>
      <c r="AI525" s="24">
        <v>1</v>
      </c>
      <c r="AJ525" s="24">
        <v>1</v>
      </c>
      <c r="AK525" s="24">
        <v>1</v>
      </c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>
        <v>1</v>
      </c>
      <c r="C526" s="24">
        <v>1</v>
      </c>
      <c r="D526" s="24">
        <v>1</v>
      </c>
      <c r="E526" s="24">
        <v>1</v>
      </c>
      <c r="F526" s="24">
        <v>1</v>
      </c>
      <c r="G526" s="24">
        <v>1</v>
      </c>
      <c r="H526" s="24">
        <v>1</v>
      </c>
      <c r="I526" s="24">
        <v>1</v>
      </c>
      <c r="J526" s="24">
        <v>1</v>
      </c>
      <c r="K526" s="24">
        <v>1</v>
      </c>
      <c r="L526" s="24">
        <v>1</v>
      </c>
      <c r="M526" s="24">
        <v>1</v>
      </c>
      <c r="N526" s="24">
        <v>1</v>
      </c>
      <c r="O526" s="24">
        <v>1</v>
      </c>
      <c r="P526" s="24">
        <v>1</v>
      </c>
      <c r="Q526" s="24">
        <v>1</v>
      </c>
      <c r="R526" s="24">
        <v>1</v>
      </c>
      <c r="S526" s="24">
        <v>1</v>
      </c>
      <c r="T526" s="24">
        <v>1</v>
      </c>
      <c r="U526" s="24">
        <v>1</v>
      </c>
      <c r="V526" s="24">
        <v>1</v>
      </c>
      <c r="W526" s="24">
        <v>1</v>
      </c>
      <c r="X526" s="24">
        <v>1</v>
      </c>
      <c r="Y526" s="24">
        <v>1</v>
      </c>
      <c r="Z526" s="24">
        <v>1</v>
      </c>
      <c r="AA526" s="24">
        <v>1</v>
      </c>
      <c r="AB526" s="24">
        <v>1</v>
      </c>
      <c r="AC526" s="24">
        <v>1</v>
      </c>
      <c r="AD526" s="24">
        <v>1</v>
      </c>
      <c r="AE526" s="24">
        <v>1</v>
      </c>
      <c r="AF526" s="24">
        <v>1</v>
      </c>
      <c r="AG526" s="24">
        <v>1</v>
      </c>
      <c r="AH526" s="24">
        <v>1</v>
      </c>
      <c r="AI526" s="24">
        <v>1</v>
      </c>
      <c r="AJ526" s="24">
        <v>1</v>
      </c>
      <c r="AK526" s="24">
        <v>1</v>
      </c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 t="s">
        <v>82</v>
      </c>
      <c r="C527" s="24" t="s">
        <v>82</v>
      </c>
      <c r="D527" s="24" t="s">
        <v>82</v>
      </c>
      <c r="E527" s="24" t="s">
        <v>82</v>
      </c>
      <c r="F527" s="24" t="s">
        <v>82</v>
      </c>
      <c r="G527" s="24" t="s">
        <v>82</v>
      </c>
      <c r="H527" s="24" t="s">
        <v>82</v>
      </c>
      <c r="I527" s="24" t="s">
        <v>82</v>
      </c>
      <c r="J527" s="24" t="s">
        <v>82</v>
      </c>
      <c r="K527" s="24" t="s">
        <v>82</v>
      </c>
      <c r="L527" s="24" t="s">
        <v>82</v>
      </c>
      <c r="M527" s="24" t="s">
        <v>82</v>
      </c>
      <c r="N527" s="24" t="s">
        <v>82</v>
      </c>
      <c r="O527" s="24" t="s">
        <v>82</v>
      </c>
      <c r="P527" s="24" t="s">
        <v>82</v>
      </c>
      <c r="Q527" s="24" t="s">
        <v>82</v>
      </c>
      <c r="R527" s="24" t="s">
        <v>82</v>
      </c>
      <c r="S527" s="24" t="s">
        <v>82</v>
      </c>
      <c r="T527" s="24" t="s">
        <v>82</v>
      </c>
      <c r="U527" s="24" t="s">
        <v>82</v>
      </c>
      <c r="V527" s="24" t="s">
        <v>82</v>
      </c>
      <c r="W527" s="24" t="s">
        <v>82</v>
      </c>
      <c r="X527" s="24" t="s">
        <v>82</v>
      </c>
      <c r="Y527" s="24" t="s">
        <v>82</v>
      </c>
      <c r="Z527" s="24" t="s">
        <v>82</v>
      </c>
      <c r="AA527" s="24" t="s">
        <v>82</v>
      </c>
      <c r="AB527" s="24" t="s">
        <v>82</v>
      </c>
      <c r="AC527" s="24" t="s">
        <v>82</v>
      </c>
      <c r="AD527" s="24" t="s">
        <v>82</v>
      </c>
      <c r="AE527" s="24" t="s">
        <v>82</v>
      </c>
      <c r="AF527" s="24" t="s">
        <v>82</v>
      </c>
      <c r="AG527" s="24" t="s">
        <v>82</v>
      </c>
      <c r="AH527" s="24" t="s">
        <v>82</v>
      </c>
      <c r="AI527" s="24" t="s">
        <v>82</v>
      </c>
      <c r="AJ527" s="24" t="s">
        <v>82</v>
      </c>
      <c r="AK527" s="24" t="s">
        <v>82</v>
      </c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>
        <v>1</v>
      </c>
      <c r="C528" s="24">
        <v>1</v>
      </c>
      <c r="D528" s="24">
        <v>1</v>
      </c>
      <c r="E528" s="24">
        <v>1</v>
      </c>
      <c r="F528" s="24">
        <v>1</v>
      </c>
      <c r="G528" s="24">
        <v>1</v>
      </c>
      <c r="H528" s="24">
        <v>1</v>
      </c>
      <c r="I528" s="24">
        <v>1</v>
      </c>
      <c r="J528" s="24">
        <v>1</v>
      </c>
      <c r="K528" s="24">
        <v>1</v>
      </c>
      <c r="L528" s="24">
        <v>1</v>
      </c>
      <c r="M528" s="24">
        <v>1</v>
      </c>
      <c r="N528" s="24">
        <v>1</v>
      </c>
      <c r="O528" s="24">
        <v>1</v>
      </c>
      <c r="P528" s="24">
        <v>1</v>
      </c>
      <c r="Q528" s="24">
        <v>1</v>
      </c>
      <c r="R528" s="24">
        <v>1</v>
      </c>
      <c r="S528" s="24">
        <v>1</v>
      </c>
      <c r="T528" s="24">
        <v>1</v>
      </c>
      <c r="U528" s="24">
        <v>1</v>
      </c>
      <c r="V528" s="24">
        <v>1</v>
      </c>
      <c r="W528" s="24">
        <v>1</v>
      </c>
      <c r="X528" s="24">
        <v>1</v>
      </c>
      <c r="Y528" s="24">
        <v>1</v>
      </c>
      <c r="Z528" s="24">
        <v>1</v>
      </c>
      <c r="AA528" s="24">
        <v>1</v>
      </c>
      <c r="AB528" s="24">
        <v>1</v>
      </c>
      <c r="AC528" s="24">
        <v>1</v>
      </c>
      <c r="AD528" s="24">
        <v>1</v>
      </c>
      <c r="AE528" s="24">
        <v>1</v>
      </c>
      <c r="AF528" s="24">
        <v>1</v>
      </c>
      <c r="AG528" s="24">
        <v>1</v>
      </c>
      <c r="AH528" s="24">
        <v>1</v>
      </c>
      <c r="AI528" s="24">
        <v>1</v>
      </c>
      <c r="AJ528" s="24">
        <v>1</v>
      </c>
      <c r="AK528" s="24">
        <v>1</v>
      </c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>
        <v>1</v>
      </c>
      <c r="C529" s="24">
        <v>1</v>
      </c>
      <c r="D529" s="24">
        <v>1</v>
      </c>
      <c r="E529" s="24">
        <v>1</v>
      </c>
      <c r="F529" s="24">
        <v>1</v>
      </c>
      <c r="G529" s="24">
        <v>1</v>
      </c>
      <c r="H529" s="24">
        <v>1</v>
      </c>
      <c r="I529" s="24">
        <v>1</v>
      </c>
      <c r="J529" s="24">
        <v>1</v>
      </c>
      <c r="K529" s="24">
        <v>1</v>
      </c>
      <c r="L529" s="24">
        <v>1</v>
      </c>
      <c r="M529" s="24">
        <v>1</v>
      </c>
      <c r="N529" s="24">
        <v>1</v>
      </c>
      <c r="O529" s="24">
        <v>1</v>
      </c>
      <c r="P529" s="24">
        <v>1</v>
      </c>
      <c r="Q529" s="24">
        <v>1</v>
      </c>
      <c r="R529" s="24">
        <v>1</v>
      </c>
      <c r="S529" s="24">
        <v>1</v>
      </c>
      <c r="T529" s="24">
        <v>1</v>
      </c>
      <c r="U529" s="24">
        <v>1</v>
      </c>
      <c r="V529" s="24">
        <v>1</v>
      </c>
      <c r="W529" s="24">
        <v>1</v>
      </c>
      <c r="X529" s="24">
        <v>1</v>
      </c>
      <c r="Y529" s="24">
        <v>1</v>
      </c>
      <c r="Z529" s="24">
        <v>1</v>
      </c>
      <c r="AA529" s="24">
        <v>1</v>
      </c>
      <c r="AB529" s="24">
        <v>1</v>
      </c>
      <c r="AC529" s="24">
        <v>1</v>
      </c>
      <c r="AD529" s="24">
        <v>1</v>
      </c>
      <c r="AE529" s="24">
        <v>1</v>
      </c>
      <c r="AF529" s="24">
        <v>1</v>
      </c>
      <c r="AG529" s="24">
        <v>1</v>
      </c>
      <c r="AH529" s="24">
        <v>1</v>
      </c>
      <c r="AI529" s="24">
        <v>1</v>
      </c>
      <c r="AJ529" s="24">
        <v>1</v>
      </c>
      <c r="AK529" s="24">
        <v>1</v>
      </c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>
        <v>1</v>
      </c>
      <c r="C530" s="24">
        <v>1</v>
      </c>
      <c r="D530" s="24">
        <v>1</v>
      </c>
      <c r="E530" s="24">
        <v>1</v>
      </c>
      <c r="F530" s="24">
        <v>1</v>
      </c>
      <c r="G530" s="24">
        <v>1</v>
      </c>
      <c r="H530" s="24">
        <v>1</v>
      </c>
      <c r="I530" s="24">
        <v>1</v>
      </c>
      <c r="J530" s="24">
        <v>1</v>
      </c>
      <c r="K530" s="24">
        <v>1</v>
      </c>
      <c r="L530" s="24">
        <v>1</v>
      </c>
      <c r="M530" s="24">
        <v>1</v>
      </c>
      <c r="N530" s="24">
        <v>1</v>
      </c>
      <c r="O530" s="24">
        <v>1</v>
      </c>
      <c r="P530" s="24">
        <v>1</v>
      </c>
      <c r="Q530" s="24">
        <v>1</v>
      </c>
      <c r="R530" s="24">
        <v>1</v>
      </c>
      <c r="S530" s="24">
        <v>1</v>
      </c>
      <c r="T530" s="24">
        <v>1</v>
      </c>
      <c r="U530" s="24">
        <v>1</v>
      </c>
      <c r="V530" s="24">
        <v>1</v>
      </c>
      <c r="W530" s="24">
        <v>1</v>
      </c>
      <c r="X530" s="24">
        <v>1</v>
      </c>
      <c r="Y530" s="24">
        <v>1</v>
      </c>
      <c r="Z530" s="24">
        <v>1</v>
      </c>
      <c r="AA530" s="24">
        <v>1</v>
      </c>
      <c r="AB530" s="24">
        <v>1</v>
      </c>
      <c r="AC530" s="24">
        <v>1</v>
      </c>
      <c r="AD530" s="24">
        <v>1</v>
      </c>
      <c r="AE530" s="24">
        <v>1</v>
      </c>
      <c r="AF530" s="24">
        <v>1</v>
      </c>
      <c r="AG530" s="24">
        <v>1</v>
      </c>
      <c r="AH530" s="24">
        <v>1</v>
      </c>
      <c r="AI530" s="24">
        <v>1</v>
      </c>
      <c r="AJ530" s="24">
        <v>1</v>
      </c>
      <c r="AK530" s="24">
        <v>1</v>
      </c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1</v>
      </c>
      <c r="C531" s="24">
        <v>1</v>
      </c>
      <c r="D531" s="24">
        <v>1</v>
      </c>
      <c r="E531" s="24">
        <v>1</v>
      </c>
      <c r="F531" s="24">
        <v>1</v>
      </c>
      <c r="G531" s="24">
        <v>1</v>
      </c>
      <c r="H531" s="24">
        <v>1</v>
      </c>
      <c r="I531" s="24">
        <v>1</v>
      </c>
      <c r="J531" s="24">
        <v>1</v>
      </c>
      <c r="K531" s="24">
        <v>1</v>
      </c>
      <c r="L531" s="24">
        <v>1</v>
      </c>
      <c r="M531" s="24">
        <v>1</v>
      </c>
      <c r="N531" s="24">
        <v>1</v>
      </c>
      <c r="O531" s="24">
        <v>1</v>
      </c>
      <c r="P531" s="24">
        <v>1</v>
      </c>
      <c r="Q531" s="24">
        <v>1</v>
      </c>
      <c r="R531" s="24">
        <v>1</v>
      </c>
      <c r="S531" s="24">
        <v>1</v>
      </c>
      <c r="T531" s="24">
        <v>1</v>
      </c>
      <c r="U531" s="24">
        <v>1</v>
      </c>
      <c r="V531" s="24">
        <v>1</v>
      </c>
      <c r="W531" s="24">
        <v>1</v>
      </c>
      <c r="X531" s="24">
        <v>1</v>
      </c>
      <c r="Y531" s="24">
        <v>1</v>
      </c>
      <c r="Z531" s="24">
        <v>1</v>
      </c>
      <c r="AA531" s="24">
        <v>1</v>
      </c>
      <c r="AB531" s="24">
        <v>1</v>
      </c>
      <c r="AC531" s="24">
        <v>1</v>
      </c>
      <c r="AD531" s="24">
        <v>1</v>
      </c>
      <c r="AE531" s="24">
        <v>1</v>
      </c>
      <c r="AF531" s="24">
        <v>1</v>
      </c>
      <c r="AG531" s="24">
        <v>1</v>
      </c>
      <c r="AH531" s="24">
        <v>1</v>
      </c>
      <c r="AI531" s="24">
        <v>1</v>
      </c>
      <c r="AJ531" s="24">
        <v>1</v>
      </c>
      <c r="AK531" s="24">
        <v>1</v>
      </c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1</v>
      </c>
      <c r="C532" s="24">
        <v>1</v>
      </c>
      <c r="D532" s="24">
        <v>1</v>
      </c>
      <c r="E532" s="24">
        <v>2</v>
      </c>
      <c r="F532" s="24">
        <v>2</v>
      </c>
      <c r="G532" s="24">
        <v>1</v>
      </c>
      <c r="H532" s="24">
        <v>1</v>
      </c>
      <c r="I532" s="24">
        <v>1</v>
      </c>
      <c r="J532" s="24">
        <v>2</v>
      </c>
      <c r="K532" s="24">
        <v>2</v>
      </c>
      <c r="L532" s="24">
        <v>2</v>
      </c>
      <c r="M532" s="24">
        <v>2</v>
      </c>
      <c r="N532" s="24">
        <v>2</v>
      </c>
      <c r="O532" s="24">
        <v>2</v>
      </c>
      <c r="P532" s="24">
        <v>2</v>
      </c>
      <c r="Q532" s="24">
        <v>2</v>
      </c>
      <c r="R532" s="24">
        <v>2</v>
      </c>
      <c r="S532" s="24">
        <v>2</v>
      </c>
      <c r="T532" s="24">
        <v>2</v>
      </c>
      <c r="U532" s="24">
        <v>2</v>
      </c>
      <c r="V532" s="24">
        <v>2</v>
      </c>
      <c r="W532" s="24">
        <v>2</v>
      </c>
      <c r="X532" s="24">
        <v>2</v>
      </c>
      <c r="Y532" s="24">
        <v>2</v>
      </c>
      <c r="Z532" s="24">
        <v>2</v>
      </c>
      <c r="AA532" s="24">
        <v>2</v>
      </c>
      <c r="AB532" s="24">
        <v>2</v>
      </c>
      <c r="AC532" s="24">
        <v>2</v>
      </c>
      <c r="AD532" s="24">
        <v>2</v>
      </c>
      <c r="AE532" s="24">
        <v>2</v>
      </c>
      <c r="AF532" s="24">
        <v>2</v>
      </c>
      <c r="AG532" s="24">
        <v>2</v>
      </c>
      <c r="AH532" s="24">
        <v>2</v>
      </c>
      <c r="AI532" s="24">
        <v>2</v>
      </c>
      <c r="AJ532" s="24">
        <v>2</v>
      </c>
      <c r="AK532" s="24">
        <v>2</v>
      </c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>
        <v>1</v>
      </c>
      <c r="C533" s="24">
        <v>1</v>
      </c>
      <c r="D533" s="24">
        <v>1</v>
      </c>
      <c r="E533" s="24">
        <v>1</v>
      </c>
      <c r="F533" s="24">
        <v>1</v>
      </c>
      <c r="G533" s="24">
        <v>1</v>
      </c>
      <c r="H533" s="24">
        <v>1</v>
      </c>
      <c r="I533" s="24">
        <v>1</v>
      </c>
      <c r="J533" s="24">
        <v>1</v>
      </c>
      <c r="K533" s="24">
        <v>1</v>
      </c>
      <c r="L533" s="24">
        <v>1</v>
      </c>
      <c r="M533" s="24">
        <v>1</v>
      </c>
      <c r="N533" s="24">
        <v>1</v>
      </c>
      <c r="O533" s="24">
        <v>1</v>
      </c>
      <c r="P533" s="24">
        <v>1</v>
      </c>
      <c r="Q533" s="24">
        <v>1</v>
      </c>
      <c r="R533" s="24">
        <v>1</v>
      </c>
      <c r="S533" s="24">
        <v>1</v>
      </c>
      <c r="T533" s="24">
        <v>1</v>
      </c>
      <c r="U533" s="24">
        <v>1</v>
      </c>
      <c r="V533" s="24">
        <v>1</v>
      </c>
      <c r="W533" s="24">
        <v>1</v>
      </c>
      <c r="X533" s="24">
        <v>1</v>
      </c>
      <c r="Y533" s="24">
        <v>1</v>
      </c>
      <c r="Z533" s="24">
        <v>1</v>
      </c>
      <c r="AA533" s="24">
        <v>1</v>
      </c>
      <c r="AB533" s="24">
        <v>1</v>
      </c>
      <c r="AC533" s="24">
        <v>1</v>
      </c>
      <c r="AD533" s="24">
        <v>1</v>
      </c>
      <c r="AE533" s="24">
        <v>1</v>
      </c>
      <c r="AF533" s="24">
        <v>1</v>
      </c>
      <c r="AG533" s="24">
        <v>1</v>
      </c>
      <c r="AH533" s="24">
        <v>1</v>
      </c>
      <c r="AI533" s="24">
        <v>1</v>
      </c>
      <c r="AJ533" s="24">
        <v>1</v>
      </c>
      <c r="AK533" s="24">
        <v>1</v>
      </c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1</v>
      </c>
      <c r="C534" s="24">
        <v>1</v>
      </c>
      <c r="D534" s="24">
        <v>2</v>
      </c>
      <c r="E534" s="24">
        <v>2</v>
      </c>
      <c r="F534" s="24">
        <v>2</v>
      </c>
      <c r="G534" s="24">
        <v>2</v>
      </c>
      <c r="H534" s="24">
        <v>2</v>
      </c>
      <c r="I534" s="24">
        <v>1</v>
      </c>
      <c r="J534" s="24">
        <v>2</v>
      </c>
      <c r="K534" s="24">
        <v>2</v>
      </c>
      <c r="L534" s="24">
        <v>2</v>
      </c>
      <c r="M534" s="24">
        <v>2</v>
      </c>
      <c r="N534" s="24">
        <v>2</v>
      </c>
      <c r="O534" s="24">
        <v>2</v>
      </c>
      <c r="P534" s="24">
        <v>2</v>
      </c>
      <c r="Q534" s="24">
        <v>2</v>
      </c>
      <c r="R534" s="24">
        <v>2</v>
      </c>
      <c r="S534" s="24">
        <v>2</v>
      </c>
      <c r="T534" s="24">
        <v>2</v>
      </c>
      <c r="U534" s="24">
        <v>2</v>
      </c>
      <c r="V534" s="24">
        <v>2</v>
      </c>
      <c r="W534" s="24">
        <v>2</v>
      </c>
      <c r="X534" s="24">
        <v>2</v>
      </c>
      <c r="Y534" s="24">
        <v>2</v>
      </c>
      <c r="Z534" s="24">
        <v>2</v>
      </c>
      <c r="AA534" s="24">
        <v>2</v>
      </c>
      <c r="AB534" s="24">
        <v>2</v>
      </c>
      <c r="AC534" s="24">
        <v>2</v>
      </c>
      <c r="AD534" s="24">
        <v>2</v>
      </c>
      <c r="AE534" s="24">
        <v>2</v>
      </c>
      <c r="AF534" s="24">
        <v>2</v>
      </c>
      <c r="AG534" s="24">
        <v>2</v>
      </c>
      <c r="AH534" s="24">
        <v>2</v>
      </c>
      <c r="AI534" s="24">
        <v>2</v>
      </c>
      <c r="AJ534" s="24">
        <v>2</v>
      </c>
      <c r="AK534" s="24">
        <v>2</v>
      </c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>
        <v>1</v>
      </c>
      <c r="C535" s="24">
        <v>1</v>
      </c>
      <c r="D535" s="24">
        <v>1</v>
      </c>
      <c r="E535" s="24">
        <v>1</v>
      </c>
      <c r="F535" s="24">
        <v>1</v>
      </c>
      <c r="G535" s="24">
        <v>1</v>
      </c>
      <c r="H535" s="24">
        <v>1</v>
      </c>
      <c r="I535" s="24">
        <v>1</v>
      </c>
      <c r="J535" s="24">
        <v>2</v>
      </c>
      <c r="K535" s="24">
        <v>2</v>
      </c>
      <c r="L535" s="24">
        <v>2</v>
      </c>
      <c r="M535" s="24">
        <v>2</v>
      </c>
      <c r="N535" s="24">
        <v>2</v>
      </c>
      <c r="O535" s="24">
        <v>2</v>
      </c>
      <c r="P535" s="24">
        <v>2</v>
      </c>
      <c r="Q535" s="24">
        <v>2</v>
      </c>
      <c r="R535" s="24">
        <v>2</v>
      </c>
      <c r="S535" s="24">
        <v>2</v>
      </c>
      <c r="T535" s="24">
        <v>2</v>
      </c>
      <c r="U535" s="24">
        <v>2</v>
      </c>
      <c r="V535" s="24">
        <v>2</v>
      </c>
      <c r="W535" s="24">
        <v>2</v>
      </c>
      <c r="X535" s="24">
        <v>2</v>
      </c>
      <c r="Y535" s="24">
        <v>2</v>
      </c>
      <c r="Z535" s="24">
        <v>2</v>
      </c>
      <c r="AA535" s="24">
        <v>2</v>
      </c>
      <c r="AB535" s="24">
        <v>2</v>
      </c>
      <c r="AC535" s="24">
        <v>2</v>
      </c>
      <c r="AD535" s="24">
        <v>2</v>
      </c>
      <c r="AE535" s="24">
        <v>2</v>
      </c>
      <c r="AF535" s="24">
        <v>2</v>
      </c>
      <c r="AG535" s="24">
        <v>2</v>
      </c>
      <c r="AH535" s="24">
        <v>2</v>
      </c>
      <c r="AI535" s="24">
        <v>2</v>
      </c>
      <c r="AJ535" s="24">
        <v>2</v>
      </c>
      <c r="AK535" s="24">
        <v>2</v>
      </c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>
        <v>2</v>
      </c>
      <c r="C536" s="24">
        <v>2</v>
      </c>
      <c r="D536" s="24">
        <v>2</v>
      </c>
      <c r="E536" s="24">
        <v>2</v>
      </c>
      <c r="F536" s="24">
        <v>2</v>
      </c>
      <c r="G536" s="24">
        <v>2</v>
      </c>
      <c r="H536" s="24">
        <v>2</v>
      </c>
      <c r="I536" s="24">
        <v>1</v>
      </c>
      <c r="J536" s="24">
        <v>2</v>
      </c>
      <c r="K536" s="24">
        <v>2</v>
      </c>
      <c r="L536" s="24">
        <v>2</v>
      </c>
      <c r="M536" s="24">
        <v>2</v>
      </c>
      <c r="N536" s="24">
        <v>2</v>
      </c>
      <c r="O536" s="24">
        <v>2</v>
      </c>
      <c r="P536" s="24">
        <v>2</v>
      </c>
      <c r="Q536" s="24">
        <v>2</v>
      </c>
      <c r="R536" s="24">
        <v>2</v>
      </c>
      <c r="S536" s="24">
        <v>2</v>
      </c>
      <c r="T536" s="24">
        <v>2</v>
      </c>
      <c r="U536" s="24">
        <v>2</v>
      </c>
      <c r="V536" s="24">
        <v>2</v>
      </c>
      <c r="W536" s="24">
        <v>2</v>
      </c>
      <c r="X536" s="24">
        <v>2</v>
      </c>
      <c r="Y536" s="24">
        <v>2</v>
      </c>
      <c r="Z536" s="24">
        <v>2</v>
      </c>
      <c r="AA536" s="24">
        <v>2</v>
      </c>
      <c r="AB536" s="24">
        <v>2</v>
      </c>
      <c r="AC536" s="24">
        <v>2</v>
      </c>
      <c r="AD536" s="24">
        <v>2</v>
      </c>
      <c r="AE536" s="24">
        <v>2</v>
      </c>
      <c r="AF536" s="24">
        <v>2</v>
      </c>
      <c r="AG536" s="24">
        <v>2</v>
      </c>
      <c r="AH536" s="24">
        <v>2</v>
      </c>
      <c r="AI536" s="24">
        <v>2</v>
      </c>
      <c r="AJ536" s="24">
        <v>2</v>
      </c>
      <c r="AK536" s="24">
        <v>2</v>
      </c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>
        <v>1</v>
      </c>
      <c r="C537" s="24">
        <v>1</v>
      </c>
      <c r="D537" s="24">
        <v>1</v>
      </c>
      <c r="E537" s="24">
        <v>1</v>
      </c>
      <c r="F537" s="24">
        <v>1</v>
      </c>
      <c r="G537" s="24">
        <v>1</v>
      </c>
      <c r="H537" s="24">
        <v>1</v>
      </c>
      <c r="I537" s="24">
        <v>1</v>
      </c>
      <c r="J537" s="24">
        <v>1</v>
      </c>
      <c r="K537" s="24">
        <v>1</v>
      </c>
      <c r="L537" s="24">
        <v>1</v>
      </c>
      <c r="M537" s="24">
        <v>1</v>
      </c>
      <c r="N537" s="24">
        <v>1</v>
      </c>
      <c r="O537" s="24">
        <v>1</v>
      </c>
      <c r="P537" s="24">
        <v>1</v>
      </c>
      <c r="Q537" s="24">
        <v>1</v>
      </c>
      <c r="R537" s="24">
        <v>1</v>
      </c>
      <c r="S537" s="24">
        <v>1</v>
      </c>
      <c r="T537" s="24">
        <v>1</v>
      </c>
      <c r="U537" s="24">
        <v>1</v>
      </c>
      <c r="V537" s="24">
        <v>1</v>
      </c>
      <c r="W537" s="24">
        <v>1</v>
      </c>
      <c r="X537" s="24">
        <v>1</v>
      </c>
      <c r="Y537" s="24">
        <v>1</v>
      </c>
      <c r="Z537" s="24">
        <v>1</v>
      </c>
      <c r="AA537" s="24">
        <v>1</v>
      </c>
      <c r="AB537" s="24">
        <v>1</v>
      </c>
      <c r="AC537" s="24">
        <v>1</v>
      </c>
      <c r="AD537" s="24">
        <v>1</v>
      </c>
      <c r="AE537" s="24">
        <v>1</v>
      </c>
      <c r="AF537" s="24">
        <v>1</v>
      </c>
      <c r="AG537" s="24">
        <v>1</v>
      </c>
      <c r="AH537" s="24">
        <v>1</v>
      </c>
      <c r="AI537" s="24">
        <v>1</v>
      </c>
      <c r="AJ537" s="24">
        <v>1</v>
      </c>
      <c r="AK537" s="24">
        <v>1</v>
      </c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 t="s">
        <v>82</v>
      </c>
      <c r="C538" s="24" t="s">
        <v>82</v>
      </c>
      <c r="D538" s="24" t="s">
        <v>82</v>
      </c>
      <c r="E538" s="24" t="s">
        <v>82</v>
      </c>
      <c r="F538" s="24" t="s">
        <v>82</v>
      </c>
      <c r="G538" s="24" t="s">
        <v>82</v>
      </c>
      <c r="H538" s="24" t="s">
        <v>82</v>
      </c>
      <c r="I538" s="24" t="s">
        <v>82</v>
      </c>
      <c r="J538" s="24" t="s">
        <v>82</v>
      </c>
      <c r="K538" s="24" t="s">
        <v>82</v>
      </c>
      <c r="L538" s="24" t="s">
        <v>82</v>
      </c>
      <c r="M538" s="24" t="s">
        <v>82</v>
      </c>
      <c r="N538" s="24" t="s">
        <v>82</v>
      </c>
      <c r="O538" s="24" t="s">
        <v>82</v>
      </c>
      <c r="P538" s="24" t="s">
        <v>82</v>
      </c>
      <c r="Q538" s="24" t="s">
        <v>82</v>
      </c>
      <c r="R538" s="24" t="s">
        <v>82</v>
      </c>
      <c r="S538" s="24" t="s">
        <v>82</v>
      </c>
      <c r="T538" s="24" t="s">
        <v>82</v>
      </c>
      <c r="U538" s="24" t="s">
        <v>82</v>
      </c>
      <c r="V538" s="24" t="s">
        <v>82</v>
      </c>
      <c r="W538" s="24" t="s">
        <v>82</v>
      </c>
      <c r="X538" s="24" t="s">
        <v>82</v>
      </c>
      <c r="Y538" s="24" t="s">
        <v>82</v>
      </c>
      <c r="Z538" s="24" t="s">
        <v>82</v>
      </c>
      <c r="AA538" s="24" t="s">
        <v>82</v>
      </c>
      <c r="AB538" s="24" t="s">
        <v>82</v>
      </c>
      <c r="AC538" s="24" t="s">
        <v>82</v>
      </c>
      <c r="AD538" s="24" t="s">
        <v>82</v>
      </c>
      <c r="AE538" s="24" t="s">
        <v>82</v>
      </c>
      <c r="AF538" s="24" t="s">
        <v>82</v>
      </c>
      <c r="AG538" s="24" t="s">
        <v>82</v>
      </c>
      <c r="AH538" s="24" t="s">
        <v>82</v>
      </c>
      <c r="AI538" s="24" t="s">
        <v>82</v>
      </c>
      <c r="AJ538" s="24" t="s">
        <v>82</v>
      </c>
      <c r="AK538" s="24" t="s">
        <v>82</v>
      </c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1</v>
      </c>
      <c r="C539" s="24">
        <v>1</v>
      </c>
      <c r="D539" s="24">
        <v>1</v>
      </c>
      <c r="E539" s="24">
        <v>1</v>
      </c>
      <c r="F539" s="24">
        <v>1</v>
      </c>
      <c r="G539" s="24">
        <v>1</v>
      </c>
      <c r="H539" s="24">
        <v>1</v>
      </c>
      <c r="I539" s="24">
        <v>1</v>
      </c>
      <c r="J539" s="24">
        <v>1</v>
      </c>
      <c r="K539" s="24">
        <v>1</v>
      </c>
      <c r="L539" s="24">
        <v>1</v>
      </c>
      <c r="M539" s="24">
        <v>1</v>
      </c>
      <c r="N539" s="24">
        <v>1</v>
      </c>
      <c r="O539" s="24">
        <v>1</v>
      </c>
      <c r="P539" s="24">
        <v>1</v>
      </c>
      <c r="Q539" s="24">
        <v>1</v>
      </c>
      <c r="R539" s="24">
        <v>1</v>
      </c>
      <c r="S539" s="24">
        <v>1</v>
      </c>
      <c r="T539" s="24">
        <v>1</v>
      </c>
      <c r="U539" s="24">
        <v>1</v>
      </c>
      <c r="V539" s="24">
        <v>1</v>
      </c>
      <c r="W539" s="24">
        <v>1</v>
      </c>
      <c r="X539" s="24">
        <v>1</v>
      </c>
      <c r="Y539" s="24">
        <v>1</v>
      </c>
      <c r="Z539" s="24">
        <v>1</v>
      </c>
      <c r="AA539" s="24">
        <v>1</v>
      </c>
      <c r="AB539" s="24">
        <v>1</v>
      </c>
      <c r="AC539" s="24">
        <v>1</v>
      </c>
      <c r="AD539" s="24">
        <v>1</v>
      </c>
      <c r="AE539" s="24">
        <v>1</v>
      </c>
      <c r="AF539" s="24">
        <v>1</v>
      </c>
      <c r="AG539" s="24">
        <v>1</v>
      </c>
      <c r="AH539" s="24">
        <v>1</v>
      </c>
      <c r="AI539" s="24">
        <v>1</v>
      </c>
      <c r="AJ539" s="24">
        <v>1</v>
      </c>
      <c r="AK539" s="24">
        <v>1</v>
      </c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1</v>
      </c>
      <c r="C540" s="24">
        <v>1</v>
      </c>
      <c r="D540" s="24">
        <v>1</v>
      </c>
      <c r="E540" s="24">
        <v>1</v>
      </c>
      <c r="F540" s="24">
        <v>1</v>
      </c>
      <c r="G540" s="24">
        <v>1</v>
      </c>
      <c r="H540" s="24">
        <v>1</v>
      </c>
      <c r="I540" s="24">
        <v>1</v>
      </c>
      <c r="J540" s="24">
        <v>1</v>
      </c>
      <c r="K540" s="24">
        <v>1</v>
      </c>
      <c r="L540" s="24">
        <v>1</v>
      </c>
      <c r="M540" s="24">
        <v>1</v>
      </c>
      <c r="N540" s="24">
        <v>1</v>
      </c>
      <c r="O540" s="24">
        <v>1</v>
      </c>
      <c r="P540" s="24">
        <v>1</v>
      </c>
      <c r="Q540" s="24">
        <v>1</v>
      </c>
      <c r="R540" s="24">
        <v>1</v>
      </c>
      <c r="S540" s="24">
        <v>1</v>
      </c>
      <c r="T540" s="24">
        <v>1</v>
      </c>
      <c r="U540" s="24">
        <v>1</v>
      </c>
      <c r="V540" s="24">
        <v>1</v>
      </c>
      <c r="W540" s="24">
        <v>1</v>
      </c>
      <c r="X540" s="24">
        <v>1</v>
      </c>
      <c r="Y540" s="24">
        <v>1</v>
      </c>
      <c r="Z540" s="24">
        <v>1</v>
      </c>
      <c r="AA540" s="24">
        <v>1</v>
      </c>
      <c r="AB540" s="24">
        <v>1</v>
      </c>
      <c r="AC540" s="24">
        <v>1</v>
      </c>
      <c r="AD540" s="24">
        <v>1</v>
      </c>
      <c r="AE540" s="24">
        <v>1</v>
      </c>
      <c r="AF540" s="24">
        <v>1</v>
      </c>
      <c r="AG540" s="24">
        <v>1</v>
      </c>
      <c r="AH540" s="24">
        <v>1</v>
      </c>
      <c r="AI540" s="24">
        <v>1</v>
      </c>
      <c r="AJ540" s="24">
        <v>1</v>
      </c>
      <c r="AK540" s="24">
        <v>1</v>
      </c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 t="s">
        <v>82</v>
      </c>
      <c r="C541" s="24" t="s">
        <v>82</v>
      </c>
      <c r="D541" s="24" t="s">
        <v>82</v>
      </c>
      <c r="E541" s="24" t="s">
        <v>82</v>
      </c>
      <c r="F541" s="24" t="s">
        <v>82</v>
      </c>
      <c r="G541" s="24" t="s">
        <v>82</v>
      </c>
      <c r="H541" s="24" t="s">
        <v>82</v>
      </c>
      <c r="I541" s="24" t="s">
        <v>82</v>
      </c>
      <c r="J541" s="24" t="s">
        <v>82</v>
      </c>
      <c r="K541" s="24" t="s">
        <v>82</v>
      </c>
      <c r="L541" s="24" t="s">
        <v>82</v>
      </c>
      <c r="M541" s="24" t="s">
        <v>82</v>
      </c>
      <c r="N541" s="24" t="s">
        <v>82</v>
      </c>
      <c r="O541" s="24" t="s">
        <v>82</v>
      </c>
      <c r="P541" s="24" t="s">
        <v>82</v>
      </c>
      <c r="Q541" s="24" t="s">
        <v>82</v>
      </c>
      <c r="R541" s="24" t="s">
        <v>82</v>
      </c>
      <c r="S541" s="24" t="s">
        <v>82</v>
      </c>
      <c r="T541" s="24" t="s">
        <v>82</v>
      </c>
      <c r="U541" s="24" t="s">
        <v>82</v>
      </c>
      <c r="V541" s="24" t="s">
        <v>82</v>
      </c>
      <c r="W541" s="24" t="s">
        <v>82</v>
      </c>
      <c r="X541" s="24" t="s">
        <v>82</v>
      </c>
      <c r="Y541" s="24" t="s">
        <v>82</v>
      </c>
      <c r="Z541" s="24" t="s">
        <v>82</v>
      </c>
      <c r="AA541" s="24" t="s">
        <v>82</v>
      </c>
      <c r="AB541" s="24" t="s">
        <v>82</v>
      </c>
      <c r="AC541" s="24" t="s">
        <v>82</v>
      </c>
      <c r="AD541" s="24" t="s">
        <v>82</v>
      </c>
      <c r="AE541" s="24" t="s">
        <v>82</v>
      </c>
      <c r="AF541" s="24" t="s">
        <v>82</v>
      </c>
      <c r="AG541" s="24" t="s">
        <v>82</v>
      </c>
      <c r="AH541" s="24" t="s">
        <v>82</v>
      </c>
      <c r="AI541" s="24" t="s">
        <v>82</v>
      </c>
      <c r="AJ541" s="24" t="s">
        <v>82</v>
      </c>
      <c r="AK541" s="24" t="s">
        <v>82</v>
      </c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1</v>
      </c>
      <c r="C542" s="24">
        <v>1</v>
      </c>
      <c r="D542" s="24">
        <v>1</v>
      </c>
      <c r="E542" s="24">
        <v>1</v>
      </c>
      <c r="F542" s="24">
        <v>1</v>
      </c>
      <c r="G542" s="24">
        <v>1</v>
      </c>
      <c r="H542" s="24">
        <v>1</v>
      </c>
      <c r="I542" s="24">
        <v>1</v>
      </c>
      <c r="J542" s="24">
        <v>1</v>
      </c>
      <c r="K542" s="24">
        <v>1</v>
      </c>
      <c r="L542" s="24">
        <v>1</v>
      </c>
      <c r="M542" s="24">
        <v>1</v>
      </c>
      <c r="N542" s="24">
        <v>1</v>
      </c>
      <c r="O542" s="24">
        <v>1</v>
      </c>
      <c r="P542" s="24">
        <v>1</v>
      </c>
      <c r="Q542" s="24">
        <v>1</v>
      </c>
      <c r="R542" s="24">
        <v>1</v>
      </c>
      <c r="S542" s="24">
        <v>1</v>
      </c>
      <c r="T542" s="24">
        <v>1</v>
      </c>
      <c r="U542" s="24">
        <v>1</v>
      </c>
      <c r="V542" s="24">
        <v>1</v>
      </c>
      <c r="W542" s="24">
        <v>1</v>
      </c>
      <c r="X542" s="24">
        <v>1</v>
      </c>
      <c r="Y542" s="24">
        <v>1</v>
      </c>
      <c r="Z542" s="24">
        <v>1</v>
      </c>
      <c r="AA542" s="24">
        <v>1</v>
      </c>
      <c r="AB542" s="24">
        <v>1</v>
      </c>
      <c r="AC542" s="24">
        <v>1</v>
      </c>
      <c r="AD542" s="24">
        <v>1</v>
      </c>
      <c r="AE542" s="24">
        <v>1</v>
      </c>
      <c r="AF542" s="24">
        <v>1</v>
      </c>
      <c r="AG542" s="24">
        <v>1</v>
      </c>
      <c r="AH542" s="24">
        <v>1</v>
      </c>
      <c r="AI542" s="24">
        <v>1</v>
      </c>
      <c r="AJ542" s="24">
        <v>1</v>
      </c>
      <c r="AK542" s="24">
        <v>1</v>
      </c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1</v>
      </c>
      <c r="C543" s="24">
        <v>1</v>
      </c>
      <c r="D543" s="24">
        <v>1</v>
      </c>
      <c r="E543" s="24">
        <v>1</v>
      </c>
      <c r="F543" s="24">
        <v>1</v>
      </c>
      <c r="G543" s="24">
        <v>1</v>
      </c>
      <c r="H543" s="24">
        <v>1</v>
      </c>
      <c r="I543" s="24">
        <v>1</v>
      </c>
      <c r="J543" s="24">
        <v>1</v>
      </c>
      <c r="K543" s="24">
        <v>1</v>
      </c>
      <c r="L543" s="24">
        <v>1</v>
      </c>
      <c r="M543" s="24">
        <v>1</v>
      </c>
      <c r="N543" s="24">
        <v>1</v>
      </c>
      <c r="O543" s="24">
        <v>1</v>
      </c>
      <c r="P543" s="24">
        <v>1</v>
      </c>
      <c r="Q543" s="24">
        <v>1</v>
      </c>
      <c r="R543" s="24">
        <v>1</v>
      </c>
      <c r="S543" s="24">
        <v>1</v>
      </c>
      <c r="T543" s="24">
        <v>1</v>
      </c>
      <c r="U543" s="24">
        <v>1</v>
      </c>
      <c r="V543" s="24">
        <v>1</v>
      </c>
      <c r="W543" s="24">
        <v>1</v>
      </c>
      <c r="X543" s="24">
        <v>1</v>
      </c>
      <c r="Y543" s="24">
        <v>1</v>
      </c>
      <c r="Z543" s="24">
        <v>1</v>
      </c>
      <c r="AA543" s="24">
        <v>1</v>
      </c>
      <c r="AB543" s="24">
        <v>1</v>
      </c>
      <c r="AC543" s="24">
        <v>1</v>
      </c>
      <c r="AD543" s="24">
        <v>1</v>
      </c>
      <c r="AE543" s="24">
        <v>1</v>
      </c>
      <c r="AF543" s="24">
        <v>1</v>
      </c>
      <c r="AG543" s="24">
        <v>1</v>
      </c>
      <c r="AH543" s="24">
        <v>1</v>
      </c>
      <c r="AI543" s="24">
        <v>1</v>
      </c>
      <c r="AJ543" s="24">
        <v>1</v>
      </c>
      <c r="AK543" s="24">
        <v>1</v>
      </c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>
        <v>1</v>
      </c>
      <c r="C544" s="24">
        <v>1</v>
      </c>
      <c r="D544" s="24">
        <v>1</v>
      </c>
      <c r="E544" s="24">
        <v>1</v>
      </c>
      <c r="F544" s="24">
        <v>1</v>
      </c>
      <c r="G544" s="24">
        <v>1</v>
      </c>
      <c r="H544" s="24">
        <v>1</v>
      </c>
      <c r="I544" s="24">
        <v>1</v>
      </c>
      <c r="J544" s="24">
        <v>1</v>
      </c>
      <c r="K544" s="24">
        <v>1</v>
      </c>
      <c r="L544" s="24">
        <v>1</v>
      </c>
      <c r="M544" s="24">
        <v>1</v>
      </c>
      <c r="N544" s="24">
        <v>1</v>
      </c>
      <c r="O544" s="24">
        <v>1</v>
      </c>
      <c r="P544" s="24">
        <v>1</v>
      </c>
      <c r="Q544" s="24">
        <v>1</v>
      </c>
      <c r="R544" s="24">
        <v>1</v>
      </c>
      <c r="S544" s="24">
        <v>1</v>
      </c>
      <c r="T544" s="24">
        <v>1</v>
      </c>
      <c r="U544" s="24">
        <v>1</v>
      </c>
      <c r="V544" s="24">
        <v>1</v>
      </c>
      <c r="W544" s="24">
        <v>1</v>
      </c>
      <c r="X544" s="24">
        <v>1</v>
      </c>
      <c r="Y544" s="24">
        <v>1</v>
      </c>
      <c r="Z544" s="24">
        <v>1</v>
      </c>
      <c r="AA544" s="24">
        <v>1</v>
      </c>
      <c r="AB544" s="24">
        <v>1</v>
      </c>
      <c r="AC544" s="24">
        <v>1</v>
      </c>
      <c r="AD544" s="24">
        <v>1</v>
      </c>
      <c r="AE544" s="24">
        <v>1</v>
      </c>
      <c r="AF544" s="24">
        <v>1</v>
      </c>
      <c r="AG544" s="24">
        <v>1</v>
      </c>
      <c r="AH544" s="24">
        <v>1</v>
      </c>
      <c r="AI544" s="24">
        <v>1</v>
      </c>
      <c r="AJ544" s="24">
        <v>1</v>
      </c>
      <c r="AK544" s="24">
        <v>1</v>
      </c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2</v>
      </c>
      <c r="C545" s="24">
        <v>2</v>
      </c>
      <c r="D545" s="24">
        <v>2</v>
      </c>
      <c r="E545" s="24">
        <v>2</v>
      </c>
      <c r="F545" s="24">
        <v>2</v>
      </c>
      <c r="G545" s="24">
        <v>1</v>
      </c>
      <c r="H545" s="24">
        <v>2</v>
      </c>
      <c r="I545" s="24">
        <v>1</v>
      </c>
      <c r="J545" s="24">
        <v>2</v>
      </c>
      <c r="K545" s="24">
        <v>2</v>
      </c>
      <c r="L545" s="24">
        <v>2</v>
      </c>
      <c r="M545" s="24">
        <v>2</v>
      </c>
      <c r="N545" s="24">
        <v>2</v>
      </c>
      <c r="O545" s="24">
        <v>2</v>
      </c>
      <c r="P545" s="24">
        <v>2</v>
      </c>
      <c r="Q545" s="24">
        <v>2</v>
      </c>
      <c r="R545" s="24">
        <v>2</v>
      </c>
      <c r="S545" s="24">
        <v>2</v>
      </c>
      <c r="T545" s="24">
        <v>2</v>
      </c>
      <c r="U545" s="24">
        <v>2</v>
      </c>
      <c r="V545" s="24">
        <v>2</v>
      </c>
      <c r="W545" s="24">
        <v>2</v>
      </c>
      <c r="X545" s="24">
        <v>2</v>
      </c>
      <c r="Y545" s="24">
        <v>2</v>
      </c>
      <c r="Z545" s="24">
        <v>2</v>
      </c>
      <c r="AA545" s="24">
        <v>2</v>
      </c>
      <c r="AB545" s="24">
        <v>2</v>
      </c>
      <c r="AC545" s="24">
        <v>2</v>
      </c>
      <c r="AD545" s="24">
        <v>2</v>
      </c>
      <c r="AE545" s="24">
        <v>2</v>
      </c>
      <c r="AF545" s="24">
        <v>2</v>
      </c>
      <c r="AG545" s="24">
        <v>2</v>
      </c>
      <c r="AH545" s="24">
        <v>2</v>
      </c>
      <c r="AI545" s="24">
        <v>2</v>
      </c>
      <c r="AJ545" s="24">
        <v>2</v>
      </c>
      <c r="AK545" s="24">
        <v>2</v>
      </c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2</v>
      </c>
      <c r="C546" s="24">
        <v>2</v>
      </c>
      <c r="D546" s="24">
        <v>2</v>
      </c>
      <c r="E546" s="24">
        <v>2</v>
      </c>
      <c r="F546" s="24">
        <v>2</v>
      </c>
      <c r="G546" s="24">
        <v>2</v>
      </c>
      <c r="H546" s="24">
        <v>2</v>
      </c>
      <c r="I546" s="24">
        <v>1</v>
      </c>
      <c r="J546" s="24">
        <v>2</v>
      </c>
      <c r="K546" s="24">
        <v>2</v>
      </c>
      <c r="L546" s="24">
        <v>2</v>
      </c>
      <c r="M546" s="24">
        <v>3</v>
      </c>
      <c r="N546" s="24">
        <v>2</v>
      </c>
      <c r="O546" s="24">
        <v>2</v>
      </c>
      <c r="P546" s="24">
        <v>2</v>
      </c>
      <c r="Q546" s="24">
        <v>3</v>
      </c>
      <c r="R546" s="24">
        <v>3</v>
      </c>
      <c r="S546" s="24">
        <v>2</v>
      </c>
      <c r="T546" s="24">
        <v>2</v>
      </c>
      <c r="U546" s="24">
        <v>2</v>
      </c>
      <c r="V546" s="24">
        <v>2</v>
      </c>
      <c r="W546" s="24">
        <v>2</v>
      </c>
      <c r="X546" s="24">
        <v>2</v>
      </c>
      <c r="Y546" s="24">
        <v>2</v>
      </c>
      <c r="Z546" s="24">
        <v>2</v>
      </c>
      <c r="AA546" s="24">
        <v>2</v>
      </c>
      <c r="AB546" s="24">
        <v>3</v>
      </c>
      <c r="AC546" s="24">
        <v>2</v>
      </c>
      <c r="AD546" s="24">
        <v>2</v>
      </c>
      <c r="AE546" s="24">
        <v>2</v>
      </c>
      <c r="AF546" s="24">
        <v>3</v>
      </c>
      <c r="AG546" s="24">
        <v>2</v>
      </c>
      <c r="AH546" s="24">
        <v>2</v>
      </c>
      <c r="AI546" s="24">
        <v>2</v>
      </c>
      <c r="AJ546" s="24">
        <v>2</v>
      </c>
      <c r="AK546" s="24">
        <v>2</v>
      </c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>
        <v>2</v>
      </c>
      <c r="C547" s="24">
        <v>2</v>
      </c>
      <c r="D547" s="24">
        <v>2</v>
      </c>
      <c r="E547" s="24">
        <v>2</v>
      </c>
      <c r="F547" s="24">
        <v>2</v>
      </c>
      <c r="G547" s="24">
        <v>1</v>
      </c>
      <c r="H547" s="24">
        <v>2</v>
      </c>
      <c r="I547" s="24">
        <v>1</v>
      </c>
      <c r="J547" s="24">
        <v>2</v>
      </c>
      <c r="K547" s="24">
        <v>2</v>
      </c>
      <c r="L547" s="24">
        <v>2</v>
      </c>
      <c r="M547" s="24">
        <v>2</v>
      </c>
      <c r="N547" s="24">
        <v>2</v>
      </c>
      <c r="O547" s="24">
        <v>2</v>
      </c>
      <c r="P547" s="24">
        <v>2</v>
      </c>
      <c r="Q547" s="24">
        <v>2</v>
      </c>
      <c r="R547" s="24">
        <v>2</v>
      </c>
      <c r="S547" s="24">
        <v>2</v>
      </c>
      <c r="T547" s="24">
        <v>2</v>
      </c>
      <c r="U547" s="24">
        <v>2</v>
      </c>
      <c r="V547" s="24">
        <v>2</v>
      </c>
      <c r="W547" s="24">
        <v>2</v>
      </c>
      <c r="X547" s="24">
        <v>2</v>
      </c>
      <c r="Y547" s="24">
        <v>2</v>
      </c>
      <c r="Z547" s="24">
        <v>2</v>
      </c>
      <c r="AA547" s="24">
        <v>2</v>
      </c>
      <c r="AB547" s="24">
        <v>2</v>
      </c>
      <c r="AC547" s="24">
        <v>2</v>
      </c>
      <c r="AD547" s="24">
        <v>2</v>
      </c>
      <c r="AE547" s="24">
        <v>2</v>
      </c>
      <c r="AF547" s="24">
        <v>2</v>
      </c>
      <c r="AG547" s="24">
        <v>2</v>
      </c>
      <c r="AH547" s="24">
        <v>2</v>
      </c>
      <c r="AI547" s="24">
        <v>2</v>
      </c>
      <c r="AJ547" s="24">
        <v>2</v>
      </c>
      <c r="AK547" s="24">
        <v>2</v>
      </c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2</v>
      </c>
      <c r="C548" s="24">
        <v>2</v>
      </c>
      <c r="D548" s="24">
        <v>2</v>
      </c>
      <c r="E548" s="24">
        <v>2</v>
      </c>
      <c r="F548" s="24">
        <v>2</v>
      </c>
      <c r="G548" s="24">
        <v>2</v>
      </c>
      <c r="H548" s="24">
        <v>2</v>
      </c>
      <c r="I548" s="24">
        <v>1</v>
      </c>
      <c r="J548" s="24">
        <v>2</v>
      </c>
      <c r="K548" s="24">
        <v>2</v>
      </c>
      <c r="L548" s="24">
        <v>2</v>
      </c>
      <c r="M548" s="24">
        <v>2</v>
      </c>
      <c r="N548" s="24">
        <v>2</v>
      </c>
      <c r="O548" s="24">
        <v>2</v>
      </c>
      <c r="P548" s="24">
        <v>3</v>
      </c>
      <c r="Q548" s="24">
        <v>2</v>
      </c>
      <c r="R548" s="24">
        <v>2</v>
      </c>
      <c r="S548" s="24">
        <v>2</v>
      </c>
      <c r="T548" s="24">
        <v>2</v>
      </c>
      <c r="U548" s="24">
        <v>3</v>
      </c>
      <c r="V548" s="24">
        <v>2</v>
      </c>
      <c r="W548" s="24">
        <v>2</v>
      </c>
      <c r="X548" s="24">
        <v>2</v>
      </c>
      <c r="Y548" s="24">
        <v>2</v>
      </c>
      <c r="Z548" s="24">
        <v>2</v>
      </c>
      <c r="AA548" s="24">
        <v>2</v>
      </c>
      <c r="AB548" s="24">
        <v>2</v>
      </c>
      <c r="AC548" s="24">
        <v>2</v>
      </c>
      <c r="AD548" s="24">
        <v>2</v>
      </c>
      <c r="AE548" s="24">
        <v>2</v>
      </c>
      <c r="AF548" s="24">
        <v>2</v>
      </c>
      <c r="AG548" s="24">
        <v>2</v>
      </c>
      <c r="AH548" s="24">
        <v>2</v>
      </c>
      <c r="AI548" s="24">
        <v>3</v>
      </c>
      <c r="AJ548" s="24">
        <v>2</v>
      </c>
      <c r="AK548" s="24">
        <v>2</v>
      </c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3</v>
      </c>
      <c r="C549" s="24">
        <v>3</v>
      </c>
      <c r="D549" s="24">
        <v>3</v>
      </c>
      <c r="E549" s="24">
        <v>3</v>
      </c>
      <c r="F549" s="24">
        <v>3</v>
      </c>
      <c r="G549" s="24">
        <v>3</v>
      </c>
      <c r="H549" s="24">
        <v>3</v>
      </c>
      <c r="I549" s="24">
        <v>1</v>
      </c>
      <c r="J549" s="24">
        <v>3</v>
      </c>
      <c r="K549" s="24">
        <v>3</v>
      </c>
      <c r="L549" s="24">
        <v>3</v>
      </c>
      <c r="M549" s="24">
        <v>3</v>
      </c>
      <c r="N549" s="24">
        <v>3</v>
      </c>
      <c r="O549" s="24">
        <v>3</v>
      </c>
      <c r="P549" s="24">
        <v>3</v>
      </c>
      <c r="Q549" s="24">
        <v>3</v>
      </c>
      <c r="R549" s="24">
        <v>3</v>
      </c>
      <c r="S549" s="24">
        <v>3</v>
      </c>
      <c r="T549" s="24">
        <v>3</v>
      </c>
      <c r="U549" s="24">
        <v>3</v>
      </c>
      <c r="V549" s="24">
        <v>3</v>
      </c>
      <c r="W549" s="24">
        <v>3</v>
      </c>
      <c r="X549" s="24">
        <v>3</v>
      </c>
      <c r="Y549" s="24">
        <v>3</v>
      </c>
      <c r="Z549" s="24">
        <v>3</v>
      </c>
      <c r="AA549" s="24">
        <v>3</v>
      </c>
      <c r="AB549" s="24">
        <v>3</v>
      </c>
      <c r="AC549" s="24">
        <v>3</v>
      </c>
      <c r="AD549" s="24">
        <v>3</v>
      </c>
      <c r="AE549" s="24">
        <v>3</v>
      </c>
      <c r="AF549" s="24">
        <v>3</v>
      </c>
      <c r="AG549" s="24">
        <v>3</v>
      </c>
      <c r="AH549" s="24">
        <v>3</v>
      </c>
      <c r="AI549" s="24">
        <v>3</v>
      </c>
      <c r="AJ549" s="24">
        <v>3</v>
      </c>
      <c r="AK549" s="24">
        <v>3</v>
      </c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3</v>
      </c>
      <c r="C550" s="24">
        <v>3</v>
      </c>
      <c r="D550" s="24">
        <v>3</v>
      </c>
      <c r="E550" s="24">
        <v>3</v>
      </c>
      <c r="F550" s="24">
        <v>3</v>
      </c>
      <c r="G550" s="24">
        <v>3</v>
      </c>
      <c r="H550" s="24">
        <v>3</v>
      </c>
      <c r="I550" s="24">
        <v>1</v>
      </c>
      <c r="J550" s="24">
        <v>3</v>
      </c>
      <c r="K550" s="24">
        <v>3</v>
      </c>
      <c r="L550" s="24">
        <v>3</v>
      </c>
      <c r="M550" s="24">
        <v>3</v>
      </c>
      <c r="N550" s="24">
        <v>3</v>
      </c>
      <c r="O550" s="24">
        <v>3</v>
      </c>
      <c r="P550" s="24">
        <v>3</v>
      </c>
      <c r="Q550" s="24">
        <v>3</v>
      </c>
      <c r="R550" s="24">
        <v>3</v>
      </c>
      <c r="S550" s="24">
        <v>3</v>
      </c>
      <c r="T550" s="24">
        <v>3</v>
      </c>
      <c r="U550" s="24">
        <v>3</v>
      </c>
      <c r="V550" s="24">
        <v>3</v>
      </c>
      <c r="W550" s="24">
        <v>3</v>
      </c>
      <c r="X550" s="24">
        <v>3</v>
      </c>
      <c r="Y550" s="24">
        <v>3</v>
      </c>
      <c r="Z550" s="24">
        <v>3</v>
      </c>
      <c r="AA550" s="24">
        <v>3</v>
      </c>
      <c r="AB550" s="24">
        <v>3</v>
      </c>
      <c r="AC550" s="24">
        <v>3</v>
      </c>
      <c r="AD550" s="24">
        <v>3</v>
      </c>
      <c r="AE550" s="24">
        <v>3</v>
      </c>
      <c r="AF550" s="24">
        <v>3</v>
      </c>
      <c r="AG550" s="24">
        <v>3</v>
      </c>
      <c r="AH550" s="24">
        <v>3</v>
      </c>
      <c r="AI550" s="24">
        <v>3</v>
      </c>
      <c r="AJ550" s="24">
        <v>3</v>
      </c>
      <c r="AK550" s="24">
        <v>3</v>
      </c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2</v>
      </c>
      <c r="C551" s="24">
        <v>2</v>
      </c>
      <c r="D551" s="24">
        <v>2</v>
      </c>
      <c r="E551" s="24">
        <v>2</v>
      </c>
      <c r="F551" s="24">
        <v>2</v>
      </c>
      <c r="G551" s="24">
        <v>2</v>
      </c>
      <c r="H551" s="24">
        <v>2</v>
      </c>
      <c r="I551" s="24">
        <v>1</v>
      </c>
      <c r="J551" s="24">
        <v>2</v>
      </c>
      <c r="K551" s="24">
        <v>2</v>
      </c>
      <c r="L551" s="24">
        <v>2</v>
      </c>
      <c r="M551" s="24">
        <v>2</v>
      </c>
      <c r="N551" s="24">
        <v>2</v>
      </c>
      <c r="O551" s="24">
        <v>2</v>
      </c>
      <c r="P551" s="24">
        <v>2</v>
      </c>
      <c r="Q551" s="24">
        <v>2</v>
      </c>
      <c r="R551" s="24">
        <v>2</v>
      </c>
      <c r="S551" s="24">
        <v>2</v>
      </c>
      <c r="T551" s="24">
        <v>2</v>
      </c>
      <c r="U551" s="24">
        <v>2</v>
      </c>
      <c r="V551" s="24">
        <v>2</v>
      </c>
      <c r="W551" s="24">
        <v>2</v>
      </c>
      <c r="X551" s="24">
        <v>2</v>
      </c>
      <c r="Y551" s="24">
        <v>2</v>
      </c>
      <c r="Z551" s="24">
        <v>2</v>
      </c>
      <c r="AA551" s="24">
        <v>2</v>
      </c>
      <c r="AB551" s="24">
        <v>2</v>
      </c>
      <c r="AC551" s="24">
        <v>2</v>
      </c>
      <c r="AD551" s="24">
        <v>2</v>
      </c>
      <c r="AE551" s="24">
        <v>2</v>
      </c>
      <c r="AF551" s="24">
        <v>2</v>
      </c>
      <c r="AG551" s="24">
        <v>2</v>
      </c>
      <c r="AH551" s="24">
        <v>2</v>
      </c>
      <c r="AI551" s="24">
        <v>2</v>
      </c>
      <c r="AJ551" s="24">
        <v>2</v>
      </c>
      <c r="AK551" s="24">
        <v>2</v>
      </c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 t="s">
        <v>82</v>
      </c>
      <c r="C552" s="24" t="s">
        <v>82</v>
      </c>
      <c r="D552" s="24" t="s">
        <v>82</v>
      </c>
      <c r="E552" s="24" t="s">
        <v>82</v>
      </c>
      <c r="F552" s="24" t="s">
        <v>82</v>
      </c>
      <c r="G552" s="24" t="s">
        <v>82</v>
      </c>
      <c r="H552" s="24" t="s">
        <v>82</v>
      </c>
      <c r="I552" s="24" t="s">
        <v>82</v>
      </c>
      <c r="J552" s="24" t="s">
        <v>82</v>
      </c>
      <c r="K552" s="24" t="s">
        <v>82</v>
      </c>
      <c r="L552" s="24" t="s">
        <v>82</v>
      </c>
      <c r="M552" s="24" t="s">
        <v>82</v>
      </c>
      <c r="N552" s="24" t="s">
        <v>82</v>
      </c>
      <c r="O552" s="24" t="s">
        <v>82</v>
      </c>
      <c r="P552" s="24" t="s">
        <v>82</v>
      </c>
      <c r="Q552" s="24" t="s">
        <v>82</v>
      </c>
      <c r="R552" s="24" t="s">
        <v>82</v>
      </c>
      <c r="S552" s="24" t="s">
        <v>82</v>
      </c>
      <c r="T552" s="24" t="s">
        <v>82</v>
      </c>
      <c r="U552" s="24" t="s">
        <v>82</v>
      </c>
      <c r="V552" s="24" t="s">
        <v>82</v>
      </c>
      <c r="W552" s="24" t="s">
        <v>82</v>
      </c>
      <c r="X552" s="24" t="s">
        <v>82</v>
      </c>
      <c r="Y552" s="24" t="s">
        <v>82</v>
      </c>
      <c r="Z552" s="24" t="s">
        <v>82</v>
      </c>
      <c r="AA552" s="24" t="s">
        <v>82</v>
      </c>
      <c r="AB552" s="24" t="s">
        <v>82</v>
      </c>
      <c r="AC552" s="24" t="s">
        <v>82</v>
      </c>
      <c r="AD552" s="24" t="s">
        <v>82</v>
      </c>
      <c r="AE552" s="24" t="s">
        <v>82</v>
      </c>
      <c r="AF552" s="24" t="s">
        <v>82</v>
      </c>
      <c r="AG552" s="24" t="s">
        <v>82</v>
      </c>
      <c r="AH552" s="24" t="s">
        <v>82</v>
      </c>
      <c r="AI552" s="24" t="s">
        <v>82</v>
      </c>
      <c r="AJ552" s="24" t="s">
        <v>82</v>
      </c>
      <c r="AK552" s="24" t="s">
        <v>82</v>
      </c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>
        <v>1</v>
      </c>
      <c r="J553" s="24">
        <v>1</v>
      </c>
      <c r="K553" s="24">
        <v>1</v>
      </c>
      <c r="L553" s="24">
        <v>1</v>
      </c>
      <c r="M553" s="24">
        <v>1</v>
      </c>
      <c r="N553" s="24">
        <v>1</v>
      </c>
      <c r="O553" s="24">
        <v>1</v>
      </c>
      <c r="P553" s="24">
        <v>1</v>
      </c>
      <c r="Q553" s="24">
        <v>1</v>
      </c>
      <c r="R553" s="24">
        <v>1</v>
      </c>
      <c r="S553" s="24">
        <v>1</v>
      </c>
      <c r="T553" s="24">
        <v>1</v>
      </c>
      <c r="U553" s="24">
        <v>1</v>
      </c>
      <c r="V553" s="24">
        <v>1</v>
      </c>
      <c r="W553" s="24">
        <v>1</v>
      </c>
      <c r="X553" s="24">
        <v>1</v>
      </c>
      <c r="Y553" s="24">
        <v>1</v>
      </c>
      <c r="Z553" s="24">
        <v>1</v>
      </c>
      <c r="AA553" s="24">
        <v>1</v>
      </c>
      <c r="AB553" s="24">
        <v>1</v>
      </c>
      <c r="AC553" s="24">
        <v>1</v>
      </c>
      <c r="AD553" s="24">
        <v>1</v>
      </c>
      <c r="AE553" s="24">
        <v>1</v>
      </c>
      <c r="AF553" s="24">
        <v>1</v>
      </c>
      <c r="AG553" s="24">
        <v>1</v>
      </c>
      <c r="AH553" s="24">
        <v>1</v>
      </c>
      <c r="AI553" s="24">
        <v>1</v>
      </c>
      <c r="AJ553" s="24">
        <v>1</v>
      </c>
      <c r="AK553" s="24">
        <v>1</v>
      </c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2</v>
      </c>
      <c r="C554" s="24">
        <v>2</v>
      </c>
      <c r="D554" s="24">
        <v>3</v>
      </c>
      <c r="E554" s="24">
        <v>3</v>
      </c>
      <c r="F554" s="24">
        <v>3</v>
      </c>
      <c r="G554" s="24">
        <v>3</v>
      </c>
      <c r="H554" s="24">
        <v>2</v>
      </c>
      <c r="I554" s="24">
        <v>1</v>
      </c>
      <c r="J554" s="24">
        <v>3</v>
      </c>
      <c r="K554" s="24">
        <v>3</v>
      </c>
      <c r="L554" s="24">
        <v>2</v>
      </c>
      <c r="M554" s="24">
        <v>3</v>
      </c>
      <c r="N554" s="24">
        <v>3</v>
      </c>
      <c r="O554" s="24">
        <v>3</v>
      </c>
      <c r="P554" s="24">
        <v>2</v>
      </c>
      <c r="Q554" s="24">
        <v>2</v>
      </c>
      <c r="R554" s="24">
        <v>2</v>
      </c>
      <c r="S554" s="24">
        <v>3</v>
      </c>
      <c r="T554" s="24">
        <v>2</v>
      </c>
      <c r="U554" s="24">
        <v>2</v>
      </c>
      <c r="V554" s="24">
        <v>2</v>
      </c>
      <c r="W554" s="24">
        <v>3</v>
      </c>
      <c r="X554" s="24">
        <v>3</v>
      </c>
      <c r="Y554" s="24">
        <v>2</v>
      </c>
      <c r="Z554" s="24">
        <v>2</v>
      </c>
      <c r="AA554" s="24">
        <v>3</v>
      </c>
      <c r="AB554" s="24">
        <v>2</v>
      </c>
      <c r="AC554" s="24">
        <v>2</v>
      </c>
      <c r="AD554" s="24">
        <v>2</v>
      </c>
      <c r="AE554" s="24">
        <v>2</v>
      </c>
      <c r="AF554" s="24">
        <v>2</v>
      </c>
      <c r="AG554" s="24">
        <v>2</v>
      </c>
      <c r="AH554" s="24">
        <v>2</v>
      </c>
      <c r="AI554" s="24">
        <v>2</v>
      </c>
      <c r="AJ554" s="24">
        <v>2</v>
      </c>
      <c r="AK554" s="24">
        <v>3</v>
      </c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 t="s">
        <v>82</v>
      </c>
      <c r="C555" s="24" t="s">
        <v>82</v>
      </c>
      <c r="D555" s="24" t="s">
        <v>82</v>
      </c>
      <c r="E555" s="24" t="s">
        <v>82</v>
      </c>
      <c r="F555" s="24" t="s">
        <v>82</v>
      </c>
      <c r="G555" s="24" t="s">
        <v>82</v>
      </c>
      <c r="H555" s="24" t="s">
        <v>82</v>
      </c>
      <c r="I555" s="24" t="s">
        <v>82</v>
      </c>
      <c r="J555" s="24" t="s">
        <v>82</v>
      </c>
      <c r="K555" s="24" t="s">
        <v>82</v>
      </c>
      <c r="L555" s="24" t="s">
        <v>82</v>
      </c>
      <c r="M555" s="24" t="s">
        <v>82</v>
      </c>
      <c r="N555" s="24" t="s">
        <v>82</v>
      </c>
      <c r="O555" s="24" t="s">
        <v>82</v>
      </c>
      <c r="P555" s="24" t="s">
        <v>82</v>
      </c>
      <c r="Q555" s="24" t="s">
        <v>82</v>
      </c>
      <c r="R555" s="24" t="s">
        <v>82</v>
      </c>
      <c r="S555" s="24" t="s">
        <v>82</v>
      </c>
      <c r="T555" s="24" t="s">
        <v>82</v>
      </c>
      <c r="U555" s="24" t="s">
        <v>82</v>
      </c>
      <c r="V555" s="24" t="s">
        <v>82</v>
      </c>
      <c r="W555" s="24" t="s">
        <v>82</v>
      </c>
      <c r="X555" s="24" t="s">
        <v>82</v>
      </c>
      <c r="Y555" s="24" t="s">
        <v>82</v>
      </c>
      <c r="Z555" s="24" t="s">
        <v>82</v>
      </c>
      <c r="AA555" s="24" t="s">
        <v>82</v>
      </c>
      <c r="AB555" s="24" t="s">
        <v>82</v>
      </c>
      <c r="AC555" s="24" t="s">
        <v>82</v>
      </c>
      <c r="AD555" s="24" t="s">
        <v>82</v>
      </c>
      <c r="AE555" s="24" t="s">
        <v>82</v>
      </c>
      <c r="AF555" s="24" t="s">
        <v>82</v>
      </c>
      <c r="AG555" s="24" t="s">
        <v>82</v>
      </c>
      <c r="AH555" s="24" t="s">
        <v>82</v>
      </c>
      <c r="AI555" s="24" t="s">
        <v>82</v>
      </c>
      <c r="AJ555" s="24" t="s">
        <v>82</v>
      </c>
      <c r="AK555" s="24" t="s">
        <v>82</v>
      </c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>
        <v>1</v>
      </c>
      <c r="C556" s="24">
        <v>1</v>
      </c>
      <c r="D556" s="24">
        <v>1</v>
      </c>
      <c r="E556" s="24">
        <v>1</v>
      </c>
      <c r="F556" s="24">
        <v>1</v>
      </c>
      <c r="G556" s="24">
        <v>1</v>
      </c>
      <c r="H556" s="24">
        <v>1</v>
      </c>
      <c r="I556" s="24">
        <v>1</v>
      </c>
      <c r="J556" s="24">
        <v>1</v>
      </c>
      <c r="K556" s="24">
        <v>1</v>
      </c>
      <c r="L556" s="24">
        <v>1</v>
      </c>
      <c r="M556" s="24">
        <v>1</v>
      </c>
      <c r="N556" s="24">
        <v>1</v>
      </c>
      <c r="O556" s="24">
        <v>1</v>
      </c>
      <c r="P556" s="24">
        <v>1</v>
      </c>
      <c r="Q556" s="24">
        <v>1</v>
      </c>
      <c r="R556" s="24">
        <v>1</v>
      </c>
      <c r="S556" s="24">
        <v>1</v>
      </c>
      <c r="T556" s="24">
        <v>1</v>
      </c>
      <c r="U556" s="24">
        <v>1</v>
      </c>
      <c r="V556" s="24">
        <v>1</v>
      </c>
      <c r="W556" s="24">
        <v>1</v>
      </c>
      <c r="X556" s="24">
        <v>1</v>
      </c>
      <c r="Y556" s="24">
        <v>1</v>
      </c>
      <c r="Z556" s="24">
        <v>1</v>
      </c>
      <c r="AA556" s="24">
        <v>1</v>
      </c>
      <c r="AB556" s="24">
        <v>1</v>
      </c>
      <c r="AC556" s="24">
        <v>1</v>
      </c>
      <c r="AD556" s="24">
        <v>1</v>
      </c>
      <c r="AE556" s="24">
        <v>1</v>
      </c>
      <c r="AF556" s="24">
        <v>1</v>
      </c>
      <c r="AG556" s="24">
        <v>1</v>
      </c>
      <c r="AH556" s="24">
        <v>1</v>
      </c>
      <c r="AI556" s="24">
        <v>1</v>
      </c>
      <c r="AJ556" s="24">
        <v>1</v>
      </c>
      <c r="AK556" s="24">
        <v>1</v>
      </c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>
        <v>1</v>
      </c>
      <c r="C557" s="24">
        <v>1</v>
      </c>
      <c r="D557" s="24">
        <v>1</v>
      </c>
      <c r="E557" s="24">
        <v>1</v>
      </c>
      <c r="F557" s="24">
        <v>1</v>
      </c>
      <c r="G557" s="24">
        <v>1</v>
      </c>
      <c r="H557" s="24">
        <v>1</v>
      </c>
      <c r="I557" s="24">
        <v>1</v>
      </c>
      <c r="J557" s="24">
        <v>1</v>
      </c>
      <c r="K557" s="24">
        <v>1</v>
      </c>
      <c r="L557" s="24">
        <v>1</v>
      </c>
      <c r="M557" s="24">
        <v>1</v>
      </c>
      <c r="N557" s="24">
        <v>1</v>
      </c>
      <c r="O557" s="24">
        <v>1</v>
      </c>
      <c r="P557" s="24">
        <v>1</v>
      </c>
      <c r="Q557" s="24">
        <v>1</v>
      </c>
      <c r="R557" s="24">
        <v>1</v>
      </c>
      <c r="S557" s="24">
        <v>1</v>
      </c>
      <c r="T557" s="24">
        <v>1</v>
      </c>
      <c r="U557" s="24">
        <v>1</v>
      </c>
      <c r="V557" s="24">
        <v>1</v>
      </c>
      <c r="W557" s="24">
        <v>1</v>
      </c>
      <c r="X557" s="24">
        <v>1</v>
      </c>
      <c r="Y557" s="24">
        <v>1</v>
      </c>
      <c r="Z557" s="24">
        <v>1</v>
      </c>
      <c r="AA557" s="24">
        <v>1</v>
      </c>
      <c r="AB557" s="24">
        <v>1</v>
      </c>
      <c r="AC557" s="24">
        <v>1</v>
      </c>
      <c r="AD557" s="24">
        <v>1</v>
      </c>
      <c r="AE557" s="24">
        <v>1</v>
      </c>
      <c r="AF557" s="24">
        <v>1</v>
      </c>
      <c r="AG557" s="24">
        <v>1</v>
      </c>
      <c r="AH557" s="24">
        <v>1</v>
      </c>
      <c r="AI557" s="24">
        <v>1</v>
      </c>
      <c r="AJ557" s="24">
        <v>1</v>
      </c>
      <c r="AK557" s="24">
        <v>1</v>
      </c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>
        <v>1</v>
      </c>
      <c r="C558" s="24">
        <v>1</v>
      </c>
      <c r="D558" s="24">
        <v>1</v>
      </c>
      <c r="E558" s="24">
        <v>1</v>
      </c>
      <c r="F558" s="24">
        <v>1</v>
      </c>
      <c r="G558" s="24">
        <v>1</v>
      </c>
      <c r="H558" s="24">
        <v>1</v>
      </c>
      <c r="I558" s="24">
        <v>1</v>
      </c>
      <c r="J558" s="24">
        <v>1</v>
      </c>
      <c r="K558" s="24">
        <v>1</v>
      </c>
      <c r="L558" s="24">
        <v>1</v>
      </c>
      <c r="M558" s="24">
        <v>1</v>
      </c>
      <c r="N558" s="24">
        <v>1</v>
      </c>
      <c r="O558" s="24">
        <v>1</v>
      </c>
      <c r="P558" s="24">
        <v>1</v>
      </c>
      <c r="Q558" s="24">
        <v>1</v>
      </c>
      <c r="R558" s="24">
        <v>1</v>
      </c>
      <c r="S558" s="24">
        <v>1</v>
      </c>
      <c r="T558" s="24">
        <v>1</v>
      </c>
      <c r="U558" s="24">
        <v>1</v>
      </c>
      <c r="V558" s="24">
        <v>1</v>
      </c>
      <c r="W558" s="24">
        <v>1</v>
      </c>
      <c r="X558" s="24">
        <v>1</v>
      </c>
      <c r="Y558" s="24">
        <v>1</v>
      </c>
      <c r="Z558" s="24">
        <v>1</v>
      </c>
      <c r="AA558" s="24">
        <v>1</v>
      </c>
      <c r="AB558" s="24">
        <v>1</v>
      </c>
      <c r="AC558" s="24">
        <v>1</v>
      </c>
      <c r="AD558" s="24">
        <v>1</v>
      </c>
      <c r="AE558" s="24">
        <v>1</v>
      </c>
      <c r="AF558" s="24">
        <v>1</v>
      </c>
      <c r="AG558" s="24">
        <v>1</v>
      </c>
      <c r="AH558" s="24">
        <v>1</v>
      </c>
      <c r="AI558" s="24">
        <v>1</v>
      </c>
      <c r="AJ558" s="24">
        <v>1</v>
      </c>
      <c r="AK558" s="24">
        <v>1</v>
      </c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>
        <v>1</v>
      </c>
      <c r="C559" s="24">
        <v>1</v>
      </c>
      <c r="D559" s="24">
        <v>1</v>
      </c>
      <c r="E559" s="24">
        <v>1</v>
      </c>
      <c r="F559" s="24">
        <v>1</v>
      </c>
      <c r="G559" s="24">
        <v>1</v>
      </c>
      <c r="H559" s="24">
        <v>1</v>
      </c>
      <c r="I559" s="24">
        <v>1</v>
      </c>
      <c r="J559" s="24">
        <v>1</v>
      </c>
      <c r="K559" s="24">
        <v>1</v>
      </c>
      <c r="L559" s="24">
        <v>1</v>
      </c>
      <c r="M559" s="24">
        <v>1</v>
      </c>
      <c r="N559" s="24">
        <v>1</v>
      </c>
      <c r="O559" s="24">
        <v>1</v>
      </c>
      <c r="P559" s="24">
        <v>1</v>
      </c>
      <c r="Q559" s="24">
        <v>1</v>
      </c>
      <c r="R559" s="24">
        <v>1</v>
      </c>
      <c r="S559" s="24">
        <v>1</v>
      </c>
      <c r="T559" s="24">
        <v>1</v>
      </c>
      <c r="U559" s="24">
        <v>1</v>
      </c>
      <c r="V559" s="24">
        <v>1</v>
      </c>
      <c r="W559" s="24">
        <v>1</v>
      </c>
      <c r="X559" s="24">
        <v>1</v>
      </c>
      <c r="Y559" s="24">
        <v>1</v>
      </c>
      <c r="Z559" s="24">
        <v>1</v>
      </c>
      <c r="AA559" s="24">
        <v>1</v>
      </c>
      <c r="AB559" s="24">
        <v>1</v>
      </c>
      <c r="AC559" s="24">
        <v>1</v>
      </c>
      <c r="AD559" s="24">
        <v>1</v>
      </c>
      <c r="AE559" s="24">
        <v>1</v>
      </c>
      <c r="AF559" s="24">
        <v>1</v>
      </c>
      <c r="AG559" s="24">
        <v>1</v>
      </c>
      <c r="AH559" s="24">
        <v>1</v>
      </c>
      <c r="AI559" s="24">
        <v>1</v>
      </c>
      <c r="AJ559" s="24">
        <v>1</v>
      </c>
      <c r="AK559" s="24">
        <v>1</v>
      </c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>
        <v>1</v>
      </c>
      <c r="C560" s="24">
        <v>1</v>
      </c>
      <c r="D560" s="24">
        <v>1</v>
      </c>
      <c r="E560" s="24">
        <v>1</v>
      </c>
      <c r="F560" s="24">
        <v>1</v>
      </c>
      <c r="G560" s="24">
        <v>1</v>
      </c>
      <c r="H560" s="24">
        <v>1</v>
      </c>
      <c r="I560" s="24">
        <v>1</v>
      </c>
      <c r="J560" s="24">
        <v>1</v>
      </c>
      <c r="K560" s="24">
        <v>1</v>
      </c>
      <c r="L560" s="24">
        <v>1</v>
      </c>
      <c r="M560" s="24">
        <v>1</v>
      </c>
      <c r="N560" s="24">
        <v>1</v>
      </c>
      <c r="O560" s="24">
        <v>1</v>
      </c>
      <c r="P560" s="24">
        <v>1</v>
      </c>
      <c r="Q560" s="24">
        <v>1</v>
      </c>
      <c r="R560" s="24">
        <v>1</v>
      </c>
      <c r="S560" s="24">
        <v>1</v>
      </c>
      <c r="T560" s="24">
        <v>1</v>
      </c>
      <c r="U560" s="24">
        <v>1</v>
      </c>
      <c r="V560" s="24">
        <v>1</v>
      </c>
      <c r="W560" s="24">
        <v>1</v>
      </c>
      <c r="X560" s="24">
        <v>1</v>
      </c>
      <c r="Y560" s="24">
        <v>1</v>
      </c>
      <c r="Z560" s="24">
        <v>1</v>
      </c>
      <c r="AA560" s="24">
        <v>1</v>
      </c>
      <c r="AB560" s="24">
        <v>1</v>
      </c>
      <c r="AC560" s="24">
        <v>1</v>
      </c>
      <c r="AD560" s="24">
        <v>1</v>
      </c>
      <c r="AE560" s="24">
        <v>1</v>
      </c>
      <c r="AF560" s="24">
        <v>1</v>
      </c>
      <c r="AG560" s="24">
        <v>1</v>
      </c>
      <c r="AH560" s="24">
        <v>1</v>
      </c>
      <c r="AI560" s="24">
        <v>1</v>
      </c>
      <c r="AJ560" s="24">
        <v>1</v>
      </c>
      <c r="AK560" s="24">
        <v>1</v>
      </c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>
        <v>1</v>
      </c>
      <c r="C561" s="24">
        <v>1</v>
      </c>
      <c r="D561" s="24">
        <v>1</v>
      </c>
      <c r="E561" s="24">
        <v>1</v>
      </c>
      <c r="F561" s="24">
        <v>1</v>
      </c>
      <c r="G561" s="24">
        <v>1</v>
      </c>
      <c r="H561" s="24">
        <v>1</v>
      </c>
      <c r="I561" s="24">
        <v>1</v>
      </c>
      <c r="J561" s="24">
        <v>1</v>
      </c>
      <c r="K561" s="24">
        <v>1</v>
      </c>
      <c r="L561" s="24">
        <v>1</v>
      </c>
      <c r="M561" s="24">
        <v>1</v>
      </c>
      <c r="N561" s="24">
        <v>1</v>
      </c>
      <c r="O561" s="24">
        <v>1</v>
      </c>
      <c r="P561" s="24">
        <v>1</v>
      </c>
      <c r="Q561" s="24">
        <v>1</v>
      </c>
      <c r="R561" s="24">
        <v>1</v>
      </c>
      <c r="S561" s="24">
        <v>1</v>
      </c>
      <c r="T561" s="24">
        <v>1</v>
      </c>
      <c r="U561" s="24">
        <v>1</v>
      </c>
      <c r="V561" s="24">
        <v>1</v>
      </c>
      <c r="W561" s="24">
        <v>1</v>
      </c>
      <c r="X561" s="24">
        <v>1</v>
      </c>
      <c r="Y561" s="24">
        <v>1</v>
      </c>
      <c r="Z561" s="24">
        <v>1</v>
      </c>
      <c r="AA561" s="24">
        <v>1</v>
      </c>
      <c r="AB561" s="24">
        <v>1</v>
      </c>
      <c r="AC561" s="24">
        <v>1</v>
      </c>
      <c r="AD561" s="24">
        <v>1</v>
      </c>
      <c r="AE561" s="24">
        <v>1</v>
      </c>
      <c r="AF561" s="24">
        <v>1</v>
      </c>
      <c r="AG561" s="24">
        <v>1</v>
      </c>
      <c r="AH561" s="24">
        <v>1</v>
      </c>
      <c r="AI561" s="24">
        <v>1</v>
      </c>
      <c r="AJ561" s="24">
        <v>1</v>
      </c>
      <c r="AK561" s="24">
        <v>1</v>
      </c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>
        <v>1</v>
      </c>
      <c r="C562" s="24">
        <v>1</v>
      </c>
      <c r="D562" s="24">
        <v>1</v>
      </c>
      <c r="E562" s="24">
        <v>1</v>
      </c>
      <c r="F562" s="24">
        <v>1</v>
      </c>
      <c r="G562" s="24">
        <v>1</v>
      </c>
      <c r="H562" s="24">
        <v>1</v>
      </c>
      <c r="I562" s="24">
        <v>1</v>
      </c>
      <c r="J562" s="24">
        <v>1</v>
      </c>
      <c r="K562" s="24">
        <v>1</v>
      </c>
      <c r="L562" s="24">
        <v>1</v>
      </c>
      <c r="M562" s="24">
        <v>1</v>
      </c>
      <c r="N562" s="24">
        <v>1</v>
      </c>
      <c r="O562" s="24">
        <v>1</v>
      </c>
      <c r="P562" s="24">
        <v>1</v>
      </c>
      <c r="Q562" s="24">
        <v>1</v>
      </c>
      <c r="R562" s="24">
        <v>1</v>
      </c>
      <c r="S562" s="24">
        <v>1</v>
      </c>
      <c r="T562" s="24">
        <v>1</v>
      </c>
      <c r="U562" s="24">
        <v>1</v>
      </c>
      <c r="V562" s="24">
        <v>1</v>
      </c>
      <c r="W562" s="24">
        <v>1</v>
      </c>
      <c r="X562" s="24">
        <v>1</v>
      </c>
      <c r="Y562" s="24">
        <v>1</v>
      </c>
      <c r="Z562" s="24">
        <v>1</v>
      </c>
      <c r="AA562" s="24">
        <v>1</v>
      </c>
      <c r="AB562" s="24">
        <v>1</v>
      </c>
      <c r="AC562" s="24">
        <v>1</v>
      </c>
      <c r="AD562" s="24">
        <v>1</v>
      </c>
      <c r="AE562" s="24">
        <v>1</v>
      </c>
      <c r="AF562" s="24">
        <v>1</v>
      </c>
      <c r="AG562" s="24">
        <v>1</v>
      </c>
      <c r="AH562" s="24">
        <v>1</v>
      </c>
      <c r="AI562" s="24">
        <v>1</v>
      </c>
      <c r="AJ562" s="24">
        <v>1</v>
      </c>
      <c r="AK562" s="24">
        <v>1</v>
      </c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>
        <v>1</v>
      </c>
      <c r="C563" s="24">
        <v>1</v>
      </c>
      <c r="D563" s="24">
        <v>1</v>
      </c>
      <c r="E563" s="24">
        <v>1</v>
      </c>
      <c r="F563" s="24">
        <v>1</v>
      </c>
      <c r="G563" s="24">
        <v>1</v>
      </c>
      <c r="H563" s="24">
        <v>1</v>
      </c>
      <c r="I563" s="24">
        <v>1</v>
      </c>
      <c r="J563" s="24">
        <v>1</v>
      </c>
      <c r="K563" s="24">
        <v>1</v>
      </c>
      <c r="L563" s="24">
        <v>1</v>
      </c>
      <c r="M563" s="24">
        <v>1</v>
      </c>
      <c r="N563" s="24">
        <v>1</v>
      </c>
      <c r="O563" s="24">
        <v>1</v>
      </c>
      <c r="P563" s="24">
        <v>1</v>
      </c>
      <c r="Q563" s="24">
        <v>1</v>
      </c>
      <c r="R563" s="24">
        <v>1</v>
      </c>
      <c r="S563" s="24">
        <v>1</v>
      </c>
      <c r="T563" s="24">
        <v>1</v>
      </c>
      <c r="U563" s="24">
        <v>1</v>
      </c>
      <c r="V563" s="24">
        <v>1</v>
      </c>
      <c r="W563" s="24">
        <v>1</v>
      </c>
      <c r="X563" s="24">
        <v>1</v>
      </c>
      <c r="Y563" s="24">
        <v>1</v>
      </c>
      <c r="Z563" s="24">
        <v>1</v>
      </c>
      <c r="AA563" s="24">
        <v>1</v>
      </c>
      <c r="AB563" s="24">
        <v>1</v>
      </c>
      <c r="AC563" s="24">
        <v>1</v>
      </c>
      <c r="AD563" s="24">
        <v>1</v>
      </c>
      <c r="AE563" s="24">
        <v>1</v>
      </c>
      <c r="AF563" s="24">
        <v>1</v>
      </c>
      <c r="AG563" s="24">
        <v>1</v>
      </c>
      <c r="AH563" s="24">
        <v>1</v>
      </c>
      <c r="AI563" s="24">
        <v>1</v>
      </c>
      <c r="AJ563" s="24">
        <v>1</v>
      </c>
      <c r="AK563" s="24">
        <v>1</v>
      </c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>
        <v>1</v>
      </c>
      <c r="C564" s="24">
        <v>1</v>
      </c>
      <c r="D564" s="24">
        <v>1</v>
      </c>
      <c r="E564" s="24">
        <v>1</v>
      </c>
      <c r="F564" s="24">
        <v>1</v>
      </c>
      <c r="G564" s="24">
        <v>1</v>
      </c>
      <c r="H564" s="24">
        <v>1</v>
      </c>
      <c r="I564" s="24">
        <v>1</v>
      </c>
      <c r="J564" s="24">
        <v>1</v>
      </c>
      <c r="K564" s="24">
        <v>1</v>
      </c>
      <c r="L564" s="24">
        <v>1</v>
      </c>
      <c r="M564" s="24">
        <v>1</v>
      </c>
      <c r="N564" s="24">
        <v>1</v>
      </c>
      <c r="O564" s="24">
        <v>1</v>
      </c>
      <c r="P564" s="24">
        <v>1</v>
      </c>
      <c r="Q564" s="24">
        <v>1</v>
      </c>
      <c r="R564" s="24">
        <v>1</v>
      </c>
      <c r="S564" s="24">
        <v>1</v>
      </c>
      <c r="T564" s="24">
        <v>1</v>
      </c>
      <c r="U564" s="24">
        <v>1</v>
      </c>
      <c r="V564" s="24">
        <v>1</v>
      </c>
      <c r="W564" s="24">
        <v>1</v>
      </c>
      <c r="X564" s="24">
        <v>1</v>
      </c>
      <c r="Y564" s="24">
        <v>1</v>
      </c>
      <c r="Z564" s="24">
        <v>1</v>
      </c>
      <c r="AA564" s="24">
        <v>1</v>
      </c>
      <c r="AB564" s="24">
        <v>1</v>
      </c>
      <c r="AC564" s="24">
        <v>1</v>
      </c>
      <c r="AD564" s="24">
        <v>1</v>
      </c>
      <c r="AE564" s="24">
        <v>1</v>
      </c>
      <c r="AF564" s="24">
        <v>1</v>
      </c>
      <c r="AG564" s="24">
        <v>1</v>
      </c>
      <c r="AH564" s="24">
        <v>1</v>
      </c>
      <c r="AI564" s="24">
        <v>1</v>
      </c>
      <c r="AJ564" s="24">
        <v>1</v>
      </c>
      <c r="AK564" s="24">
        <v>1</v>
      </c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>
        <v>1</v>
      </c>
      <c r="C565" s="24">
        <v>1</v>
      </c>
      <c r="D565" s="24">
        <v>1</v>
      </c>
      <c r="E565" s="24">
        <v>1</v>
      </c>
      <c r="F565" s="24">
        <v>1</v>
      </c>
      <c r="G565" s="24">
        <v>1</v>
      </c>
      <c r="H565" s="24">
        <v>1</v>
      </c>
      <c r="I565" s="24">
        <v>1</v>
      </c>
      <c r="J565" s="24">
        <v>1</v>
      </c>
      <c r="K565" s="24">
        <v>1</v>
      </c>
      <c r="L565" s="24">
        <v>1</v>
      </c>
      <c r="M565" s="24">
        <v>1</v>
      </c>
      <c r="N565" s="24">
        <v>1</v>
      </c>
      <c r="O565" s="24">
        <v>1</v>
      </c>
      <c r="P565" s="24">
        <v>1</v>
      </c>
      <c r="Q565" s="24">
        <v>1</v>
      </c>
      <c r="R565" s="24">
        <v>1</v>
      </c>
      <c r="S565" s="24">
        <v>1</v>
      </c>
      <c r="T565" s="24">
        <v>1</v>
      </c>
      <c r="U565" s="24">
        <v>1</v>
      </c>
      <c r="V565" s="24">
        <v>1</v>
      </c>
      <c r="W565" s="24">
        <v>1</v>
      </c>
      <c r="X565" s="24">
        <v>1</v>
      </c>
      <c r="Y565" s="24">
        <v>1</v>
      </c>
      <c r="Z565" s="24">
        <v>1</v>
      </c>
      <c r="AA565" s="24">
        <v>1</v>
      </c>
      <c r="AB565" s="24">
        <v>1</v>
      </c>
      <c r="AC565" s="24">
        <v>1</v>
      </c>
      <c r="AD565" s="24">
        <v>1</v>
      </c>
      <c r="AE565" s="24">
        <v>1</v>
      </c>
      <c r="AF565" s="24">
        <v>1</v>
      </c>
      <c r="AG565" s="24">
        <v>1</v>
      </c>
      <c r="AH565" s="24">
        <v>1</v>
      </c>
      <c r="AI565" s="24">
        <v>1</v>
      </c>
      <c r="AJ565" s="24">
        <v>1</v>
      </c>
      <c r="AK565" s="24">
        <v>1</v>
      </c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 t="s">
        <v>82</v>
      </c>
      <c r="C566" s="24" t="s">
        <v>82</v>
      </c>
      <c r="D566" s="24" t="s">
        <v>82</v>
      </c>
      <c r="E566" s="24" t="s">
        <v>82</v>
      </c>
      <c r="F566" s="24" t="s">
        <v>82</v>
      </c>
      <c r="G566" s="24" t="s">
        <v>82</v>
      </c>
      <c r="H566" s="24" t="s">
        <v>82</v>
      </c>
      <c r="I566" s="24" t="s">
        <v>82</v>
      </c>
      <c r="J566" s="24" t="s">
        <v>82</v>
      </c>
      <c r="K566" s="24" t="s">
        <v>82</v>
      </c>
      <c r="L566" s="24" t="s">
        <v>82</v>
      </c>
      <c r="M566" s="24" t="s">
        <v>82</v>
      </c>
      <c r="N566" s="24" t="s">
        <v>82</v>
      </c>
      <c r="O566" s="24" t="s">
        <v>82</v>
      </c>
      <c r="P566" s="24" t="s">
        <v>82</v>
      </c>
      <c r="Q566" s="24" t="s">
        <v>82</v>
      </c>
      <c r="R566" s="24" t="s">
        <v>82</v>
      </c>
      <c r="S566" s="24" t="s">
        <v>82</v>
      </c>
      <c r="T566" s="24" t="s">
        <v>82</v>
      </c>
      <c r="U566" s="24" t="s">
        <v>82</v>
      </c>
      <c r="V566" s="24" t="s">
        <v>82</v>
      </c>
      <c r="W566" s="24" t="s">
        <v>82</v>
      </c>
      <c r="X566" s="24" t="s">
        <v>82</v>
      </c>
      <c r="Y566" s="24" t="s">
        <v>82</v>
      </c>
      <c r="Z566" s="24" t="s">
        <v>82</v>
      </c>
      <c r="AA566" s="24" t="s">
        <v>82</v>
      </c>
      <c r="AB566" s="24" t="s">
        <v>82</v>
      </c>
      <c r="AC566" s="24" t="s">
        <v>82</v>
      </c>
      <c r="AD566" s="24" t="s">
        <v>82</v>
      </c>
      <c r="AE566" s="24" t="s">
        <v>82</v>
      </c>
      <c r="AF566" s="24" t="s">
        <v>82</v>
      </c>
      <c r="AG566" s="24" t="s">
        <v>82</v>
      </c>
      <c r="AH566" s="24" t="s">
        <v>82</v>
      </c>
      <c r="AI566" s="24" t="s">
        <v>82</v>
      </c>
      <c r="AJ566" s="24" t="s">
        <v>82</v>
      </c>
      <c r="AK566" s="24" t="s">
        <v>82</v>
      </c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>
        <v>1</v>
      </c>
      <c r="C567" s="24">
        <v>1</v>
      </c>
      <c r="D567" s="24">
        <v>1</v>
      </c>
      <c r="E567" s="24">
        <v>1</v>
      </c>
      <c r="F567" s="24">
        <v>1</v>
      </c>
      <c r="G567" s="24">
        <v>1</v>
      </c>
      <c r="H567" s="24">
        <v>1</v>
      </c>
      <c r="I567" s="24">
        <v>1</v>
      </c>
      <c r="J567" s="24">
        <v>1</v>
      </c>
      <c r="K567" s="24">
        <v>1</v>
      </c>
      <c r="L567" s="24">
        <v>1</v>
      </c>
      <c r="M567" s="24">
        <v>1</v>
      </c>
      <c r="N567" s="24">
        <v>1</v>
      </c>
      <c r="O567" s="24">
        <v>1</v>
      </c>
      <c r="P567" s="24">
        <v>1</v>
      </c>
      <c r="Q567" s="24">
        <v>1</v>
      </c>
      <c r="R567" s="24">
        <v>1</v>
      </c>
      <c r="S567" s="24">
        <v>1</v>
      </c>
      <c r="T567" s="24">
        <v>1</v>
      </c>
      <c r="U567" s="24">
        <v>1</v>
      </c>
      <c r="V567" s="24">
        <v>1</v>
      </c>
      <c r="W567" s="24">
        <v>1</v>
      </c>
      <c r="X567" s="24">
        <v>1</v>
      </c>
      <c r="Y567" s="24">
        <v>1</v>
      </c>
      <c r="Z567" s="24">
        <v>1</v>
      </c>
      <c r="AA567" s="24">
        <v>1</v>
      </c>
      <c r="AB567" s="24">
        <v>1</v>
      </c>
      <c r="AC567" s="24">
        <v>1</v>
      </c>
      <c r="AD567" s="24">
        <v>1</v>
      </c>
      <c r="AE567" s="24">
        <v>1</v>
      </c>
      <c r="AF567" s="24">
        <v>1</v>
      </c>
      <c r="AG567" s="24">
        <v>1</v>
      </c>
      <c r="AH567" s="24">
        <v>1</v>
      </c>
      <c r="AI567" s="24">
        <v>1</v>
      </c>
      <c r="AJ567" s="24">
        <v>1</v>
      </c>
      <c r="AK567" s="24">
        <v>1</v>
      </c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>
        <v>1</v>
      </c>
      <c r="C568" s="24">
        <v>1</v>
      </c>
      <c r="D568" s="24">
        <v>1</v>
      </c>
      <c r="E568" s="24">
        <v>1</v>
      </c>
      <c r="F568" s="24">
        <v>1</v>
      </c>
      <c r="G568" s="24">
        <v>1</v>
      </c>
      <c r="H568" s="24">
        <v>1</v>
      </c>
      <c r="I568" s="24">
        <v>1</v>
      </c>
      <c r="J568" s="24">
        <v>1</v>
      </c>
      <c r="K568" s="24">
        <v>1</v>
      </c>
      <c r="L568" s="24">
        <v>1</v>
      </c>
      <c r="M568" s="24">
        <v>1</v>
      </c>
      <c r="N568" s="24">
        <v>1</v>
      </c>
      <c r="O568" s="24">
        <v>1</v>
      </c>
      <c r="P568" s="24">
        <v>1</v>
      </c>
      <c r="Q568" s="24">
        <v>1</v>
      </c>
      <c r="R568" s="24">
        <v>1</v>
      </c>
      <c r="S568" s="24">
        <v>1</v>
      </c>
      <c r="T568" s="24">
        <v>1</v>
      </c>
      <c r="U568" s="24">
        <v>1</v>
      </c>
      <c r="V568" s="24">
        <v>1</v>
      </c>
      <c r="W568" s="24">
        <v>1</v>
      </c>
      <c r="X568" s="24">
        <v>1</v>
      </c>
      <c r="Y568" s="24">
        <v>1</v>
      </c>
      <c r="Z568" s="24">
        <v>1</v>
      </c>
      <c r="AA568" s="24">
        <v>1</v>
      </c>
      <c r="AB568" s="24">
        <v>1</v>
      </c>
      <c r="AC568" s="24">
        <v>1</v>
      </c>
      <c r="AD568" s="24">
        <v>1</v>
      </c>
      <c r="AE568" s="24">
        <v>1</v>
      </c>
      <c r="AF568" s="24">
        <v>1</v>
      </c>
      <c r="AG568" s="24">
        <v>1</v>
      </c>
      <c r="AH568" s="24">
        <v>1</v>
      </c>
      <c r="AI568" s="24">
        <v>1</v>
      </c>
      <c r="AJ568" s="24">
        <v>1</v>
      </c>
      <c r="AK568" s="24">
        <v>1</v>
      </c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 t="s">
        <v>82</v>
      </c>
      <c r="C569" s="24" t="s">
        <v>82</v>
      </c>
      <c r="D569" s="24" t="s">
        <v>82</v>
      </c>
      <c r="E569" s="24" t="s">
        <v>82</v>
      </c>
      <c r="F569" s="24" t="s">
        <v>82</v>
      </c>
      <c r="G569" s="24" t="s">
        <v>82</v>
      </c>
      <c r="H569" s="24" t="s">
        <v>82</v>
      </c>
      <c r="I569" s="24" t="s">
        <v>82</v>
      </c>
      <c r="J569" s="24" t="s">
        <v>82</v>
      </c>
      <c r="K569" s="24" t="s">
        <v>82</v>
      </c>
      <c r="L569" s="24" t="s">
        <v>82</v>
      </c>
      <c r="M569" s="24" t="s">
        <v>82</v>
      </c>
      <c r="N569" s="24" t="s">
        <v>82</v>
      </c>
      <c r="O569" s="24" t="s">
        <v>82</v>
      </c>
      <c r="P569" s="24" t="s">
        <v>82</v>
      </c>
      <c r="Q569" s="24" t="s">
        <v>82</v>
      </c>
      <c r="R569" s="24" t="s">
        <v>82</v>
      </c>
      <c r="S569" s="24" t="s">
        <v>82</v>
      </c>
      <c r="T569" s="24" t="s">
        <v>82</v>
      </c>
      <c r="U569" s="24" t="s">
        <v>82</v>
      </c>
      <c r="V569" s="24" t="s">
        <v>82</v>
      </c>
      <c r="W569" s="24" t="s">
        <v>82</v>
      </c>
      <c r="X569" s="24" t="s">
        <v>82</v>
      </c>
      <c r="Y569" s="24" t="s">
        <v>82</v>
      </c>
      <c r="Z569" s="24" t="s">
        <v>82</v>
      </c>
      <c r="AA569" s="24" t="s">
        <v>82</v>
      </c>
      <c r="AB569" s="24" t="s">
        <v>82</v>
      </c>
      <c r="AC569" s="24" t="s">
        <v>82</v>
      </c>
      <c r="AD569" s="24" t="s">
        <v>82</v>
      </c>
      <c r="AE569" s="24" t="s">
        <v>82</v>
      </c>
      <c r="AF569" s="24" t="s">
        <v>82</v>
      </c>
      <c r="AG569" s="24" t="s">
        <v>82</v>
      </c>
      <c r="AH569" s="24" t="s">
        <v>82</v>
      </c>
      <c r="AI569" s="24" t="s">
        <v>82</v>
      </c>
      <c r="AJ569" s="24" t="s">
        <v>82</v>
      </c>
      <c r="AK569" s="24" t="s">
        <v>82</v>
      </c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>
        <v>1</v>
      </c>
      <c r="J570" s="24">
        <v>1</v>
      </c>
      <c r="K570" s="24">
        <v>1</v>
      </c>
      <c r="L570" s="24">
        <v>1</v>
      </c>
      <c r="M570" s="24">
        <v>1</v>
      </c>
      <c r="N570" s="24">
        <v>1</v>
      </c>
      <c r="O570" s="24">
        <v>1</v>
      </c>
      <c r="P570" s="24">
        <v>1</v>
      </c>
      <c r="Q570" s="24">
        <v>1</v>
      </c>
      <c r="R570" s="24">
        <v>1</v>
      </c>
      <c r="S570" s="24">
        <v>1</v>
      </c>
      <c r="T570" s="24">
        <v>1</v>
      </c>
      <c r="U570" s="24">
        <v>1</v>
      </c>
      <c r="V570" s="24">
        <v>1</v>
      </c>
      <c r="W570" s="24">
        <v>1</v>
      </c>
      <c r="X570" s="24">
        <v>1</v>
      </c>
      <c r="Y570" s="24">
        <v>1</v>
      </c>
      <c r="Z570" s="24">
        <v>1</v>
      </c>
      <c r="AA570" s="24">
        <v>1</v>
      </c>
      <c r="AB570" s="24">
        <v>1</v>
      </c>
      <c r="AC570" s="24">
        <v>1</v>
      </c>
      <c r="AD570" s="24">
        <v>1</v>
      </c>
      <c r="AE570" s="24">
        <v>1</v>
      </c>
      <c r="AF570" s="24">
        <v>1</v>
      </c>
      <c r="AG570" s="24">
        <v>1</v>
      </c>
      <c r="AH570" s="24">
        <v>1</v>
      </c>
      <c r="AI570" s="24">
        <v>1</v>
      </c>
      <c r="AJ570" s="24">
        <v>1</v>
      </c>
      <c r="AK570" s="24">
        <v>1</v>
      </c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1</v>
      </c>
      <c r="C571" s="24">
        <v>1</v>
      </c>
      <c r="D571" s="24">
        <v>1</v>
      </c>
      <c r="E571" s="24">
        <v>1</v>
      </c>
      <c r="F571" s="24">
        <v>1</v>
      </c>
      <c r="G571" s="24">
        <v>1</v>
      </c>
      <c r="H571" s="24">
        <v>1</v>
      </c>
      <c r="I571" s="24">
        <v>1</v>
      </c>
      <c r="J571" s="24">
        <v>1</v>
      </c>
      <c r="K571" s="24">
        <v>1</v>
      </c>
      <c r="L571" s="24">
        <v>1</v>
      </c>
      <c r="M571" s="24">
        <v>1</v>
      </c>
      <c r="N571" s="24">
        <v>1</v>
      </c>
      <c r="O571" s="24">
        <v>1</v>
      </c>
      <c r="P571" s="24">
        <v>1</v>
      </c>
      <c r="Q571" s="24">
        <v>1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24">
        <v>1</v>
      </c>
      <c r="X571" s="24">
        <v>1</v>
      </c>
      <c r="Y571" s="24">
        <v>1</v>
      </c>
      <c r="Z571" s="24">
        <v>1</v>
      </c>
      <c r="AA571" s="24">
        <v>1</v>
      </c>
      <c r="AB571" s="24">
        <v>1</v>
      </c>
      <c r="AC571" s="24">
        <v>1</v>
      </c>
      <c r="AD571" s="24">
        <v>1</v>
      </c>
      <c r="AE571" s="24">
        <v>1</v>
      </c>
      <c r="AF571" s="24">
        <v>1</v>
      </c>
      <c r="AG571" s="24">
        <v>1</v>
      </c>
      <c r="AH571" s="24">
        <v>1</v>
      </c>
      <c r="AI571" s="24">
        <v>1</v>
      </c>
      <c r="AJ571" s="24">
        <v>1</v>
      </c>
      <c r="AK571" s="24">
        <v>1</v>
      </c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1</v>
      </c>
      <c r="C572" s="24">
        <v>1</v>
      </c>
      <c r="D572" s="24">
        <v>1</v>
      </c>
      <c r="E572" s="24">
        <v>1</v>
      </c>
      <c r="F572" s="24">
        <v>1</v>
      </c>
      <c r="G572" s="24">
        <v>1</v>
      </c>
      <c r="H572" s="24">
        <v>1</v>
      </c>
      <c r="I572" s="24">
        <v>1</v>
      </c>
      <c r="J572" s="24">
        <v>1</v>
      </c>
      <c r="K572" s="24">
        <v>1</v>
      </c>
      <c r="L572" s="24">
        <v>1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24">
        <v>1</v>
      </c>
      <c r="X572" s="24">
        <v>1</v>
      </c>
      <c r="Y572" s="24">
        <v>1</v>
      </c>
      <c r="Z572" s="24">
        <v>1</v>
      </c>
      <c r="AA572" s="24">
        <v>1</v>
      </c>
      <c r="AB572" s="24">
        <v>1</v>
      </c>
      <c r="AC572" s="24">
        <v>1</v>
      </c>
      <c r="AD572" s="24">
        <v>1</v>
      </c>
      <c r="AE572" s="24">
        <v>1</v>
      </c>
      <c r="AF572" s="24">
        <v>1</v>
      </c>
      <c r="AG572" s="24">
        <v>1</v>
      </c>
      <c r="AH572" s="24">
        <v>1</v>
      </c>
      <c r="AI572" s="24">
        <v>1</v>
      </c>
      <c r="AJ572" s="24">
        <v>1</v>
      </c>
      <c r="AK572" s="24">
        <v>1</v>
      </c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24">
        <v>1</v>
      </c>
      <c r="X573" s="24">
        <v>1</v>
      </c>
      <c r="Y573" s="24">
        <v>1</v>
      </c>
      <c r="Z573" s="24">
        <v>1</v>
      </c>
      <c r="AA573" s="24">
        <v>1</v>
      </c>
      <c r="AB573" s="24">
        <v>1</v>
      </c>
      <c r="AC573" s="24">
        <v>1</v>
      </c>
      <c r="AD573" s="24">
        <v>1</v>
      </c>
      <c r="AE573" s="24">
        <v>1</v>
      </c>
      <c r="AF573" s="24">
        <v>1</v>
      </c>
      <c r="AG573" s="24">
        <v>1</v>
      </c>
      <c r="AH573" s="24">
        <v>1</v>
      </c>
      <c r="AI573" s="24">
        <v>1</v>
      </c>
      <c r="AJ573" s="24">
        <v>1</v>
      </c>
      <c r="AK573" s="24">
        <v>1</v>
      </c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1</v>
      </c>
      <c r="C574" s="24">
        <v>1</v>
      </c>
      <c r="D574" s="24">
        <v>1</v>
      </c>
      <c r="E574" s="24">
        <v>1</v>
      </c>
      <c r="F574" s="24">
        <v>1</v>
      </c>
      <c r="G574" s="24">
        <v>1</v>
      </c>
      <c r="H574" s="24">
        <v>1</v>
      </c>
      <c r="I574" s="24">
        <v>1</v>
      </c>
      <c r="J574" s="24">
        <v>1</v>
      </c>
      <c r="K574" s="24">
        <v>1</v>
      </c>
      <c r="L574" s="24">
        <v>1</v>
      </c>
      <c r="M574" s="24">
        <v>1</v>
      </c>
      <c r="N574" s="24">
        <v>1</v>
      </c>
      <c r="O574" s="24">
        <v>1</v>
      </c>
      <c r="P574" s="24">
        <v>1</v>
      </c>
      <c r="Q574" s="24">
        <v>1</v>
      </c>
      <c r="R574" s="24">
        <v>1</v>
      </c>
      <c r="S574" s="24">
        <v>1</v>
      </c>
      <c r="T574" s="24">
        <v>1</v>
      </c>
      <c r="U574" s="24">
        <v>1</v>
      </c>
      <c r="V574" s="24">
        <v>1</v>
      </c>
      <c r="W574" s="24">
        <v>1</v>
      </c>
      <c r="X574" s="24">
        <v>1</v>
      </c>
      <c r="Y574" s="24">
        <v>1</v>
      </c>
      <c r="Z574" s="24">
        <v>1</v>
      </c>
      <c r="AA574" s="24">
        <v>1</v>
      </c>
      <c r="AB574" s="24">
        <v>1</v>
      </c>
      <c r="AC574" s="24">
        <v>1</v>
      </c>
      <c r="AD574" s="24">
        <v>1</v>
      </c>
      <c r="AE574" s="24">
        <v>1</v>
      </c>
      <c r="AF574" s="24">
        <v>1</v>
      </c>
      <c r="AG574" s="24">
        <v>1</v>
      </c>
      <c r="AH574" s="24">
        <v>1</v>
      </c>
      <c r="AI574" s="24">
        <v>1</v>
      </c>
      <c r="AJ574" s="24">
        <v>1</v>
      </c>
      <c r="AK574" s="24">
        <v>1</v>
      </c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1</v>
      </c>
      <c r="C575" s="24">
        <v>1</v>
      </c>
      <c r="D575" s="24">
        <v>1</v>
      </c>
      <c r="E575" s="24">
        <v>1</v>
      </c>
      <c r="F575" s="24">
        <v>1</v>
      </c>
      <c r="G575" s="24">
        <v>1</v>
      </c>
      <c r="H575" s="24">
        <v>1</v>
      </c>
      <c r="I575" s="24">
        <v>1</v>
      </c>
      <c r="J575" s="24">
        <v>1</v>
      </c>
      <c r="K575" s="24">
        <v>1</v>
      </c>
      <c r="L575" s="24">
        <v>1</v>
      </c>
      <c r="M575" s="24">
        <v>1</v>
      </c>
      <c r="N575" s="24">
        <v>1</v>
      </c>
      <c r="O575" s="24">
        <v>1</v>
      </c>
      <c r="P575" s="24">
        <v>1</v>
      </c>
      <c r="Q575" s="24">
        <v>1</v>
      </c>
      <c r="R575" s="24">
        <v>1</v>
      </c>
      <c r="S575" s="24">
        <v>1</v>
      </c>
      <c r="T575" s="24">
        <v>1</v>
      </c>
      <c r="U575" s="24">
        <v>1</v>
      </c>
      <c r="V575" s="24">
        <v>1</v>
      </c>
      <c r="W575" s="24">
        <v>1</v>
      </c>
      <c r="X575" s="24">
        <v>1</v>
      </c>
      <c r="Y575" s="24">
        <v>1</v>
      </c>
      <c r="Z575" s="24">
        <v>1</v>
      </c>
      <c r="AA575" s="24">
        <v>1</v>
      </c>
      <c r="AB575" s="24">
        <v>1</v>
      </c>
      <c r="AC575" s="24">
        <v>1</v>
      </c>
      <c r="AD575" s="24">
        <v>1</v>
      </c>
      <c r="AE575" s="24">
        <v>1</v>
      </c>
      <c r="AF575" s="24">
        <v>1</v>
      </c>
      <c r="AG575" s="24">
        <v>1</v>
      </c>
      <c r="AH575" s="24">
        <v>1</v>
      </c>
      <c r="AI575" s="24">
        <v>1</v>
      </c>
      <c r="AJ575" s="24">
        <v>1</v>
      </c>
      <c r="AK575" s="24">
        <v>1</v>
      </c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1</v>
      </c>
      <c r="C576" s="24">
        <v>1</v>
      </c>
      <c r="D576" s="24">
        <v>1</v>
      </c>
      <c r="E576" s="24">
        <v>1</v>
      </c>
      <c r="F576" s="24">
        <v>1</v>
      </c>
      <c r="G576" s="24">
        <v>1</v>
      </c>
      <c r="H576" s="24">
        <v>1</v>
      </c>
      <c r="I576" s="24">
        <v>1</v>
      </c>
      <c r="J576" s="24">
        <v>1</v>
      </c>
      <c r="K576" s="24">
        <v>1</v>
      </c>
      <c r="L576" s="24">
        <v>1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24">
        <v>1</v>
      </c>
      <c r="X576" s="24">
        <v>1</v>
      </c>
      <c r="Y576" s="24">
        <v>1</v>
      </c>
      <c r="Z576" s="24">
        <v>1</v>
      </c>
      <c r="AA576" s="24">
        <v>1</v>
      </c>
      <c r="AB576" s="24">
        <v>1</v>
      </c>
      <c r="AC576" s="24">
        <v>1</v>
      </c>
      <c r="AD576" s="24">
        <v>1</v>
      </c>
      <c r="AE576" s="24">
        <v>1</v>
      </c>
      <c r="AF576" s="24">
        <v>1</v>
      </c>
      <c r="AG576" s="24">
        <v>1</v>
      </c>
      <c r="AH576" s="24">
        <v>1</v>
      </c>
      <c r="AI576" s="24">
        <v>1</v>
      </c>
      <c r="AJ576" s="24">
        <v>1</v>
      </c>
      <c r="AK576" s="24">
        <v>1</v>
      </c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1</v>
      </c>
      <c r="C577" s="24">
        <v>1</v>
      </c>
      <c r="D577" s="24">
        <v>1</v>
      </c>
      <c r="E577" s="24">
        <v>1</v>
      </c>
      <c r="F577" s="24">
        <v>1</v>
      </c>
      <c r="G577" s="24">
        <v>1</v>
      </c>
      <c r="H577" s="24">
        <v>1</v>
      </c>
      <c r="I577" s="24">
        <v>1</v>
      </c>
      <c r="J577" s="24">
        <v>1</v>
      </c>
      <c r="K577" s="24">
        <v>1</v>
      </c>
      <c r="L577" s="24">
        <v>1</v>
      </c>
      <c r="M577" s="24">
        <v>1</v>
      </c>
      <c r="N577" s="24">
        <v>1</v>
      </c>
      <c r="O577" s="24">
        <v>1</v>
      </c>
      <c r="P577" s="24">
        <v>1</v>
      </c>
      <c r="Q577" s="24">
        <v>1</v>
      </c>
      <c r="R577" s="24">
        <v>1</v>
      </c>
      <c r="S577" s="24">
        <v>1</v>
      </c>
      <c r="T577" s="24">
        <v>1</v>
      </c>
      <c r="U577" s="24">
        <v>1</v>
      </c>
      <c r="V577" s="24">
        <v>1</v>
      </c>
      <c r="W577" s="24">
        <v>1</v>
      </c>
      <c r="X577" s="24">
        <v>1</v>
      </c>
      <c r="Y577" s="24">
        <v>1</v>
      </c>
      <c r="Z577" s="24">
        <v>1</v>
      </c>
      <c r="AA577" s="24">
        <v>1</v>
      </c>
      <c r="AB577" s="24">
        <v>1</v>
      </c>
      <c r="AC577" s="24">
        <v>1</v>
      </c>
      <c r="AD577" s="24">
        <v>1</v>
      </c>
      <c r="AE577" s="24">
        <v>1</v>
      </c>
      <c r="AF577" s="24">
        <v>1</v>
      </c>
      <c r="AG577" s="24">
        <v>1</v>
      </c>
      <c r="AH577" s="24">
        <v>1</v>
      </c>
      <c r="AI577" s="24">
        <v>1</v>
      </c>
      <c r="AJ577" s="24">
        <v>1</v>
      </c>
      <c r="AK577" s="24">
        <v>1</v>
      </c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24">
        <v>1</v>
      </c>
      <c r="X578" s="24">
        <v>1</v>
      </c>
      <c r="Y578" s="24">
        <v>1</v>
      </c>
      <c r="Z578" s="24">
        <v>1</v>
      </c>
      <c r="AA578" s="24">
        <v>1</v>
      </c>
      <c r="AB578" s="24">
        <v>1</v>
      </c>
      <c r="AC578" s="24">
        <v>1</v>
      </c>
      <c r="AD578" s="24">
        <v>1</v>
      </c>
      <c r="AE578" s="24">
        <v>1</v>
      </c>
      <c r="AF578" s="24">
        <v>1</v>
      </c>
      <c r="AG578" s="24">
        <v>1</v>
      </c>
      <c r="AH578" s="24">
        <v>1</v>
      </c>
      <c r="AI578" s="24">
        <v>1</v>
      </c>
      <c r="AJ578" s="24">
        <v>1</v>
      </c>
      <c r="AK578" s="24">
        <v>1</v>
      </c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1</v>
      </c>
      <c r="C579" s="24">
        <v>1</v>
      </c>
      <c r="D579" s="24">
        <v>1</v>
      </c>
      <c r="E579" s="24">
        <v>1</v>
      </c>
      <c r="F579" s="24">
        <v>1</v>
      </c>
      <c r="G579" s="24">
        <v>1</v>
      </c>
      <c r="H579" s="24">
        <v>1</v>
      </c>
      <c r="I579" s="24">
        <v>1</v>
      </c>
      <c r="J579" s="24">
        <v>1</v>
      </c>
      <c r="K579" s="24">
        <v>1</v>
      </c>
      <c r="L579" s="24">
        <v>1</v>
      </c>
      <c r="M579" s="24">
        <v>1</v>
      </c>
      <c r="N579" s="24">
        <v>1</v>
      </c>
      <c r="O579" s="24">
        <v>1</v>
      </c>
      <c r="P579" s="24">
        <v>1</v>
      </c>
      <c r="Q579" s="24">
        <v>1</v>
      </c>
      <c r="R579" s="24">
        <v>1</v>
      </c>
      <c r="S579" s="24">
        <v>1</v>
      </c>
      <c r="T579" s="24">
        <v>1</v>
      </c>
      <c r="U579" s="24">
        <v>1</v>
      </c>
      <c r="V579" s="24">
        <v>1</v>
      </c>
      <c r="W579" s="24">
        <v>1</v>
      </c>
      <c r="X579" s="24">
        <v>1</v>
      </c>
      <c r="Y579" s="24">
        <v>1</v>
      </c>
      <c r="Z579" s="24">
        <v>1</v>
      </c>
      <c r="AA579" s="24">
        <v>1</v>
      </c>
      <c r="AB579" s="24">
        <v>1</v>
      </c>
      <c r="AC579" s="24">
        <v>1</v>
      </c>
      <c r="AD579" s="24">
        <v>1</v>
      </c>
      <c r="AE579" s="24">
        <v>1</v>
      </c>
      <c r="AF579" s="24">
        <v>1</v>
      </c>
      <c r="AG579" s="24">
        <v>1</v>
      </c>
      <c r="AH579" s="24">
        <v>1</v>
      </c>
      <c r="AI579" s="24">
        <v>1</v>
      </c>
      <c r="AJ579" s="24">
        <v>1</v>
      </c>
      <c r="AK579" s="24">
        <v>1</v>
      </c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 t="s">
        <v>82</v>
      </c>
      <c r="C580" s="24" t="s">
        <v>82</v>
      </c>
      <c r="D580" s="24" t="s">
        <v>82</v>
      </c>
      <c r="E580" s="24" t="s">
        <v>82</v>
      </c>
      <c r="F580" s="24" t="s">
        <v>82</v>
      </c>
      <c r="G580" s="24" t="s">
        <v>82</v>
      </c>
      <c r="H580" s="24" t="s">
        <v>82</v>
      </c>
      <c r="I580" s="24" t="s">
        <v>82</v>
      </c>
      <c r="J580" s="24" t="s">
        <v>82</v>
      </c>
      <c r="K580" s="24" t="s">
        <v>82</v>
      </c>
      <c r="L580" s="24" t="s">
        <v>82</v>
      </c>
      <c r="M580" s="24" t="s">
        <v>82</v>
      </c>
      <c r="N580" s="24" t="s">
        <v>82</v>
      </c>
      <c r="O580" s="24" t="s">
        <v>82</v>
      </c>
      <c r="P580" s="24" t="s">
        <v>82</v>
      </c>
      <c r="Q580" s="24" t="s">
        <v>82</v>
      </c>
      <c r="R580" s="24" t="s">
        <v>82</v>
      </c>
      <c r="S580" s="24" t="s">
        <v>82</v>
      </c>
      <c r="T580" s="24" t="s">
        <v>82</v>
      </c>
      <c r="U580" s="24" t="s">
        <v>82</v>
      </c>
      <c r="V580" s="24" t="s">
        <v>82</v>
      </c>
      <c r="W580" s="24" t="s">
        <v>82</v>
      </c>
      <c r="X580" s="24" t="s">
        <v>82</v>
      </c>
      <c r="Y580" s="24" t="s">
        <v>82</v>
      </c>
      <c r="Z580" s="24" t="s">
        <v>82</v>
      </c>
      <c r="AA580" s="24" t="s">
        <v>82</v>
      </c>
      <c r="AB580" s="24" t="s">
        <v>82</v>
      </c>
      <c r="AC580" s="24" t="s">
        <v>82</v>
      </c>
      <c r="AD580" s="24" t="s">
        <v>82</v>
      </c>
      <c r="AE580" s="24" t="s">
        <v>82</v>
      </c>
      <c r="AF580" s="24" t="s">
        <v>82</v>
      </c>
      <c r="AG580" s="24" t="s">
        <v>82</v>
      </c>
      <c r="AH580" s="24" t="s">
        <v>82</v>
      </c>
      <c r="AI580" s="24" t="s">
        <v>82</v>
      </c>
      <c r="AJ580" s="24" t="s">
        <v>82</v>
      </c>
      <c r="AK580" s="24" t="s">
        <v>82</v>
      </c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>
        <v>1</v>
      </c>
      <c r="C581" s="24">
        <v>1</v>
      </c>
      <c r="D581" s="24">
        <v>1</v>
      </c>
      <c r="E581" s="24">
        <v>1</v>
      </c>
      <c r="F581" s="24">
        <v>1</v>
      </c>
      <c r="G581" s="24">
        <v>1</v>
      </c>
      <c r="H581" s="24">
        <v>1</v>
      </c>
      <c r="I581" s="24">
        <v>1</v>
      </c>
      <c r="J581" s="24">
        <v>1</v>
      </c>
      <c r="K581" s="24">
        <v>1</v>
      </c>
      <c r="L581" s="24">
        <v>1</v>
      </c>
      <c r="M581" s="24">
        <v>1</v>
      </c>
      <c r="N581" s="24">
        <v>1</v>
      </c>
      <c r="O581" s="24">
        <v>1</v>
      </c>
      <c r="P581" s="24">
        <v>1</v>
      </c>
      <c r="Q581" s="24">
        <v>1</v>
      </c>
      <c r="R581" s="24">
        <v>1</v>
      </c>
      <c r="S581" s="24">
        <v>1</v>
      </c>
      <c r="T581" s="24">
        <v>1</v>
      </c>
      <c r="U581" s="24">
        <v>1</v>
      </c>
      <c r="V581" s="24">
        <v>1</v>
      </c>
      <c r="W581" s="24">
        <v>1</v>
      </c>
      <c r="X581" s="24">
        <v>1</v>
      </c>
      <c r="Y581" s="24">
        <v>1</v>
      </c>
      <c r="Z581" s="24">
        <v>1</v>
      </c>
      <c r="AA581" s="24">
        <v>1</v>
      </c>
      <c r="AB581" s="24">
        <v>1</v>
      </c>
      <c r="AC581" s="24">
        <v>1</v>
      </c>
      <c r="AD581" s="24">
        <v>1</v>
      </c>
      <c r="AE581" s="24">
        <v>1</v>
      </c>
      <c r="AF581" s="24">
        <v>1</v>
      </c>
      <c r="AG581" s="24">
        <v>1</v>
      </c>
      <c r="AH581" s="24">
        <v>1</v>
      </c>
      <c r="AI581" s="24">
        <v>1</v>
      </c>
      <c r="AJ581" s="24">
        <v>1</v>
      </c>
      <c r="AK581" s="24">
        <v>1</v>
      </c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>
        <v>1</v>
      </c>
      <c r="C582" s="24">
        <v>1</v>
      </c>
      <c r="D582" s="24">
        <v>1</v>
      </c>
      <c r="E582" s="24">
        <v>1</v>
      </c>
      <c r="F582" s="24">
        <v>1</v>
      </c>
      <c r="G582" s="24">
        <v>1</v>
      </c>
      <c r="H582" s="24">
        <v>1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1</v>
      </c>
      <c r="O582" s="24">
        <v>1</v>
      </c>
      <c r="P582" s="24">
        <v>1</v>
      </c>
      <c r="Q582" s="24">
        <v>1</v>
      </c>
      <c r="R582" s="24">
        <v>1</v>
      </c>
      <c r="S582" s="24">
        <v>1</v>
      </c>
      <c r="T582" s="24">
        <v>1</v>
      </c>
      <c r="U582" s="24">
        <v>1</v>
      </c>
      <c r="V582" s="24">
        <v>1</v>
      </c>
      <c r="W582" s="24">
        <v>1</v>
      </c>
      <c r="X582" s="24">
        <v>1</v>
      </c>
      <c r="Y582" s="24">
        <v>1</v>
      </c>
      <c r="Z582" s="24">
        <v>1</v>
      </c>
      <c r="AA582" s="24">
        <v>1</v>
      </c>
      <c r="AB582" s="24">
        <v>1</v>
      </c>
      <c r="AC582" s="24">
        <v>1</v>
      </c>
      <c r="AD582" s="24">
        <v>1</v>
      </c>
      <c r="AE582" s="24">
        <v>1</v>
      </c>
      <c r="AF582" s="24">
        <v>1</v>
      </c>
      <c r="AG582" s="24">
        <v>1</v>
      </c>
      <c r="AH582" s="24">
        <v>1</v>
      </c>
      <c r="AI582" s="24">
        <v>1</v>
      </c>
      <c r="AJ582" s="24">
        <v>1</v>
      </c>
      <c r="AK582" s="24">
        <v>1</v>
      </c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 t="s">
        <v>82</v>
      </c>
      <c r="C583" s="24" t="s">
        <v>82</v>
      </c>
      <c r="D583" s="24" t="s">
        <v>82</v>
      </c>
      <c r="E583" s="24" t="s">
        <v>82</v>
      </c>
      <c r="F583" s="24" t="s">
        <v>82</v>
      </c>
      <c r="G583" s="24" t="s">
        <v>82</v>
      </c>
      <c r="H583" s="24" t="s">
        <v>82</v>
      </c>
      <c r="I583" s="24" t="s">
        <v>82</v>
      </c>
      <c r="J583" s="24" t="s">
        <v>82</v>
      </c>
      <c r="K583" s="24" t="s">
        <v>82</v>
      </c>
      <c r="L583" s="24" t="s">
        <v>82</v>
      </c>
      <c r="M583" s="24" t="s">
        <v>82</v>
      </c>
      <c r="N583" s="24" t="s">
        <v>82</v>
      </c>
      <c r="O583" s="24" t="s">
        <v>82</v>
      </c>
      <c r="P583" s="24" t="s">
        <v>82</v>
      </c>
      <c r="Q583" s="24" t="s">
        <v>82</v>
      </c>
      <c r="R583" s="24" t="s">
        <v>82</v>
      </c>
      <c r="S583" s="24" t="s">
        <v>82</v>
      </c>
      <c r="T583" s="24" t="s">
        <v>82</v>
      </c>
      <c r="U583" s="24" t="s">
        <v>82</v>
      </c>
      <c r="V583" s="24" t="s">
        <v>82</v>
      </c>
      <c r="W583" s="24" t="s">
        <v>82</v>
      </c>
      <c r="X583" s="24" t="s">
        <v>82</v>
      </c>
      <c r="Y583" s="24" t="s">
        <v>82</v>
      </c>
      <c r="Z583" s="24" t="s">
        <v>82</v>
      </c>
      <c r="AA583" s="24" t="s">
        <v>82</v>
      </c>
      <c r="AB583" s="24" t="s">
        <v>82</v>
      </c>
      <c r="AC583" s="24" t="s">
        <v>82</v>
      </c>
      <c r="AD583" s="24" t="s">
        <v>82</v>
      </c>
      <c r="AE583" s="24" t="s">
        <v>82</v>
      </c>
      <c r="AF583" s="24" t="s">
        <v>82</v>
      </c>
      <c r="AG583" s="24" t="s">
        <v>82</v>
      </c>
      <c r="AH583" s="24" t="s">
        <v>82</v>
      </c>
      <c r="AI583" s="24" t="s">
        <v>82</v>
      </c>
      <c r="AJ583" s="24" t="s">
        <v>82</v>
      </c>
      <c r="AK583" s="24" t="s">
        <v>82</v>
      </c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 t="s">
        <v>82</v>
      </c>
      <c r="C584" s="24" t="s">
        <v>82</v>
      </c>
      <c r="D584" s="24" t="s">
        <v>82</v>
      </c>
      <c r="E584" s="24" t="s">
        <v>82</v>
      </c>
      <c r="F584" s="24" t="s">
        <v>82</v>
      </c>
      <c r="G584" s="24" t="s">
        <v>82</v>
      </c>
      <c r="H584" s="24" t="s">
        <v>82</v>
      </c>
      <c r="I584" s="24" t="s">
        <v>82</v>
      </c>
      <c r="J584" s="24" t="s">
        <v>82</v>
      </c>
      <c r="K584" s="24" t="s">
        <v>82</v>
      </c>
      <c r="L584" s="24" t="s">
        <v>82</v>
      </c>
      <c r="M584" s="24" t="s">
        <v>82</v>
      </c>
      <c r="N584" s="24" t="s">
        <v>82</v>
      </c>
      <c r="O584" s="24" t="s">
        <v>82</v>
      </c>
      <c r="P584" s="24" t="s">
        <v>82</v>
      </c>
      <c r="Q584" s="24" t="s">
        <v>82</v>
      </c>
      <c r="R584" s="24" t="s">
        <v>82</v>
      </c>
      <c r="S584" s="24" t="s">
        <v>82</v>
      </c>
      <c r="T584" s="24" t="s">
        <v>82</v>
      </c>
      <c r="U584" s="24" t="s">
        <v>82</v>
      </c>
      <c r="V584" s="24" t="s">
        <v>82</v>
      </c>
      <c r="W584" s="24" t="s">
        <v>82</v>
      </c>
      <c r="X584" s="24" t="s">
        <v>82</v>
      </c>
      <c r="Y584" s="24" t="s">
        <v>82</v>
      </c>
      <c r="Z584" s="24" t="s">
        <v>82</v>
      </c>
      <c r="AA584" s="24" t="s">
        <v>82</v>
      </c>
      <c r="AB584" s="24" t="s">
        <v>82</v>
      </c>
      <c r="AC584" s="24" t="s">
        <v>82</v>
      </c>
      <c r="AD584" s="24" t="s">
        <v>82</v>
      </c>
      <c r="AE584" s="24" t="s">
        <v>82</v>
      </c>
      <c r="AF584" s="24" t="s">
        <v>82</v>
      </c>
      <c r="AG584" s="24" t="s">
        <v>82</v>
      </c>
      <c r="AH584" s="24" t="s">
        <v>82</v>
      </c>
      <c r="AI584" s="24" t="s">
        <v>82</v>
      </c>
      <c r="AJ584" s="24" t="s">
        <v>82</v>
      </c>
      <c r="AK584" s="24" t="s">
        <v>82</v>
      </c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 t="s">
        <v>82</v>
      </c>
      <c r="C585" s="24" t="s">
        <v>82</v>
      </c>
      <c r="D585" s="24" t="s">
        <v>82</v>
      </c>
      <c r="E585" s="24" t="s">
        <v>82</v>
      </c>
      <c r="F585" s="24" t="s">
        <v>82</v>
      </c>
      <c r="G585" s="24" t="s">
        <v>82</v>
      </c>
      <c r="H585" s="24" t="s">
        <v>82</v>
      </c>
      <c r="I585" s="24" t="s">
        <v>82</v>
      </c>
      <c r="J585" s="24" t="s">
        <v>82</v>
      </c>
      <c r="K585" s="24" t="s">
        <v>82</v>
      </c>
      <c r="L585" s="24" t="s">
        <v>82</v>
      </c>
      <c r="M585" s="24" t="s">
        <v>82</v>
      </c>
      <c r="N585" s="24" t="s">
        <v>82</v>
      </c>
      <c r="O585" s="24" t="s">
        <v>82</v>
      </c>
      <c r="P585" s="24" t="s">
        <v>82</v>
      </c>
      <c r="Q585" s="24" t="s">
        <v>82</v>
      </c>
      <c r="R585" s="24" t="s">
        <v>82</v>
      </c>
      <c r="S585" s="24" t="s">
        <v>82</v>
      </c>
      <c r="T585" s="24" t="s">
        <v>82</v>
      </c>
      <c r="U585" s="24" t="s">
        <v>82</v>
      </c>
      <c r="V585" s="24" t="s">
        <v>82</v>
      </c>
      <c r="W585" s="24" t="s">
        <v>82</v>
      </c>
      <c r="X585" s="24" t="s">
        <v>82</v>
      </c>
      <c r="Y585" s="24" t="s">
        <v>82</v>
      </c>
      <c r="Z585" s="24" t="s">
        <v>82</v>
      </c>
      <c r="AA585" s="24" t="s">
        <v>82</v>
      </c>
      <c r="AB585" s="24" t="s">
        <v>82</v>
      </c>
      <c r="AC585" s="24" t="s">
        <v>82</v>
      </c>
      <c r="AD585" s="24" t="s">
        <v>82</v>
      </c>
      <c r="AE585" s="24" t="s">
        <v>82</v>
      </c>
      <c r="AF585" s="24" t="s">
        <v>82</v>
      </c>
      <c r="AG585" s="24" t="s">
        <v>82</v>
      </c>
      <c r="AH585" s="24" t="s">
        <v>82</v>
      </c>
      <c r="AI585" s="24" t="s">
        <v>82</v>
      </c>
      <c r="AJ585" s="24" t="s">
        <v>82</v>
      </c>
      <c r="AK585" s="24" t="s">
        <v>82</v>
      </c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82</v>
      </c>
      <c r="C586" s="24" t="s">
        <v>82</v>
      </c>
      <c r="D586" s="24" t="s">
        <v>82</v>
      </c>
      <c r="E586" s="24" t="s">
        <v>82</v>
      </c>
      <c r="F586" s="24" t="s">
        <v>82</v>
      </c>
      <c r="G586" s="24" t="s">
        <v>82</v>
      </c>
      <c r="H586" s="24" t="s">
        <v>82</v>
      </c>
      <c r="I586" s="24" t="s">
        <v>82</v>
      </c>
      <c r="J586" s="24" t="s">
        <v>82</v>
      </c>
      <c r="K586" s="24" t="s">
        <v>82</v>
      </c>
      <c r="L586" s="24" t="s">
        <v>82</v>
      </c>
      <c r="M586" s="24" t="s">
        <v>82</v>
      </c>
      <c r="N586" s="24" t="s">
        <v>82</v>
      </c>
      <c r="O586" s="24" t="s">
        <v>82</v>
      </c>
      <c r="P586" s="24" t="s">
        <v>82</v>
      </c>
      <c r="Q586" s="24" t="s">
        <v>82</v>
      </c>
      <c r="R586" s="24" t="s">
        <v>82</v>
      </c>
      <c r="S586" s="24" t="s">
        <v>82</v>
      </c>
      <c r="T586" s="24" t="s">
        <v>82</v>
      </c>
      <c r="U586" s="24" t="s">
        <v>82</v>
      </c>
      <c r="V586" s="24" t="s">
        <v>82</v>
      </c>
      <c r="W586" s="24" t="s">
        <v>82</v>
      </c>
      <c r="X586" s="24" t="s">
        <v>82</v>
      </c>
      <c r="Y586" s="24" t="s">
        <v>82</v>
      </c>
      <c r="Z586" s="24" t="s">
        <v>82</v>
      </c>
      <c r="AA586" s="24" t="s">
        <v>82</v>
      </c>
      <c r="AB586" s="24" t="s">
        <v>82</v>
      </c>
      <c r="AC586" s="24" t="s">
        <v>82</v>
      </c>
      <c r="AD586" s="24" t="s">
        <v>82</v>
      </c>
      <c r="AE586" s="24" t="s">
        <v>82</v>
      </c>
      <c r="AF586" s="24" t="s">
        <v>82</v>
      </c>
      <c r="AG586" s="24" t="s">
        <v>82</v>
      </c>
      <c r="AH586" s="24" t="s">
        <v>82</v>
      </c>
      <c r="AI586" s="24" t="s">
        <v>82</v>
      </c>
      <c r="AJ586" s="24" t="s">
        <v>82</v>
      </c>
      <c r="AK586" s="24" t="s">
        <v>82</v>
      </c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82</v>
      </c>
      <c r="C587" s="24" t="s">
        <v>82</v>
      </c>
      <c r="D587" s="24" t="s">
        <v>82</v>
      </c>
      <c r="E587" s="24" t="s">
        <v>82</v>
      </c>
      <c r="F587" s="24" t="s">
        <v>82</v>
      </c>
      <c r="G587" s="24" t="s">
        <v>82</v>
      </c>
      <c r="H587" s="24" t="s">
        <v>82</v>
      </c>
      <c r="I587" s="24" t="s">
        <v>82</v>
      </c>
      <c r="J587" s="24" t="s">
        <v>82</v>
      </c>
      <c r="K587" s="24" t="s">
        <v>82</v>
      </c>
      <c r="L587" s="24" t="s">
        <v>82</v>
      </c>
      <c r="M587" s="24" t="s">
        <v>82</v>
      </c>
      <c r="N587" s="24" t="s">
        <v>82</v>
      </c>
      <c r="O587" s="24" t="s">
        <v>82</v>
      </c>
      <c r="P587" s="24" t="s">
        <v>82</v>
      </c>
      <c r="Q587" s="24" t="s">
        <v>82</v>
      </c>
      <c r="R587" s="24" t="s">
        <v>82</v>
      </c>
      <c r="S587" s="24" t="s">
        <v>82</v>
      </c>
      <c r="T587" s="24" t="s">
        <v>82</v>
      </c>
      <c r="U587" s="24" t="s">
        <v>82</v>
      </c>
      <c r="V587" s="24" t="s">
        <v>82</v>
      </c>
      <c r="W587" s="24" t="s">
        <v>82</v>
      </c>
      <c r="X587" s="24" t="s">
        <v>82</v>
      </c>
      <c r="Y587" s="24" t="s">
        <v>82</v>
      </c>
      <c r="Z587" s="24" t="s">
        <v>82</v>
      </c>
      <c r="AA587" s="24" t="s">
        <v>82</v>
      </c>
      <c r="AB587" s="24" t="s">
        <v>82</v>
      </c>
      <c r="AC587" s="24" t="s">
        <v>82</v>
      </c>
      <c r="AD587" s="24" t="s">
        <v>82</v>
      </c>
      <c r="AE587" s="24" t="s">
        <v>82</v>
      </c>
      <c r="AF587" s="24" t="s">
        <v>82</v>
      </c>
      <c r="AG587" s="24" t="s">
        <v>82</v>
      </c>
      <c r="AH587" s="24" t="s">
        <v>82</v>
      </c>
      <c r="AI587" s="24" t="s">
        <v>82</v>
      </c>
      <c r="AJ587" s="24" t="s">
        <v>82</v>
      </c>
      <c r="AK587" s="24" t="s">
        <v>82</v>
      </c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82</v>
      </c>
      <c r="C588" s="24" t="s">
        <v>82</v>
      </c>
      <c r="D588" s="24" t="s">
        <v>82</v>
      </c>
      <c r="E588" s="24" t="s">
        <v>82</v>
      </c>
      <c r="F588" s="24" t="s">
        <v>82</v>
      </c>
      <c r="G588" s="24" t="s">
        <v>82</v>
      </c>
      <c r="H588" s="24" t="s">
        <v>82</v>
      </c>
      <c r="I588" s="24" t="s">
        <v>82</v>
      </c>
      <c r="J588" s="24" t="s">
        <v>82</v>
      </c>
      <c r="K588" s="24" t="s">
        <v>82</v>
      </c>
      <c r="L588" s="24" t="s">
        <v>82</v>
      </c>
      <c r="M588" s="24" t="s">
        <v>82</v>
      </c>
      <c r="N588" s="24" t="s">
        <v>82</v>
      </c>
      <c r="O588" s="24" t="s">
        <v>82</v>
      </c>
      <c r="P588" s="24" t="s">
        <v>82</v>
      </c>
      <c r="Q588" s="24" t="s">
        <v>82</v>
      </c>
      <c r="R588" s="24" t="s">
        <v>82</v>
      </c>
      <c r="S588" s="24" t="s">
        <v>82</v>
      </c>
      <c r="T588" s="24" t="s">
        <v>82</v>
      </c>
      <c r="U588" s="24" t="s">
        <v>82</v>
      </c>
      <c r="V588" s="24" t="s">
        <v>82</v>
      </c>
      <c r="W588" s="24" t="s">
        <v>82</v>
      </c>
      <c r="X588" s="24" t="s">
        <v>82</v>
      </c>
      <c r="Y588" s="24" t="s">
        <v>82</v>
      </c>
      <c r="Z588" s="24" t="s">
        <v>82</v>
      </c>
      <c r="AA588" s="24" t="s">
        <v>82</v>
      </c>
      <c r="AB588" s="24" t="s">
        <v>82</v>
      </c>
      <c r="AC588" s="24" t="s">
        <v>82</v>
      </c>
      <c r="AD588" s="24" t="s">
        <v>82</v>
      </c>
      <c r="AE588" s="24" t="s">
        <v>82</v>
      </c>
      <c r="AF588" s="24" t="s">
        <v>82</v>
      </c>
      <c r="AG588" s="24" t="s">
        <v>82</v>
      </c>
      <c r="AH588" s="24" t="s">
        <v>82</v>
      </c>
      <c r="AI588" s="24" t="s">
        <v>82</v>
      </c>
      <c r="AJ588" s="24" t="s">
        <v>82</v>
      </c>
      <c r="AK588" s="24" t="s">
        <v>82</v>
      </c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82</v>
      </c>
      <c r="C589" s="24" t="s">
        <v>82</v>
      </c>
      <c r="D589" s="24" t="s">
        <v>82</v>
      </c>
      <c r="E589" s="24" t="s">
        <v>82</v>
      </c>
      <c r="F589" s="24" t="s">
        <v>82</v>
      </c>
      <c r="G589" s="24" t="s">
        <v>82</v>
      </c>
      <c r="H589" s="24" t="s">
        <v>82</v>
      </c>
      <c r="I589" s="24" t="s">
        <v>82</v>
      </c>
      <c r="J589" s="24" t="s">
        <v>82</v>
      </c>
      <c r="K589" s="24" t="s">
        <v>82</v>
      </c>
      <c r="L589" s="24" t="s">
        <v>82</v>
      </c>
      <c r="M589" s="24" t="s">
        <v>82</v>
      </c>
      <c r="N589" s="24" t="s">
        <v>82</v>
      </c>
      <c r="O589" s="24" t="s">
        <v>82</v>
      </c>
      <c r="P589" s="24" t="s">
        <v>82</v>
      </c>
      <c r="Q589" s="24" t="s">
        <v>82</v>
      </c>
      <c r="R589" s="24" t="s">
        <v>82</v>
      </c>
      <c r="S589" s="24" t="s">
        <v>82</v>
      </c>
      <c r="T589" s="24" t="s">
        <v>82</v>
      </c>
      <c r="U589" s="24" t="s">
        <v>82</v>
      </c>
      <c r="V589" s="24" t="s">
        <v>82</v>
      </c>
      <c r="W589" s="24" t="s">
        <v>82</v>
      </c>
      <c r="X589" s="24" t="s">
        <v>82</v>
      </c>
      <c r="Y589" s="24" t="s">
        <v>82</v>
      </c>
      <c r="Z589" s="24" t="s">
        <v>82</v>
      </c>
      <c r="AA589" s="24" t="s">
        <v>82</v>
      </c>
      <c r="AB589" s="24" t="s">
        <v>82</v>
      </c>
      <c r="AC589" s="24" t="s">
        <v>82</v>
      </c>
      <c r="AD589" s="24" t="s">
        <v>82</v>
      </c>
      <c r="AE589" s="24" t="s">
        <v>82</v>
      </c>
      <c r="AF589" s="24" t="s">
        <v>82</v>
      </c>
      <c r="AG589" s="24" t="s">
        <v>82</v>
      </c>
      <c r="AH589" s="24" t="s">
        <v>82</v>
      </c>
      <c r="AI589" s="24" t="s">
        <v>82</v>
      </c>
      <c r="AJ589" s="24" t="s">
        <v>82</v>
      </c>
      <c r="AK589" s="24" t="s">
        <v>82</v>
      </c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82</v>
      </c>
      <c r="C590" s="24" t="s">
        <v>82</v>
      </c>
      <c r="D590" s="24" t="s">
        <v>82</v>
      </c>
      <c r="E590" s="24" t="s">
        <v>82</v>
      </c>
      <c r="F590" s="24" t="s">
        <v>82</v>
      </c>
      <c r="G590" s="24" t="s">
        <v>82</v>
      </c>
      <c r="H590" s="24" t="s">
        <v>82</v>
      </c>
      <c r="I590" s="24" t="s">
        <v>82</v>
      </c>
      <c r="J590" s="24" t="s">
        <v>82</v>
      </c>
      <c r="K590" s="24" t="s">
        <v>82</v>
      </c>
      <c r="L590" s="24" t="s">
        <v>82</v>
      </c>
      <c r="M590" s="24" t="s">
        <v>82</v>
      </c>
      <c r="N590" s="24" t="s">
        <v>82</v>
      </c>
      <c r="O590" s="24" t="s">
        <v>82</v>
      </c>
      <c r="P590" s="24" t="s">
        <v>82</v>
      </c>
      <c r="Q590" s="24" t="s">
        <v>82</v>
      </c>
      <c r="R590" s="24" t="s">
        <v>82</v>
      </c>
      <c r="S590" s="24" t="s">
        <v>82</v>
      </c>
      <c r="T590" s="24" t="s">
        <v>82</v>
      </c>
      <c r="U590" s="24" t="s">
        <v>82</v>
      </c>
      <c r="V590" s="24" t="s">
        <v>82</v>
      </c>
      <c r="W590" s="24" t="s">
        <v>82</v>
      </c>
      <c r="X590" s="24" t="s">
        <v>82</v>
      </c>
      <c r="Y590" s="24" t="s">
        <v>82</v>
      </c>
      <c r="Z590" s="24" t="s">
        <v>82</v>
      </c>
      <c r="AA590" s="24" t="s">
        <v>82</v>
      </c>
      <c r="AB590" s="24" t="s">
        <v>82</v>
      </c>
      <c r="AC590" s="24" t="s">
        <v>82</v>
      </c>
      <c r="AD590" s="24" t="s">
        <v>82</v>
      </c>
      <c r="AE590" s="24" t="s">
        <v>82</v>
      </c>
      <c r="AF590" s="24" t="s">
        <v>82</v>
      </c>
      <c r="AG590" s="24" t="s">
        <v>82</v>
      </c>
      <c r="AH590" s="24" t="s">
        <v>82</v>
      </c>
      <c r="AI590" s="24" t="s">
        <v>82</v>
      </c>
      <c r="AJ590" s="24" t="s">
        <v>82</v>
      </c>
      <c r="AK590" s="24" t="s">
        <v>82</v>
      </c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82</v>
      </c>
      <c r="C591" s="24" t="s">
        <v>82</v>
      </c>
      <c r="D591" s="24" t="s">
        <v>82</v>
      </c>
      <c r="E591" s="24" t="s">
        <v>82</v>
      </c>
      <c r="F591" s="24" t="s">
        <v>82</v>
      </c>
      <c r="G591" s="24" t="s">
        <v>82</v>
      </c>
      <c r="H591" s="24" t="s">
        <v>82</v>
      </c>
      <c r="I591" s="24" t="s">
        <v>82</v>
      </c>
      <c r="J591" s="24" t="s">
        <v>82</v>
      </c>
      <c r="K591" s="24" t="s">
        <v>82</v>
      </c>
      <c r="L591" s="24" t="s">
        <v>82</v>
      </c>
      <c r="M591" s="24" t="s">
        <v>82</v>
      </c>
      <c r="N591" s="24" t="s">
        <v>82</v>
      </c>
      <c r="O591" s="24" t="s">
        <v>82</v>
      </c>
      <c r="P591" s="24" t="s">
        <v>82</v>
      </c>
      <c r="Q591" s="24" t="s">
        <v>82</v>
      </c>
      <c r="R591" s="24" t="s">
        <v>82</v>
      </c>
      <c r="S591" s="24" t="s">
        <v>82</v>
      </c>
      <c r="T591" s="24" t="s">
        <v>82</v>
      </c>
      <c r="U591" s="24" t="s">
        <v>82</v>
      </c>
      <c r="V591" s="24" t="s">
        <v>82</v>
      </c>
      <c r="W591" s="24" t="s">
        <v>82</v>
      </c>
      <c r="X591" s="24" t="s">
        <v>82</v>
      </c>
      <c r="Y591" s="24" t="s">
        <v>82</v>
      </c>
      <c r="Z591" s="24" t="s">
        <v>82</v>
      </c>
      <c r="AA591" s="24" t="s">
        <v>82</v>
      </c>
      <c r="AB591" s="24" t="s">
        <v>82</v>
      </c>
      <c r="AC591" s="24" t="s">
        <v>82</v>
      </c>
      <c r="AD591" s="24" t="s">
        <v>82</v>
      </c>
      <c r="AE591" s="24" t="s">
        <v>82</v>
      </c>
      <c r="AF591" s="24" t="s">
        <v>82</v>
      </c>
      <c r="AG591" s="24" t="s">
        <v>82</v>
      </c>
      <c r="AH591" s="24" t="s">
        <v>82</v>
      </c>
      <c r="AI591" s="24" t="s">
        <v>82</v>
      </c>
      <c r="AJ591" s="24" t="s">
        <v>82</v>
      </c>
      <c r="AK591" s="24" t="s">
        <v>82</v>
      </c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82</v>
      </c>
      <c r="C592" s="24" t="s">
        <v>82</v>
      </c>
      <c r="D592" s="24" t="s">
        <v>82</v>
      </c>
      <c r="E592" s="24" t="s">
        <v>82</v>
      </c>
      <c r="F592" s="24" t="s">
        <v>82</v>
      </c>
      <c r="G592" s="24" t="s">
        <v>82</v>
      </c>
      <c r="H592" s="24" t="s">
        <v>82</v>
      </c>
      <c r="I592" s="24" t="s">
        <v>82</v>
      </c>
      <c r="J592" s="24" t="s">
        <v>82</v>
      </c>
      <c r="K592" s="24" t="s">
        <v>82</v>
      </c>
      <c r="L592" s="24" t="s">
        <v>82</v>
      </c>
      <c r="M592" s="24" t="s">
        <v>82</v>
      </c>
      <c r="N592" s="24" t="s">
        <v>82</v>
      </c>
      <c r="O592" s="24" t="s">
        <v>82</v>
      </c>
      <c r="P592" s="24" t="s">
        <v>82</v>
      </c>
      <c r="Q592" s="24" t="s">
        <v>82</v>
      </c>
      <c r="R592" s="24" t="s">
        <v>82</v>
      </c>
      <c r="S592" s="24" t="s">
        <v>82</v>
      </c>
      <c r="T592" s="24" t="s">
        <v>82</v>
      </c>
      <c r="U592" s="24" t="s">
        <v>82</v>
      </c>
      <c r="V592" s="24" t="s">
        <v>82</v>
      </c>
      <c r="W592" s="24" t="s">
        <v>82</v>
      </c>
      <c r="X592" s="24" t="s">
        <v>82</v>
      </c>
      <c r="Y592" s="24" t="s">
        <v>82</v>
      </c>
      <c r="Z592" s="24" t="s">
        <v>82</v>
      </c>
      <c r="AA592" s="24" t="s">
        <v>82</v>
      </c>
      <c r="AB592" s="24" t="s">
        <v>82</v>
      </c>
      <c r="AC592" s="24" t="s">
        <v>82</v>
      </c>
      <c r="AD592" s="24" t="s">
        <v>82</v>
      </c>
      <c r="AE592" s="24" t="s">
        <v>82</v>
      </c>
      <c r="AF592" s="24" t="s">
        <v>82</v>
      </c>
      <c r="AG592" s="24" t="s">
        <v>82</v>
      </c>
      <c r="AH592" s="24" t="s">
        <v>82</v>
      </c>
      <c r="AI592" s="24" t="s">
        <v>82</v>
      </c>
      <c r="AJ592" s="24" t="s">
        <v>82</v>
      </c>
      <c r="AK592" s="24" t="s">
        <v>82</v>
      </c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82</v>
      </c>
      <c r="C593" s="24" t="s">
        <v>82</v>
      </c>
      <c r="D593" s="24" t="s">
        <v>82</v>
      </c>
      <c r="E593" s="24" t="s">
        <v>82</v>
      </c>
      <c r="F593" s="24" t="s">
        <v>82</v>
      </c>
      <c r="G593" s="24" t="s">
        <v>82</v>
      </c>
      <c r="H593" s="24" t="s">
        <v>82</v>
      </c>
      <c r="I593" s="24" t="s">
        <v>82</v>
      </c>
      <c r="J593" s="24" t="s">
        <v>82</v>
      </c>
      <c r="K593" s="24" t="s">
        <v>82</v>
      </c>
      <c r="L593" s="24" t="s">
        <v>82</v>
      </c>
      <c r="M593" s="24" t="s">
        <v>82</v>
      </c>
      <c r="N593" s="24" t="s">
        <v>82</v>
      </c>
      <c r="O593" s="24" t="s">
        <v>82</v>
      </c>
      <c r="P593" s="24" t="s">
        <v>82</v>
      </c>
      <c r="Q593" s="24" t="s">
        <v>82</v>
      </c>
      <c r="R593" s="24" t="s">
        <v>82</v>
      </c>
      <c r="S593" s="24" t="s">
        <v>82</v>
      </c>
      <c r="T593" s="24" t="s">
        <v>82</v>
      </c>
      <c r="U593" s="24" t="s">
        <v>82</v>
      </c>
      <c r="V593" s="24" t="s">
        <v>82</v>
      </c>
      <c r="W593" s="24" t="s">
        <v>82</v>
      </c>
      <c r="X593" s="24" t="s">
        <v>82</v>
      </c>
      <c r="Y593" s="24" t="s">
        <v>82</v>
      </c>
      <c r="Z593" s="24" t="s">
        <v>82</v>
      </c>
      <c r="AA593" s="24" t="s">
        <v>82</v>
      </c>
      <c r="AB593" s="24" t="s">
        <v>82</v>
      </c>
      <c r="AC593" s="24" t="s">
        <v>82</v>
      </c>
      <c r="AD593" s="24" t="s">
        <v>82</v>
      </c>
      <c r="AE593" s="24" t="s">
        <v>82</v>
      </c>
      <c r="AF593" s="24" t="s">
        <v>82</v>
      </c>
      <c r="AG593" s="24" t="s">
        <v>82</v>
      </c>
      <c r="AH593" s="24" t="s">
        <v>82</v>
      </c>
      <c r="AI593" s="24" t="s">
        <v>82</v>
      </c>
      <c r="AJ593" s="24" t="s">
        <v>82</v>
      </c>
      <c r="AK593" s="24" t="s">
        <v>82</v>
      </c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82</v>
      </c>
      <c r="C594" s="24" t="s">
        <v>82</v>
      </c>
      <c r="D594" s="24" t="s">
        <v>82</v>
      </c>
      <c r="E594" s="24" t="s">
        <v>82</v>
      </c>
      <c r="F594" s="24" t="s">
        <v>82</v>
      </c>
      <c r="G594" s="24" t="s">
        <v>82</v>
      </c>
      <c r="H594" s="24" t="s">
        <v>82</v>
      </c>
      <c r="I594" s="24" t="s">
        <v>82</v>
      </c>
      <c r="J594" s="24" t="s">
        <v>82</v>
      </c>
      <c r="K594" s="24" t="s">
        <v>82</v>
      </c>
      <c r="L594" s="24" t="s">
        <v>82</v>
      </c>
      <c r="M594" s="24" t="s">
        <v>82</v>
      </c>
      <c r="N594" s="24" t="s">
        <v>82</v>
      </c>
      <c r="O594" s="24" t="s">
        <v>82</v>
      </c>
      <c r="P594" s="24" t="s">
        <v>82</v>
      </c>
      <c r="Q594" s="24" t="s">
        <v>82</v>
      </c>
      <c r="R594" s="24" t="s">
        <v>82</v>
      </c>
      <c r="S594" s="24" t="s">
        <v>82</v>
      </c>
      <c r="T594" s="24" t="s">
        <v>82</v>
      </c>
      <c r="U594" s="24" t="s">
        <v>82</v>
      </c>
      <c r="V594" s="24" t="s">
        <v>82</v>
      </c>
      <c r="W594" s="24" t="s">
        <v>82</v>
      </c>
      <c r="X594" s="24" t="s">
        <v>82</v>
      </c>
      <c r="Y594" s="24" t="s">
        <v>82</v>
      </c>
      <c r="Z594" s="24" t="s">
        <v>82</v>
      </c>
      <c r="AA594" s="24" t="s">
        <v>82</v>
      </c>
      <c r="AB594" s="24" t="s">
        <v>82</v>
      </c>
      <c r="AC594" s="24" t="s">
        <v>82</v>
      </c>
      <c r="AD594" s="24" t="s">
        <v>82</v>
      </c>
      <c r="AE594" s="24" t="s">
        <v>82</v>
      </c>
      <c r="AF594" s="24" t="s">
        <v>82</v>
      </c>
      <c r="AG594" s="24" t="s">
        <v>82</v>
      </c>
      <c r="AH594" s="24" t="s">
        <v>82</v>
      </c>
      <c r="AI594" s="24" t="s">
        <v>82</v>
      </c>
      <c r="AJ594" s="24" t="s">
        <v>82</v>
      </c>
      <c r="AK594" s="24" t="s">
        <v>82</v>
      </c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 t="s">
        <v>82</v>
      </c>
      <c r="C595" s="24" t="s">
        <v>82</v>
      </c>
      <c r="D595" s="24" t="s">
        <v>82</v>
      </c>
      <c r="E595" s="24" t="s">
        <v>82</v>
      </c>
      <c r="F595" s="24" t="s">
        <v>82</v>
      </c>
      <c r="G595" s="24" t="s">
        <v>82</v>
      </c>
      <c r="H595" s="24" t="s">
        <v>82</v>
      </c>
      <c r="I595" s="24" t="s">
        <v>82</v>
      </c>
      <c r="J595" s="24" t="s">
        <v>82</v>
      </c>
      <c r="K595" s="24" t="s">
        <v>82</v>
      </c>
      <c r="L595" s="24" t="s">
        <v>82</v>
      </c>
      <c r="M595" s="24" t="s">
        <v>82</v>
      </c>
      <c r="N595" s="24" t="s">
        <v>82</v>
      </c>
      <c r="O595" s="24" t="s">
        <v>82</v>
      </c>
      <c r="P595" s="24" t="s">
        <v>82</v>
      </c>
      <c r="Q595" s="24" t="s">
        <v>82</v>
      </c>
      <c r="R595" s="24" t="s">
        <v>82</v>
      </c>
      <c r="S595" s="24" t="s">
        <v>82</v>
      </c>
      <c r="T595" s="24" t="s">
        <v>82</v>
      </c>
      <c r="U595" s="24" t="s">
        <v>82</v>
      </c>
      <c r="V595" s="24" t="s">
        <v>82</v>
      </c>
      <c r="W595" s="24" t="s">
        <v>82</v>
      </c>
      <c r="X595" s="24" t="s">
        <v>82</v>
      </c>
      <c r="Y595" s="24" t="s">
        <v>82</v>
      </c>
      <c r="Z595" s="24" t="s">
        <v>82</v>
      </c>
      <c r="AA595" s="24" t="s">
        <v>82</v>
      </c>
      <c r="AB595" s="24" t="s">
        <v>82</v>
      </c>
      <c r="AC595" s="24" t="s">
        <v>82</v>
      </c>
      <c r="AD595" s="24" t="s">
        <v>82</v>
      </c>
      <c r="AE595" s="24" t="s">
        <v>82</v>
      </c>
      <c r="AF595" s="24" t="s">
        <v>82</v>
      </c>
      <c r="AG595" s="24" t="s">
        <v>82</v>
      </c>
      <c r="AH595" s="24" t="s">
        <v>82</v>
      </c>
      <c r="AI595" s="24" t="s">
        <v>82</v>
      </c>
      <c r="AJ595" s="24" t="s">
        <v>82</v>
      </c>
      <c r="AK595" s="24" t="s">
        <v>82</v>
      </c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 t="s">
        <v>82</v>
      </c>
      <c r="C596" s="24" t="s">
        <v>82</v>
      </c>
      <c r="D596" s="24" t="s">
        <v>82</v>
      </c>
      <c r="E596" s="24" t="s">
        <v>82</v>
      </c>
      <c r="F596" s="24" t="s">
        <v>82</v>
      </c>
      <c r="G596" s="24" t="s">
        <v>82</v>
      </c>
      <c r="H596" s="24" t="s">
        <v>82</v>
      </c>
      <c r="I596" s="24" t="s">
        <v>82</v>
      </c>
      <c r="J596" s="24" t="s">
        <v>82</v>
      </c>
      <c r="K596" s="24" t="s">
        <v>82</v>
      </c>
      <c r="L596" s="24" t="s">
        <v>82</v>
      </c>
      <c r="M596" s="24" t="s">
        <v>82</v>
      </c>
      <c r="N596" s="24" t="s">
        <v>82</v>
      </c>
      <c r="O596" s="24" t="s">
        <v>82</v>
      </c>
      <c r="P596" s="24" t="s">
        <v>82</v>
      </c>
      <c r="Q596" s="24" t="s">
        <v>82</v>
      </c>
      <c r="R596" s="24" t="s">
        <v>82</v>
      </c>
      <c r="S596" s="24" t="s">
        <v>82</v>
      </c>
      <c r="T596" s="24" t="s">
        <v>82</v>
      </c>
      <c r="U596" s="24" t="s">
        <v>82</v>
      </c>
      <c r="V596" s="24" t="s">
        <v>82</v>
      </c>
      <c r="W596" s="24" t="s">
        <v>82</v>
      </c>
      <c r="X596" s="24" t="s">
        <v>82</v>
      </c>
      <c r="Y596" s="24" t="s">
        <v>82</v>
      </c>
      <c r="Z596" s="24" t="s">
        <v>82</v>
      </c>
      <c r="AA596" s="24" t="s">
        <v>82</v>
      </c>
      <c r="AB596" s="24" t="s">
        <v>82</v>
      </c>
      <c r="AC596" s="24" t="s">
        <v>82</v>
      </c>
      <c r="AD596" s="24" t="s">
        <v>82</v>
      </c>
      <c r="AE596" s="24" t="s">
        <v>82</v>
      </c>
      <c r="AF596" s="24" t="s">
        <v>82</v>
      </c>
      <c r="AG596" s="24" t="s">
        <v>82</v>
      </c>
      <c r="AH596" s="24" t="s">
        <v>82</v>
      </c>
      <c r="AI596" s="24" t="s">
        <v>82</v>
      </c>
      <c r="AJ596" s="24" t="s">
        <v>82</v>
      </c>
      <c r="AK596" s="24" t="s">
        <v>82</v>
      </c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 t="s">
        <v>82</v>
      </c>
      <c r="C597" s="24" t="s">
        <v>82</v>
      </c>
      <c r="D597" s="24" t="s">
        <v>82</v>
      </c>
      <c r="E597" s="24" t="s">
        <v>82</v>
      </c>
      <c r="F597" s="24" t="s">
        <v>82</v>
      </c>
      <c r="G597" s="24" t="s">
        <v>82</v>
      </c>
      <c r="H597" s="24" t="s">
        <v>82</v>
      </c>
      <c r="I597" s="24" t="s">
        <v>82</v>
      </c>
      <c r="J597" s="24" t="s">
        <v>82</v>
      </c>
      <c r="K597" s="24" t="s">
        <v>82</v>
      </c>
      <c r="L597" s="24" t="s">
        <v>82</v>
      </c>
      <c r="M597" s="24" t="s">
        <v>82</v>
      </c>
      <c r="N597" s="24" t="s">
        <v>82</v>
      </c>
      <c r="O597" s="24" t="s">
        <v>82</v>
      </c>
      <c r="P597" s="24" t="s">
        <v>82</v>
      </c>
      <c r="Q597" s="24" t="s">
        <v>82</v>
      </c>
      <c r="R597" s="24" t="s">
        <v>82</v>
      </c>
      <c r="S597" s="24" t="s">
        <v>82</v>
      </c>
      <c r="T597" s="24" t="s">
        <v>82</v>
      </c>
      <c r="U597" s="24" t="s">
        <v>82</v>
      </c>
      <c r="V597" s="24" t="s">
        <v>82</v>
      </c>
      <c r="W597" s="24" t="s">
        <v>82</v>
      </c>
      <c r="X597" s="24" t="s">
        <v>82</v>
      </c>
      <c r="Y597" s="24" t="s">
        <v>82</v>
      </c>
      <c r="Z597" s="24" t="s">
        <v>82</v>
      </c>
      <c r="AA597" s="24" t="s">
        <v>82</v>
      </c>
      <c r="AB597" s="24" t="s">
        <v>82</v>
      </c>
      <c r="AC597" s="24" t="s">
        <v>82</v>
      </c>
      <c r="AD597" s="24" t="s">
        <v>82</v>
      </c>
      <c r="AE597" s="24" t="s">
        <v>82</v>
      </c>
      <c r="AF597" s="24" t="s">
        <v>82</v>
      </c>
      <c r="AG597" s="24" t="s">
        <v>82</v>
      </c>
      <c r="AH597" s="24" t="s">
        <v>82</v>
      </c>
      <c r="AI597" s="24" t="s">
        <v>82</v>
      </c>
      <c r="AJ597" s="24" t="s">
        <v>82</v>
      </c>
      <c r="AK597" s="24" t="s">
        <v>82</v>
      </c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 t="s">
        <v>82</v>
      </c>
      <c r="C598" s="24" t="s">
        <v>82</v>
      </c>
      <c r="D598" s="24" t="s">
        <v>82</v>
      </c>
      <c r="E598" s="24" t="s">
        <v>82</v>
      </c>
      <c r="F598" s="24" t="s">
        <v>82</v>
      </c>
      <c r="G598" s="24" t="s">
        <v>82</v>
      </c>
      <c r="H598" s="24" t="s">
        <v>82</v>
      </c>
      <c r="I598" s="24" t="s">
        <v>82</v>
      </c>
      <c r="J598" s="24" t="s">
        <v>82</v>
      </c>
      <c r="K598" s="24" t="s">
        <v>82</v>
      </c>
      <c r="L598" s="24" t="s">
        <v>82</v>
      </c>
      <c r="M598" s="24" t="s">
        <v>82</v>
      </c>
      <c r="N598" s="24" t="s">
        <v>82</v>
      </c>
      <c r="O598" s="24" t="s">
        <v>82</v>
      </c>
      <c r="P598" s="24" t="s">
        <v>82</v>
      </c>
      <c r="Q598" s="24" t="s">
        <v>82</v>
      </c>
      <c r="R598" s="24" t="s">
        <v>82</v>
      </c>
      <c r="S598" s="24" t="s">
        <v>82</v>
      </c>
      <c r="T598" s="24" t="s">
        <v>82</v>
      </c>
      <c r="U598" s="24" t="s">
        <v>82</v>
      </c>
      <c r="V598" s="24" t="s">
        <v>82</v>
      </c>
      <c r="W598" s="24" t="s">
        <v>82</v>
      </c>
      <c r="X598" s="24" t="s">
        <v>82</v>
      </c>
      <c r="Y598" s="24" t="s">
        <v>82</v>
      </c>
      <c r="Z598" s="24" t="s">
        <v>82</v>
      </c>
      <c r="AA598" s="24" t="s">
        <v>82</v>
      </c>
      <c r="AB598" s="24" t="s">
        <v>82</v>
      </c>
      <c r="AC598" s="24" t="s">
        <v>82</v>
      </c>
      <c r="AD598" s="24" t="s">
        <v>82</v>
      </c>
      <c r="AE598" s="24" t="s">
        <v>82</v>
      </c>
      <c r="AF598" s="24" t="s">
        <v>82</v>
      </c>
      <c r="AG598" s="24" t="s">
        <v>82</v>
      </c>
      <c r="AH598" s="24" t="s">
        <v>82</v>
      </c>
      <c r="AI598" s="24" t="s">
        <v>82</v>
      </c>
      <c r="AJ598" s="24" t="s">
        <v>82</v>
      </c>
      <c r="AK598" s="24" t="s">
        <v>82</v>
      </c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 t="s">
        <v>82</v>
      </c>
      <c r="C599" s="24" t="s">
        <v>82</v>
      </c>
      <c r="D599" s="24" t="s">
        <v>82</v>
      </c>
      <c r="E599" s="24" t="s">
        <v>82</v>
      </c>
      <c r="F599" s="24" t="s">
        <v>82</v>
      </c>
      <c r="G599" s="24" t="s">
        <v>82</v>
      </c>
      <c r="H599" s="24" t="s">
        <v>82</v>
      </c>
      <c r="I599" s="24" t="s">
        <v>82</v>
      </c>
      <c r="J599" s="24" t="s">
        <v>82</v>
      </c>
      <c r="K599" s="24" t="s">
        <v>82</v>
      </c>
      <c r="L599" s="24" t="s">
        <v>82</v>
      </c>
      <c r="M599" s="24" t="s">
        <v>82</v>
      </c>
      <c r="N599" s="24" t="s">
        <v>82</v>
      </c>
      <c r="O599" s="24" t="s">
        <v>82</v>
      </c>
      <c r="P599" s="24" t="s">
        <v>82</v>
      </c>
      <c r="Q599" s="24" t="s">
        <v>82</v>
      </c>
      <c r="R599" s="24" t="s">
        <v>82</v>
      </c>
      <c r="S599" s="24" t="s">
        <v>82</v>
      </c>
      <c r="T599" s="24" t="s">
        <v>82</v>
      </c>
      <c r="U599" s="24" t="s">
        <v>82</v>
      </c>
      <c r="V599" s="24" t="s">
        <v>82</v>
      </c>
      <c r="W599" s="24" t="s">
        <v>82</v>
      </c>
      <c r="X599" s="24" t="s">
        <v>82</v>
      </c>
      <c r="Y599" s="24" t="s">
        <v>82</v>
      </c>
      <c r="Z599" s="24" t="s">
        <v>82</v>
      </c>
      <c r="AA599" s="24" t="s">
        <v>82</v>
      </c>
      <c r="AB599" s="24" t="s">
        <v>82</v>
      </c>
      <c r="AC599" s="24" t="s">
        <v>82</v>
      </c>
      <c r="AD599" s="24" t="s">
        <v>82</v>
      </c>
      <c r="AE599" s="24" t="s">
        <v>82</v>
      </c>
      <c r="AF599" s="24" t="s">
        <v>82</v>
      </c>
      <c r="AG599" s="24" t="s">
        <v>82</v>
      </c>
      <c r="AH599" s="24" t="s">
        <v>82</v>
      </c>
      <c r="AI599" s="24" t="s">
        <v>82</v>
      </c>
      <c r="AJ599" s="24" t="s">
        <v>82</v>
      </c>
      <c r="AK599" s="24" t="s">
        <v>82</v>
      </c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 t="s">
        <v>82</v>
      </c>
      <c r="C600" s="24" t="s">
        <v>82</v>
      </c>
      <c r="D600" s="24" t="s">
        <v>82</v>
      </c>
      <c r="E600" s="24" t="s">
        <v>82</v>
      </c>
      <c r="F600" s="24" t="s">
        <v>82</v>
      </c>
      <c r="G600" s="24" t="s">
        <v>82</v>
      </c>
      <c r="H600" s="24" t="s">
        <v>82</v>
      </c>
      <c r="I600" s="24" t="s">
        <v>82</v>
      </c>
      <c r="J600" s="24" t="s">
        <v>82</v>
      </c>
      <c r="K600" s="24" t="s">
        <v>82</v>
      </c>
      <c r="L600" s="24" t="s">
        <v>82</v>
      </c>
      <c r="M600" s="24" t="s">
        <v>82</v>
      </c>
      <c r="N600" s="24" t="s">
        <v>82</v>
      </c>
      <c r="O600" s="24" t="s">
        <v>82</v>
      </c>
      <c r="P600" s="24" t="s">
        <v>82</v>
      </c>
      <c r="Q600" s="24" t="s">
        <v>82</v>
      </c>
      <c r="R600" s="24" t="s">
        <v>82</v>
      </c>
      <c r="S600" s="24" t="s">
        <v>82</v>
      </c>
      <c r="T600" s="24" t="s">
        <v>82</v>
      </c>
      <c r="U600" s="24" t="s">
        <v>82</v>
      </c>
      <c r="V600" s="24" t="s">
        <v>82</v>
      </c>
      <c r="W600" s="24" t="s">
        <v>82</v>
      </c>
      <c r="X600" s="24" t="s">
        <v>82</v>
      </c>
      <c r="Y600" s="24" t="s">
        <v>82</v>
      </c>
      <c r="Z600" s="24" t="s">
        <v>82</v>
      </c>
      <c r="AA600" s="24" t="s">
        <v>82</v>
      </c>
      <c r="AB600" s="24" t="s">
        <v>82</v>
      </c>
      <c r="AC600" s="24" t="s">
        <v>82</v>
      </c>
      <c r="AD600" s="24" t="s">
        <v>82</v>
      </c>
      <c r="AE600" s="24" t="s">
        <v>82</v>
      </c>
      <c r="AF600" s="24" t="s">
        <v>82</v>
      </c>
      <c r="AG600" s="24" t="s">
        <v>82</v>
      </c>
      <c r="AH600" s="24" t="s">
        <v>82</v>
      </c>
      <c r="AI600" s="24" t="s">
        <v>82</v>
      </c>
      <c r="AJ600" s="24" t="s">
        <v>82</v>
      </c>
      <c r="AK600" s="24" t="s">
        <v>82</v>
      </c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 t="s">
        <v>82</v>
      </c>
      <c r="C601" s="24" t="s">
        <v>82</v>
      </c>
      <c r="D601" s="24" t="s">
        <v>82</v>
      </c>
      <c r="E601" s="24" t="s">
        <v>82</v>
      </c>
      <c r="F601" s="24" t="s">
        <v>82</v>
      </c>
      <c r="G601" s="24" t="s">
        <v>82</v>
      </c>
      <c r="H601" s="24" t="s">
        <v>82</v>
      </c>
      <c r="I601" s="24" t="s">
        <v>82</v>
      </c>
      <c r="J601" s="24" t="s">
        <v>82</v>
      </c>
      <c r="K601" s="24" t="s">
        <v>82</v>
      </c>
      <c r="L601" s="24" t="s">
        <v>82</v>
      </c>
      <c r="M601" s="24" t="s">
        <v>82</v>
      </c>
      <c r="N601" s="24" t="s">
        <v>82</v>
      </c>
      <c r="O601" s="24" t="s">
        <v>82</v>
      </c>
      <c r="P601" s="24" t="s">
        <v>82</v>
      </c>
      <c r="Q601" s="24" t="s">
        <v>82</v>
      </c>
      <c r="R601" s="24" t="s">
        <v>82</v>
      </c>
      <c r="S601" s="24" t="s">
        <v>82</v>
      </c>
      <c r="T601" s="24" t="s">
        <v>82</v>
      </c>
      <c r="U601" s="24" t="s">
        <v>82</v>
      </c>
      <c r="V601" s="24" t="s">
        <v>82</v>
      </c>
      <c r="W601" s="24" t="s">
        <v>82</v>
      </c>
      <c r="X601" s="24" t="s">
        <v>82</v>
      </c>
      <c r="Y601" s="24" t="s">
        <v>82</v>
      </c>
      <c r="Z601" s="24" t="s">
        <v>82</v>
      </c>
      <c r="AA601" s="24" t="s">
        <v>82</v>
      </c>
      <c r="AB601" s="24" t="s">
        <v>82</v>
      </c>
      <c r="AC601" s="24" t="s">
        <v>82</v>
      </c>
      <c r="AD601" s="24" t="s">
        <v>82</v>
      </c>
      <c r="AE601" s="24" t="s">
        <v>82</v>
      </c>
      <c r="AF601" s="24" t="s">
        <v>82</v>
      </c>
      <c r="AG601" s="24" t="s">
        <v>82</v>
      </c>
      <c r="AH601" s="24" t="s">
        <v>82</v>
      </c>
      <c r="AI601" s="24" t="s">
        <v>82</v>
      </c>
      <c r="AJ601" s="24" t="s">
        <v>82</v>
      </c>
      <c r="AK601" s="24" t="s">
        <v>82</v>
      </c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 t="s">
        <v>82</v>
      </c>
      <c r="C602" s="24" t="s">
        <v>82</v>
      </c>
      <c r="D602" s="24" t="s">
        <v>82</v>
      </c>
      <c r="E602" s="24" t="s">
        <v>82</v>
      </c>
      <c r="F602" s="24" t="s">
        <v>82</v>
      </c>
      <c r="G602" s="24" t="s">
        <v>82</v>
      </c>
      <c r="H602" s="24" t="s">
        <v>82</v>
      </c>
      <c r="I602" s="24" t="s">
        <v>82</v>
      </c>
      <c r="J602" s="24" t="s">
        <v>82</v>
      </c>
      <c r="K602" s="24" t="s">
        <v>82</v>
      </c>
      <c r="L602" s="24" t="s">
        <v>82</v>
      </c>
      <c r="M602" s="24" t="s">
        <v>82</v>
      </c>
      <c r="N602" s="24" t="s">
        <v>82</v>
      </c>
      <c r="O602" s="24" t="s">
        <v>82</v>
      </c>
      <c r="P602" s="24" t="s">
        <v>82</v>
      </c>
      <c r="Q602" s="24" t="s">
        <v>82</v>
      </c>
      <c r="R602" s="24" t="s">
        <v>82</v>
      </c>
      <c r="S602" s="24" t="s">
        <v>82</v>
      </c>
      <c r="T602" s="24" t="s">
        <v>82</v>
      </c>
      <c r="U602" s="24" t="s">
        <v>82</v>
      </c>
      <c r="V602" s="24" t="s">
        <v>82</v>
      </c>
      <c r="W602" s="24" t="s">
        <v>82</v>
      </c>
      <c r="X602" s="24" t="s">
        <v>82</v>
      </c>
      <c r="Y602" s="24" t="s">
        <v>82</v>
      </c>
      <c r="Z602" s="24" t="s">
        <v>82</v>
      </c>
      <c r="AA602" s="24" t="s">
        <v>82</v>
      </c>
      <c r="AB602" s="24" t="s">
        <v>82</v>
      </c>
      <c r="AC602" s="24" t="s">
        <v>82</v>
      </c>
      <c r="AD602" s="24" t="s">
        <v>82</v>
      </c>
      <c r="AE602" s="24" t="s">
        <v>82</v>
      </c>
      <c r="AF602" s="24" t="s">
        <v>82</v>
      </c>
      <c r="AG602" s="24" t="s">
        <v>82</v>
      </c>
      <c r="AH602" s="24" t="s">
        <v>82</v>
      </c>
      <c r="AI602" s="24" t="s">
        <v>82</v>
      </c>
      <c r="AJ602" s="24" t="s">
        <v>82</v>
      </c>
      <c r="AK602" s="24" t="s">
        <v>82</v>
      </c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 t="s">
        <v>82</v>
      </c>
      <c r="C603" s="24" t="s">
        <v>82</v>
      </c>
      <c r="D603" s="24" t="s">
        <v>82</v>
      </c>
      <c r="E603" s="24" t="s">
        <v>82</v>
      </c>
      <c r="F603" s="24" t="s">
        <v>82</v>
      </c>
      <c r="G603" s="24" t="s">
        <v>82</v>
      </c>
      <c r="H603" s="24" t="s">
        <v>82</v>
      </c>
      <c r="I603" s="24" t="s">
        <v>82</v>
      </c>
      <c r="J603" s="24" t="s">
        <v>82</v>
      </c>
      <c r="K603" s="24" t="s">
        <v>82</v>
      </c>
      <c r="L603" s="24" t="s">
        <v>82</v>
      </c>
      <c r="M603" s="24" t="s">
        <v>82</v>
      </c>
      <c r="N603" s="24" t="s">
        <v>82</v>
      </c>
      <c r="O603" s="24" t="s">
        <v>82</v>
      </c>
      <c r="P603" s="24" t="s">
        <v>82</v>
      </c>
      <c r="Q603" s="24" t="s">
        <v>82</v>
      </c>
      <c r="R603" s="24" t="s">
        <v>82</v>
      </c>
      <c r="S603" s="24" t="s">
        <v>82</v>
      </c>
      <c r="T603" s="24" t="s">
        <v>82</v>
      </c>
      <c r="U603" s="24" t="s">
        <v>82</v>
      </c>
      <c r="V603" s="24" t="s">
        <v>82</v>
      </c>
      <c r="W603" s="24" t="s">
        <v>82</v>
      </c>
      <c r="X603" s="24" t="s">
        <v>82</v>
      </c>
      <c r="Y603" s="24" t="s">
        <v>82</v>
      </c>
      <c r="Z603" s="24" t="s">
        <v>82</v>
      </c>
      <c r="AA603" s="24" t="s">
        <v>82</v>
      </c>
      <c r="AB603" s="24" t="s">
        <v>82</v>
      </c>
      <c r="AC603" s="24" t="s">
        <v>82</v>
      </c>
      <c r="AD603" s="24" t="s">
        <v>82</v>
      </c>
      <c r="AE603" s="24" t="s">
        <v>82</v>
      </c>
      <c r="AF603" s="24" t="s">
        <v>82</v>
      </c>
      <c r="AG603" s="24" t="s">
        <v>82</v>
      </c>
      <c r="AH603" s="24" t="s">
        <v>82</v>
      </c>
      <c r="AI603" s="24" t="s">
        <v>82</v>
      </c>
      <c r="AJ603" s="24" t="s">
        <v>82</v>
      </c>
      <c r="AK603" s="24" t="s">
        <v>82</v>
      </c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 t="s">
        <v>82</v>
      </c>
      <c r="C604" s="24" t="s">
        <v>82</v>
      </c>
      <c r="D604" s="24" t="s">
        <v>82</v>
      </c>
      <c r="E604" s="24" t="s">
        <v>82</v>
      </c>
      <c r="F604" s="24" t="s">
        <v>82</v>
      </c>
      <c r="G604" s="24" t="s">
        <v>82</v>
      </c>
      <c r="H604" s="24" t="s">
        <v>82</v>
      </c>
      <c r="I604" s="24" t="s">
        <v>82</v>
      </c>
      <c r="J604" s="24" t="s">
        <v>82</v>
      </c>
      <c r="K604" s="24" t="s">
        <v>82</v>
      </c>
      <c r="L604" s="24" t="s">
        <v>82</v>
      </c>
      <c r="M604" s="24" t="s">
        <v>82</v>
      </c>
      <c r="N604" s="24" t="s">
        <v>82</v>
      </c>
      <c r="O604" s="24" t="s">
        <v>82</v>
      </c>
      <c r="P604" s="24" t="s">
        <v>82</v>
      </c>
      <c r="Q604" s="24" t="s">
        <v>82</v>
      </c>
      <c r="R604" s="24" t="s">
        <v>82</v>
      </c>
      <c r="S604" s="24" t="s">
        <v>82</v>
      </c>
      <c r="T604" s="24" t="s">
        <v>82</v>
      </c>
      <c r="U604" s="24" t="s">
        <v>82</v>
      </c>
      <c r="V604" s="24" t="s">
        <v>82</v>
      </c>
      <c r="W604" s="24" t="s">
        <v>82</v>
      </c>
      <c r="X604" s="24" t="s">
        <v>82</v>
      </c>
      <c r="Y604" s="24" t="s">
        <v>82</v>
      </c>
      <c r="Z604" s="24" t="s">
        <v>82</v>
      </c>
      <c r="AA604" s="24" t="s">
        <v>82</v>
      </c>
      <c r="AB604" s="24" t="s">
        <v>82</v>
      </c>
      <c r="AC604" s="24" t="s">
        <v>82</v>
      </c>
      <c r="AD604" s="24" t="s">
        <v>82</v>
      </c>
      <c r="AE604" s="24" t="s">
        <v>82</v>
      </c>
      <c r="AF604" s="24" t="s">
        <v>82</v>
      </c>
      <c r="AG604" s="24" t="s">
        <v>82</v>
      </c>
      <c r="AH604" s="24" t="s">
        <v>82</v>
      </c>
      <c r="AI604" s="24" t="s">
        <v>82</v>
      </c>
      <c r="AJ604" s="24" t="s">
        <v>82</v>
      </c>
      <c r="AK604" s="24" t="s">
        <v>82</v>
      </c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>
        <v>1</v>
      </c>
      <c r="C605" s="24">
        <v>1</v>
      </c>
      <c r="D605" s="24">
        <v>1</v>
      </c>
      <c r="E605" s="24">
        <v>1</v>
      </c>
      <c r="F605" s="24">
        <v>1</v>
      </c>
      <c r="G605" s="24">
        <v>1</v>
      </c>
      <c r="H605" s="24">
        <v>1</v>
      </c>
      <c r="I605" s="24">
        <v>1</v>
      </c>
      <c r="J605" s="24">
        <v>1</v>
      </c>
      <c r="K605" s="24">
        <v>1</v>
      </c>
      <c r="L605" s="24">
        <v>1</v>
      </c>
      <c r="M605" s="24">
        <v>1</v>
      </c>
      <c r="N605" s="24">
        <v>1</v>
      </c>
      <c r="O605" s="24">
        <v>1</v>
      </c>
      <c r="P605" s="24">
        <v>1</v>
      </c>
      <c r="Q605" s="24">
        <v>1</v>
      </c>
      <c r="R605" s="24">
        <v>1</v>
      </c>
      <c r="S605" s="24">
        <v>1</v>
      </c>
      <c r="T605" s="24">
        <v>1</v>
      </c>
      <c r="U605" s="24">
        <v>1</v>
      </c>
      <c r="V605" s="24">
        <v>1</v>
      </c>
      <c r="W605" s="24">
        <v>1</v>
      </c>
      <c r="X605" s="24">
        <v>1</v>
      </c>
      <c r="Y605" s="24">
        <v>1</v>
      </c>
      <c r="Z605" s="24">
        <v>1</v>
      </c>
      <c r="AA605" s="24">
        <v>1</v>
      </c>
      <c r="AB605" s="24">
        <v>1</v>
      </c>
      <c r="AC605" s="24">
        <v>1</v>
      </c>
      <c r="AD605" s="24">
        <v>1</v>
      </c>
      <c r="AE605" s="24">
        <v>1</v>
      </c>
      <c r="AF605" s="24">
        <v>1</v>
      </c>
      <c r="AG605" s="24">
        <v>1</v>
      </c>
      <c r="AH605" s="24">
        <v>1</v>
      </c>
      <c r="AI605" s="24">
        <v>1</v>
      </c>
      <c r="AJ605" s="24">
        <v>1</v>
      </c>
      <c r="AK605" s="24">
        <v>1</v>
      </c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>
        <v>1</v>
      </c>
      <c r="C606" s="24">
        <v>1</v>
      </c>
      <c r="D606" s="24">
        <v>1</v>
      </c>
      <c r="E606" s="24">
        <v>1</v>
      </c>
      <c r="F606" s="24">
        <v>1</v>
      </c>
      <c r="G606" s="24">
        <v>1</v>
      </c>
      <c r="H606" s="24">
        <v>1</v>
      </c>
      <c r="I606" s="24">
        <v>1</v>
      </c>
      <c r="J606" s="24">
        <v>1</v>
      </c>
      <c r="K606" s="24">
        <v>1</v>
      </c>
      <c r="L606" s="24">
        <v>1</v>
      </c>
      <c r="M606" s="24">
        <v>1</v>
      </c>
      <c r="N606" s="24">
        <v>1</v>
      </c>
      <c r="O606" s="24">
        <v>1</v>
      </c>
      <c r="P606" s="24">
        <v>1</v>
      </c>
      <c r="Q606" s="24">
        <v>1</v>
      </c>
      <c r="R606" s="24">
        <v>1</v>
      </c>
      <c r="S606" s="24">
        <v>1</v>
      </c>
      <c r="T606" s="24">
        <v>1</v>
      </c>
      <c r="U606" s="24">
        <v>1</v>
      </c>
      <c r="V606" s="24">
        <v>1</v>
      </c>
      <c r="W606" s="24">
        <v>1</v>
      </c>
      <c r="X606" s="24">
        <v>1</v>
      </c>
      <c r="Y606" s="24">
        <v>1</v>
      </c>
      <c r="Z606" s="24">
        <v>1</v>
      </c>
      <c r="AA606" s="24">
        <v>1</v>
      </c>
      <c r="AB606" s="24">
        <v>1</v>
      </c>
      <c r="AC606" s="24">
        <v>1</v>
      </c>
      <c r="AD606" s="24">
        <v>1</v>
      </c>
      <c r="AE606" s="24">
        <v>1</v>
      </c>
      <c r="AF606" s="24">
        <v>1</v>
      </c>
      <c r="AG606" s="24">
        <v>1</v>
      </c>
      <c r="AH606" s="24">
        <v>1</v>
      </c>
      <c r="AI606" s="24">
        <v>1</v>
      </c>
      <c r="AJ606" s="24">
        <v>1</v>
      </c>
      <c r="AK606" s="24">
        <v>1</v>
      </c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>
        <v>1</v>
      </c>
      <c r="C607" s="24">
        <v>1</v>
      </c>
      <c r="D607" s="24">
        <v>1</v>
      </c>
      <c r="E607" s="24">
        <v>1</v>
      </c>
      <c r="F607" s="24">
        <v>1</v>
      </c>
      <c r="G607" s="24">
        <v>1</v>
      </c>
      <c r="H607" s="24">
        <v>1</v>
      </c>
      <c r="I607" s="24">
        <v>1</v>
      </c>
      <c r="J607" s="24">
        <v>1</v>
      </c>
      <c r="K607" s="24">
        <v>1</v>
      </c>
      <c r="L607" s="24">
        <v>1</v>
      </c>
      <c r="M607" s="24">
        <v>1</v>
      </c>
      <c r="N607" s="24">
        <v>1</v>
      </c>
      <c r="O607" s="24">
        <v>1</v>
      </c>
      <c r="P607" s="24">
        <v>1</v>
      </c>
      <c r="Q607" s="24">
        <v>1</v>
      </c>
      <c r="R607" s="24">
        <v>1</v>
      </c>
      <c r="S607" s="24">
        <v>1</v>
      </c>
      <c r="T607" s="24">
        <v>1</v>
      </c>
      <c r="U607" s="24">
        <v>1</v>
      </c>
      <c r="V607" s="24">
        <v>1</v>
      </c>
      <c r="W607" s="24">
        <v>1</v>
      </c>
      <c r="X607" s="24">
        <v>1</v>
      </c>
      <c r="Y607" s="24">
        <v>1</v>
      </c>
      <c r="Z607" s="24">
        <v>1</v>
      </c>
      <c r="AA607" s="24">
        <v>1</v>
      </c>
      <c r="AB607" s="24">
        <v>1</v>
      </c>
      <c r="AC607" s="24">
        <v>1</v>
      </c>
      <c r="AD607" s="24">
        <v>1</v>
      </c>
      <c r="AE607" s="24">
        <v>1</v>
      </c>
      <c r="AF607" s="24">
        <v>1</v>
      </c>
      <c r="AG607" s="24">
        <v>1</v>
      </c>
      <c r="AH607" s="24">
        <v>1</v>
      </c>
      <c r="AI607" s="24">
        <v>1</v>
      </c>
      <c r="AJ607" s="24">
        <v>1</v>
      </c>
      <c r="AK607" s="24">
        <v>1</v>
      </c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>
        <v>2</v>
      </c>
      <c r="C608" s="24">
        <v>2</v>
      </c>
      <c r="D608" s="24">
        <v>2</v>
      </c>
      <c r="E608" s="24">
        <v>2</v>
      </c>
      <c r="F608" s="24">
        <v>2</v>
      </c>
      <c r="G608" s="24">
        <v>2</v>
      </c>
      <c r="H608" s="24">
        <v>2</v>
      </c>
      <c r="I608" s="24">
        <v>1</v>
      </c>
      <c r="J608" s="24">
        <v>2</v>
      </c>
      <c r="K608" s="24">
        <v>2</v>
      </c>
      <c r="L608" s="24">
        <v>2</v>
      </c>
      <c r="M608" s="24">
        <v>2</v>
      </c>
      <c r="N608" s="24">
        <v>2</v>
      </c>
      <c r="O608" s="24">
        <v>2</v>
      </c>
      <c r="P608" s="24">
        <v>2</v>
      </c>
      <c r="Q608" s="24">
        <v>2</v>
      </c>
      <c r="R608" s="24">
        <v>2</v>
      </c>
      <c r="S608" s="24">
        <v>2</v>
      </c>
      <c r="T608" s="24">
        <v>2</v>
      </c>
      <c r="U608" s="24">
        <v>2</v>
      </c>
      <c r="V608" s="24">
        <v>2</v>
      </c>
      <c r="W608" s="24">
        <v>2</v>
      </c>
      <c r="X608" s="24">
        <v>2</v>
      </c>
      <c r="Y608" s="24">
        <v>2</v>
      </c>
      <c r="Z608" s="24">
        <v>2</v>
      </c>
      <c r="AA608" s="24">
        <v>2</v>
      </c>
      <c r="AB608" s="24">
        <v>2</v>
      </c>
      <c r="AC608" s="24">
        <v>2</v>
      </c>
      <c r="AD608" s="24">
        <v>2</v>
      </c>
      <c r="AE608" s="24">
        <v>2</v>
      </c>
      <c r="AF608" s="24">
        <v>2</v>
      </c>
      <c r="AG608" s="24">
        <v>2</v>
      </c>
      <c r="AH608" s="24">
        <v>2</v>
      </c>
      <c r="AI608" s="24">
        <v>2</v>
      </c>
      <c r="AJ608" s="24">
        <v>2</v>
      </c>
      <c r="AK608" s="24">
        <v>2</v>
      </c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>
        <v>2</v>
      </c>
      <c r="C609" s="24">
        <v>2</v>
      </c>
      <c r="D609" s="24">
        <v>2</v>
      </c>
      <c r="E609" s="24">
        <v>2</v>
      </c>
      <c r="F609" s="24">
        <v>2</v>
      </c>
      <c r="G609" s="24">
        <v>2</v>
      </c>
      <c r="H609" s="24">
        <v>2</v>
      </c>
      <c r="I609" s="24">
        <v>1</v>
      </c>
      <c r="J609" s="24">
        <v>2</v>
      </c>
      <c r="K609" s="24">
        <v>2</v>
      </c>
      <c r="L609" s="24">
        <v>2</v>
      </c>
      <c r="M609" s="24">
        <v>2</v>
      </c>
      <c r="N609" s="24">
        <v>2</v>
      </c>
      <c r="O609" s="24">
        <v>2</v>
      </c>
      <c r="P609" s="24">
        <v>2</v>
      </c>
      <c r="Q609" s="24">
        <v>3</v>
      </c>
      <c r="R609" s="24">
        <v>2</v>
      </c>
      <c r="S609" s="24">
        <v>2</v>
      </c>
      <c r="T609" s="24">
        <v>2</v>
      </c>
      <c r="U609" s="24">
        <v>2</v>
      </c>
      <c r="V609" s="24">
        <v>3</v>
      </c>
      <c r="W609" s="24">
        <v>2</v>
      </c>
      <c r="X609" s="24">
        <v>2</v>
      </c>
      <c r="Y609" s="24">
        <v>2</v>
      </c>
      <c r="Z609" s="24">
        <v>3</v>
      </c>
      <c r="AA609" s="24">
        <v>3</v>
      </c>
      <c r="AB609" s="24">
        <v>2</v>
      </c>
      <c r="AC609" s="24">
        <v>2</v>
      </c>
      <c r="AD609" s="24">
        <v>2</v>
      </c>
      <c r="AE609" s="24">
        <v>2</v>
      </c>
      <c r="AF609" s="24">
        <v>2</v>
      </c>
      <c r="AG609" s="24">
        <v>2</v>
      </c>
      <c r="AH609" s="24">
        <v>2</v>
      </c>
      <c r="AI609" s="24">
        <v>2</v>
      </c>
      <c r="AJ609" s="24">
        <v>2</v>
      </c>
      <c r="AK609" s="24">
        <v>2</v>
      </c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1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>
        <v>1</v>
      </c>
      <c r="J610" s="24">
        <v>1</v>
      </c>
      <c r="K610" s="24">
        <v>2</v>
      </c>
      <c r="L610" s="24">
        <v>2</v>
      </c>
      <c r="M610" s="24">
        <v>2</v>
      </c>
      <c r="N610" s="24">
        <v>2</v>
      </c>
      <c r="O610" s="24">
        <v>1</v>
      </c>
      <c r="P610" s="24">
        <v>2</v>
      </c>
      <c r="Q610" s="24">
        <v>1</v>
      </c>
      <c r="R610" s="24">
        <v>2</v>
      </c>
      <c r="S610" s="24">
        <v>2</v>
      </c>
      <c r="T610" s="24">
        <v>2</v>
      </c>
      <c r="U610" s="24">
        <v>1</v>
      </c>
      <c r="V610" s="24">
        <v>1</v>
      </c>
      <c r="W610" s="24">
        <v>2</v>
      </c>
      <c r="X610" s="24">
        <v>2</v>
      </c>
      <c r="Y610" s="24">
        <v>2</v>
      </c>
      <c r="Z610" s="24">
        <v>2</v>
      </c>
      <c r="AA610" s="24">
        <v>2</v>
      </c>
      <c r="AB610" s="24">
        <v>2</v>
      </c>
      <c r="AC610" s="24">
        <v>2</v>
      </c>
      <c r="AD610" s="24">
        <v>2</v>
      </c>
      <c r="AE610" s="24">
        <v>2</v>
      </c>
      <c r="AF610" s="24">
        <v>2</v>
      </c>
      <c r="AG610" s="24">
        <v>2</v>
      </c>
      <c r="AH610" s="24">
        <v>2</v>
      </c>
      <c r="AI610" s="24">
        <v>2</v>
      </c>
      <c r="AJ610" s="24">
        <v>2</v>
      </c>
      <c r="AK610" s="24">
        <v>2</v>
      </c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2</v>
      </c>
      <c r="C611" s="24">
        <v>2</v>
      </c>
      <c r="D611" s="24">
        <v>2</v>
      </c>
      <c r="E611" s="24">
        <v>3</v>
      </c>
      <c r="F611" s="24">
        <v>3</v>
      </c>
      <c r="G611" s="24">
        <v>2</v>
      </c>
      <c r="H611" s="24">
        <v>2</v>
      </c>
      <c r="I611" s="24">
        <v>1</v>
      </c>
      <c r="J611" s="24">
        <v>3</v>
      </c>
      <c r="K611" s="24">
        <v>3</v>
      </c>
      <c r="L611" s="24">
        <v>3</v>
      </c>
      <c r="M611" s="24">
        <v>3</v>
      </c>
      <c r="N611" s="24">
        <v>3</v>
      </c>
      <c r="O611" s="24">
        <v>3</v>
      </c>
      <c r="P611" s="24">
        <v>3</v>
      </c>
      <c r="Q611" s="24">
        <v>3</v>
      </c>
      <c r="R611" s="24">
        <v>3</v>
      </c>
      <c r="S611" s="24">
        <v>3</v>
      </c>
      <c r="T611" s="24">
        <v>3</v>
      </c>
      <c r="U611" s="24">
        <v>3</v>
      </c>
      <c r="V611" s="24">
        <v>3</v>
      </c>
      <c r="W611" s="24">
        <v>3</v>
      </c>
      <c r="X611" s="24">
        <v>3</v>
      </c>
      <c r="Y611" s="24">
        <v>3</v>
      </c>
      <c r="Z611" s="24">
        <v>3</v>
      </c>
      <c r="AA611" s="24">
        <v>3</v>
      </c>
      <c r="AB611" s="24">
        <v>2</v>
      </c>
      <c r="AC611" s="24">
        <v>3</v>
      </c>
      <c r="AD611" s="24">
        <v>3</v>
      </c>
      <c r="AE611" s="24">
        <v>2</v>
      </c>
      <c r="AF611" s="24">
        <v>2</v>
      </c>
      <c r="AG611" s="24">
        <v>3</v>
      </c>
      <c r="AH611" s="24">
        <v>2</v>
      </c>
      <c r="AI611" s="24">
        <v>2</v>
      </c>
      <c r="AJ611" s="24">
        <v>2</v>
      </c>
      <c r="AK611" s="24">
        <v>3</v>
      </c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2</v>
      </c>
      <c r="C612" s="24">
        <v>2</v>
      </c>
      <c r="D612" s="24">
        <v>2</v>
      </c>
      <c r="E612" s="24">
        <v>2</v>
      </c>
      <c r="F612" s="24">
        <v>2</v>
      </c>
      <c r="G612" s="24">
        <v>2</v>
      </c>
      <c r="H612" s="24">
        <v>2</v>
      </c>
      <c r="I612" s="24">
        <v>1</v>
      </c>
      <c r="J612" s="24">
        <v>2</v>
      </c>
      <c r="K612" s="24">
        <v>2</v>
      </c>
      <c r="L612" s="24">
        <v>2</v>
      </c>
      <c r="M612" s="24">
        <v>2</v>
      </c>
      <c r="N612" s="24">
        <v>2</v>
      </c>
      <c r="O612" s="24">
        <v>2</v>
      </c>
      <c r="P612" s="24">
        <v>2</v>
      </c>
      <c r="Q612" s="24">
        <v>2</v>
      </c>
      <c r="R612" s="24">
        <v>2</v>
      </c>
      <c r="S612" s="24">
        <v>2</v>
      </c>
      <c r="T612" s="24">
        <v>2</v>
      </c>
      <c r="U612" s="24">
        <v>2</v>
      </c>
      <c r="V612" s="24">
        <v>2</v>
      </c>
      <c r="W612" s="24">
        <v>2</v>
      </c>
      <c r="X612" s="24">
        <v>2</v>
      </c>
      <c r="Y612" s="24">
        <v>2</v>
      </c>
      <c r="Z612" s="24">
        <v>2</v>
      </c>
      <c r="AA612" s="24">
        <v>2</v>
      </c>
      <c r="AB612" s="24">
        <v>2</v>
      </c>
      <c r="AC612" s="24">
        <v>2</v>
      </c>
      <c r="AD612" s="24">
        <v>2</v>
      </c>
      <c r="AE612" s="24">
        <v>2</v>
      </c>
      <c r="AF612" s="24">
        <v>2</v>
      </c>
      <c r="AG612" s="24">
        <v>2</v>
      </c>
      <c r="AH612" s="24">
        <v>2</v>
      </c>
      <c r="AI612" s="24">
        <v>3</v>
      </c>
      <c r="AJ612" s="24">
        <v>3</v>
      </c>
      <c r="AK612" s="24">
        <v>3</v>
      </c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1</v>
      </c>
      <c r="C613" s="24">
        <v>1</v>
      </c>
      <c r="D613" s="24">
        <v>1</v>
      </c>
      <c r="E613" s="24">
        <v>1</v>
      </c>
      <c r="F613" s="24">
        <v>1</v>
      </c>
      <c r="G613" s="24">
        <v>1</v>
      </c>
      <c r="H613" s="24">
        <v>1</v>
      </c>
      <c r="I613" s="24">
        <v>1</v>
      </c>
      <c r="J613" s="24">
        <v>2</v>
      </c>
      <c r="K613" s="24">
        <v>2</v>
      </c>
      <c r="L613" s="24">
        <v>2</v>
      </c>
      <c r="M613" s="24">
        <v>2</v>
      </c>
      <c r="N613" s="24">
        <v>2</v>
      </c>
      <c r="O613" s="24">
        <v>2</v>
      </c>
      <c r="P613" s="24">
        <v>2</v>
      </c>
      <c r="Q613" s="24">
        <v>2</v>
      </c>
      <c r="R613" s="24">
        <v>2</v>
      </c>
      <c r="S613" s="24">
        <v>2</v>
      </c>
      <c r="T613" s="24">
        <v>2</v>
      </c>
      <c r="U613" s="24">
        <v>2</v>
      </c>
      <c r="V613" s="24">
        <v>2</v>
      </c>
      <c r="W613" s="24">
        <v>2</v>
      </c>
      <c r="X613" s="24">
        <v>2</v>
      </c>
      <c r="Y613" s="24">
        <v>2</v>
      </c>
      <c r="Z613" s="24">
        <v>2</v>
      </c>
      <c r="AA613" s="24">
        <v>2</v>
      </c>
      <c r="AB613" s="24">
        <v>2</v>
      </c>
      <c r="AC613" s="24">
        <v>2</v>
      </c>
      <c r="AD613" s="24">
        <v>2</v>
      </c>
      <c r="AE613" s="24">
        <v>2</v>
      </c>
      <c r="AF613" s="24">
        <v>2</v>
      </c>
      <c r="AG613" s="24">
        <v>2</v>
      </c>
      <c r="AH613" s="24">
        <v>2</v>
      </c>
      <c r="AI613" s="24">
        <v>1</v>
      </c>
      <c r="AJ613" s="24">
        <v>2</v>
      </c>
      <c r="AK613" s="24">
        <v>2</v>
      </c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1</v>
      </c>
      <c r="C614" s="24">
        <v>1</v>
      </c>
      <c r="D614" s="24">
        <v>1</v>
      </c>
      <c r="E614" s="24">
        <v>1</v>
      </c>
      <c r="F614" s="24">
        <v>1</v>
      </c>
      <c r="G614" s="24">
        <v>1</v>
      </c>
      <c r="H614" s="24">
        <v>1</v>
      </c>
      <c r="I614" s="24">
        <v>1</v>
      </c>
      <c r="J614" s="24">
        <v>1</v>
      </c>
      <c r="K614" s="24">
        <v>1</v>
      </c>
      <c r="L614" s="24">
        <v>1</v>
      </c>
      <c r="M614" s="24">
        <v>1</v>
      </c>
      <c r="N614" s="24">
        <v>1</v>
      </c>
      <c r="O614" s="24">
        <v>1</v>
      </c>
      <c r="P614" s="24">
        <v>1</v>
      </c>
      <c r="Q614" s="24">
        <v>1</v>
      </c>
      <c r="R614" s="24">
        <v>1</v>
      </c>
      <c r="S614" s="24">
        <v>1</v>
      </c>
      <c r="T614" s="24">
        <v>1</v>
      </c>
      <c r="U614" s="24">
        <v>1</v>
      </c>
      <c r="V614" s="24">
        <v>1</v>
      </c>
      <c r="W614" s="24">
        <v>1</v>
      </c>
      <c r="X614" s="24">
        <v>1</v>
      </c>
      <c r="Y614" s="24">
        <v>1</v>
      </c>
      <c r="Z614" s="24">
        <v>1</v>
      </c>
      <c r="AA614" s="24">
        <v>1</v>
      </c>
      <c r="AB614" s="24">
        <v>1</v>
      </c>
      <c r="AC614" s="24">
        <v>1</v>
      </c>
      <c r="AD614" s="24">
        <v>1</v>
      </c>
      <c r="AE614" s="24">
        <v>1</v>
      </c>
      <c r="AF614" s="24">
        <v>1</v>
      </c>
      <c r="AG614" s="24">
        <v>1</v>
      </c>
      <c r="AH614" s="24">
        <v>1</v>
      </c>
      <c r="AI614" s="24">
        <v>1</v>
      </c>
      <c r="AJ614" s="24">
        <v>1</v>
      </c>
      <c r="AK614" s="24">
        <v>1</v>
      </c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 t="s">
        <v>82</v>
      </c>
      <c r="C615" s="24" t="s">
        <v>82</v>
      </c>
      <c r="D615" s="24" t="s">
        <v>82</v>
      </c>
      <c r="E615" s="24" t="s">
        <v>82</v>
      </c>
      <c r="F615" s="24" t="s">
        <v>82</v>
      </c>
      <c r="G615" s="24" t="s">
        <v>82</v>
      </c>
      <c r="H615" s="24" t="s">
        <v>82</v>
      </c>
      <c r="I615" s="24" t="s">
        <v>82</v>
      </c>
      <c r="J615" s="24" t="s">
        <v>82</v>
      </c>
      <c r="K615" s="24" t="s">
        <v>82</v>
      </c>
      <c r="L615" s="24" t="s">
        <v>82</v>
      </c>
      <c r="M615" s="24" t="s">
        <v>82</v>
      </c>
      <c r="N615" s="24" t="s">
        <v>82</v>
      </c>
      <c r="O615" s="24" t="s">
        <v>82</v>
      </c>
      <c r="P615" s="24" t="s">
        <v>82</v>
      </c>
      <c r="Q615" s="24" t="s">
        <v>82</v>
      </c>
      <c r="R615" s="24" t="s">
        <v>82</v>
      </c>
      <c r="S615" s="24" t="s">
        <v>82</v>
      </c>
      <c r="T615" s="24" t="s">
        <v>82</v>
      </c>
      <c r="U615" s="24" t="s">
        <v>82</v>
      </c>
      <c r="V615" s="24" t="s">
        <v>82</v>
      </c>
      <c r="W615" s="24" t="s">
        <v>82</v>
      </c>
      <c r="X615" s="24" t="s">
        <v>82</v>
      </c>
      <c r="Y615" s="24" t="s">
        <v>82</v>
      </c>
      <c r="Z615" s="24" t="s">
        <v>82</v>
      </c>
      <c r="AA615" s="24" t="s">
        <v>82</v>
      </c>
      <c r="AB615" s="24" t="s">
        <v>82</v>
      </c>
      <c r="AC615" s="24" t="s">
        <v>82</v>
      </c>
      <c r="AD615" s="24" t="s">
        <v>82</v>
      </c>
      <c r="AE615" s="24" t="s">
        <v>82</v>
      </c>
      <c r="AF615" s="24" t="s">
        <v>82</v>
      </c>
      <c r="AG615" s="24" t="s">
        <v>82</v>
      </c>
      <c r="AH615" s="24" t="s">
        <v>82</v>
      </c>
      <c r="AI615" s="24" t="s">
        <v>82</v>
      </c>
      <c r="AJ615" s="24" t="s">
        <v>82</v>
      </c>
      <c r="AK615" s="24" t="s">
        <v>82</v>
      </c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1</v>
      </c>
      <c r="C616" s="24">
        <v>1</v>
      </c>
      <c r="D616" s="24">
        <v>1</v>
      </c>
      <c r="E616" s="24">
        <v>1</v>
      </c>
      <c r="F616" s="24">
        <v>1</v>
      </c>
      <c r="G616" s="24">
        <v>1</v>
      </c>
      <c r="H616" s="24">
        <v>1</v>
      </c>
      <c r="I616" s="24">
        <v>1</v>
      </c>
      <c r="J616" s="24">
        <v>1</v>
      </c>
      <c r="K616" s="24">
        <v>1</v>
      </c>
      <c r="L616" s="24">
        <v>1</v>
      </c>
      <c r="M616" s="24">
        <v>1</v>
      </c>
      <c r="N616" s="24">
        <v>1</v>
      </c>
      <c r="O616" s="24">
        <v>1</v>
      </c>
      <c r="P616" s="24">
        <v>1</v>
      </c>
      <c r="Q616" s="24">
        <v>1</v>
      </c>
      <c r="R616" s="24">
        <v>1</v>
      </c>
      <c r="S616" s="24">
        <v>1</v>
      </c>
      <c r="T616" s="24">
        <v>1</v>
      </c>
      <c r="U616" s="24">
        <v>1</v>
      </c>
      <c r="V616" s="24">
        <v>1</v>
      </c>
      <c r="W616" s="24">
        <v>1</v>
      </c>
      <c r="X616" s="24">
        <v>1</v>
      </c>
      <c r="Y616" s="24">
        <v>1</v>
      </c>
      <c r="Z616" s="24">
        <v>1</v>
      </c>
      <c r="AA616" s="24">
        <v>1</v>
      </c>
      <c r="AB616" s="24">
        <v>1</v>
      </c>
      <c r="AC616" s="24">
        <v>1</v>
      </c>
      <c r="AD616" s="24">
        <v>1</v>
      </c>
      <c r="AE616" s="24">
        <v>1</v>
      </c>
      <c r="AF616" s="24">
        <v>1</v>
      </c>
      <c r="AG616" s="24">
        <v>1</v>
      </c>
      <c r="AH616" s="24">
        <v>1</v>
      </c>
      <c r="AI616" s="24">
        <v>1</v>
      </c>
      <c r="AJ616" s="24">
        <v>1</v>
      </c>
      <c r="AK616" s="24">
        <v>1</v>
      </c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1</v>
      </c>
      <c r="C617" s="24">
        <v>1</v>
      </c>
      <c r="D617" s="24">
        <v>1</v>
      </c>
      <c r="E617" s="24">
        <v>1</v>
      </c>
      <c r="F617" s="24">
        <v>1</v>
      </c>
      <c r="G617" s="24">
        <v>1</v>
      </c>
      <c r="H617" s="24">
        <v>1</v>
      </c>
      <c r="I617" s="24">
        <v>1</v>
      </c>
      <c r="J617" s="24">
        <v>1</v>
      </c>
      <c r="K617" s="24">
        <v>1</v>
      </c>
      <c r="L617" s="24">
        <v>1</v>
      </c>
      <c r="M617" s="24">
        <v>1</v>
      </c>
      <c r="N617" s="24">
        <v>1</v>
      </c>
      <c r="O617" s="24">
        <v>1</v>
      </c>
      <c r="P617" s="24">
        <v>1</v>
      </c>
      <c r="Q617" s="24">
        <v>1</v>
      </c>
      <c r="R617" s="24">
        <v>1</v>
      </c>
      <c r="S617" s="24">
        <v>1</v>
      </c>
      <c r="T617" s="24">
        <v>1</v>
      </c>
      <c r="U617" s="24">
        <v>1</v>
      </c>
      <c r="V617" s="24">
        <v>1</v>
      </c>
      <c r="W617" s="24">
        <v>1</v>
      </c>
      <c r="X617" s="24">
        <v>1</v>
      </c>
      <c r="Y617" s="24">
        <v>1</v>
      </c>
      <c r="Z617" s="24">
        <v>1</v>
      </c>
      <c r="AA617" s="24">
        <v>1</v>
      </c>
      <c r="AB617" s="24">
        <v>1</v>
      </c>
      <c r="AC617" s="24">
        <v>1</v>
      </c>
      <c r="AD617" s="24">
        <v>1</v>
      </c>
      <c r="AE617" s="24">
        <v>1</v>
      </c>
      <c r="AF617" s="24">
        <v>1</v>
      </c>
      <c r="AG617" s="24">
        <v>1</v>
      </c>
      <c r="AH617" s="24">
        <v>1</v>
      </c>
      <c r="AI617" s="24">
        <v>1</v>
      </c>
      <c r="AJ617" s="24">
        <v>1</v>
      </c>
      <c r="AK617" s="24">
        <v>1</v>
      </c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 t="s">
        <v>82</v>
      </c>
      <c r="C618" s="24" t="s">
        <v>82</v>
      </c>
      <c r="D618" s="24" t="s">
        <v>82</v>
      </c>
      <c r="E618" s="24" t="s">
        <v>82</v>
      </c>
      <c r="F618" s="24" t="s">
        <v>82</v>
      </c>
      <c r="G618" s="24" t="s">
        <v>82</v>
      </c>
      <c r="H618" s="24" t="s">
        <v>82</v>
      </c>
      <c r="I618" s="24" t="s">
        <v>82</v>
      </c>
      <c r="J618" s="24" t="s">
        <v>82</v>
      </c>
      <c r="K618" s="24" t="s">
        <v>82</v>
      </c>
      <c r="L618" s="24" t="s">
        <v>82</v>
      </c>
      <c r="M618" s="24" t="s">
        <v>82</v>
      </c>
      <c r="N618" s="24" t="s">
        <v>82</v>
      </c>
      <c r="O618" s="24" t="s">
        <v>82</v>
      </c>
      <c r="P618" s="24" t="s">
        <v>82</v>
      </c>
      <c r="Q618" s="24" t="s">
        <v>82</v>
      </c>
      <c r="R618" s="24" t="s">
        <v>82</v>
      </c>
      <c r="S618" s="24" t="s">
        <v>82</v>
      </c>
      <c r="T618" s="24" t="s">
        <v>82</v>
      </c>
      <c r="U618" s="24" t="s">
        <v>82</v>
      </c>
      <c r="V618" s="24" t="s">
        <v>82</v>
      </c>
      <c r="W618" s="24" t="s">
        <v>82</v>
      </c>
      <c r="X618" s="24" t="s">
        <v>82</v>
      </c>
      <c r="Y618" s="24" t="s">
        <v>82</v>
      </c>
      <c r="Z618" s="24" t="s">
        <v>82</v>
      </c>
      <c r="AA618" s="24" t="s">
        <v>82</v>
      </c>
      <c r="AB618" s="24" t="s">
        <v>82</v>
      </c>
      <c r="AC618" s="24" t="s">
        <v>82</v>
      </c>
      <c r="AD618" s="24" t="s">
        <v>82</v>
      </c>
      <c r="AE618" s="24" t="s">
        <v>82</v>
      </c>
      <c r="AF618" s="24" t="s">
        <v>82</v>
      </c>
      <c r="AG618" s="24" t="s">
        <v>82</v>
      </c>
      <c r="AH618" s="24" t="s">
        <v>82</v>
      </c>
      <c r="AI618" s="24" t="s">
        <v>82</v>
      </c>
      <c r="AJ618" s="24" t="s">
        <v>82</v>
      </c>
      <c r="AK618" s="24" t="s">
        <v>82</v>
      </c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>
        <v>1</v>
      </c>
      <c r="C619" s="24">
        <v>1</v>
      </c>
      <c r="D619" s="24">
        <v>1</v>
      </c>
      <c r="E619" s="24">
        <v>1</v>
      </c>
      <c r="F619" s="24">
        <v>1</v>
      </c>
      <c r="G619" s="24">
        <v>1</v>
      </c>
      <c r="H619" s="24">
        <v>1</v>
      </c>
      <c r="I619" s="24">
        <v>1</v>
      </c>
      <c r="J619" s="24">
        <v>1</v>
      </c>
      <c r="K619" s="24">
        <v>1</v>
      </c>
      <c r="L619" s="24">
        <v>1</v>
      </c>
      <c r="M619" s="24">
        <v>1</v>
      </c>
      <c r="N619" s="24">
        <v>1</v>
      </c>
      <c r="O619" s="24">
        <v>1</v>
      </c>
      <c r="P619" s="24">
        <v>1</v>
      </c>
      <c r="Q619" s="24">
        <v>1</v>
      </c>
      <c r="R619" s="24">
        <v>1</v>
      </c>
      <c r="S619" s="24">
        <v>1</v>
      </c>
      <c r="T619" s="24">
        <v>1</v>
      </c>
      <c r="U619" s="24">
        <v>1</v>
      </c>
      <c r="V619" s="24">
        <v>1</v>
      </c>
      <c r="W619" s="24">
        <v>1</v>
      </c>
      <c r="X619" s="24">
        <v>1</v>
      </c>
      <c r="Y619" s="24">
        <v>1</v>
      </c>
      <c r="Z619" s="24">
        <v>1</v>
      </c>
      <c r="AA619" s="24">
        <v>1</v>
      </c>
      <c r="AB619" s="24">
        <v>1</v>
      </c>
      <c r="AC619" s="24">
        <v>1</v>
      </c>
      <c r="AD619" s="24">
        <v>1</v>
      </c>
      <c r="AE619" s="24">
        <v>1</v>
      </c>
      <c r="AF619" s="24">
        <v>1</v>
      </c>
      <c r="AG619" s="24">
        <v>1</v>
      </c>
      <c r="AH619" s="24">
        <v>1</v>
      </c>
      <c r="AI619" s="24">
        <v>1</v>
      </c>
      <c r="AJ619" s="24">
        <v>1</v>
      </c>
      <c r="AK619" s="24">
        <v>1</v>
      </c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>
        <v>1</v>
      </c>
      <c r="J620" s="24">
        <v>1</v>
      </c>
      <c r="K620" s="24">
        <v>1</v>
      </c>
      <c r="L620" s="24">
        <v>1</v>
      </c>
      <c r="M620" s="24">
        <v>1</v>
      </c>
      <c r="N620" s="24">
        <v>1</v>
      </c>
      <c r="O620" s="24">
        <v>1</v>
      </c>
      <c r="P620" s="24">
        <v>1</v>
      </c>
      <c r="Q620" s="24">
        <v>1</v>
      </c>
      <c r="R620" s="24">
        <v>1</v>
      </c>
      <c r="S620" s="24">
        <v>1</v>
      </c>
      <c r="T620" s="24">
        <v>1</v>
      </c>
      <c r="U620" s="24">
        <v>1</v>
      </c>
      <c r="V620" s="24">
        <v>1</v>
      </c>
      <c r="W620" s="24">
        <v>1</v>
      </c>
      <c r="X620" s="24">
        <v>1</v>
      </c>
      <c r="Y620" s="24">
        <v>1</v>
      </c>
      <c r="Z620" s="24">
        <v>1</v>
      </c>
      <c r="AA620" s="24">
        <v>1</v>
      </c>
      <c r="AB620" s="24">
        <v>1</v>
      </c>
      <c r="AC620" s="24">
        <v>1</v>
      </c>
      <c r="AD620" s="24">
        <v>1</v>
      </c>
      <c r="AE620" s="24">
        <v>1</v>
      </c>
      <c r="AF620" s="24">
        <v>1</v>
      </c>
      <c r="AG620" s="24">
        <v>1</v>
      </c>
      <c r="AH620" s="24">
        <v>1</v>
      </c>
      <c r="AI620" s="24">
        <v>1</v>
      </c>
      <c r="AJ620" s="24">
        <v>1</v>
      </c>
      <c r="AK620" s="24">
        <v>1</v>
      </c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1</v>
      </c>
      <c r="C621" s="24">
        <v>1</v>
      </c>
      <c r="D621" s="24">
        <v>1</v>
      </c>
      <c r="E621" s="24">
        <v>1</v>
      </c>
      <c r="F621" s="24">
        <v>1</v>
      </c>
      <c r="G621" s="24">
        <v>1</v>
      </c>
      <c r="H621" s="24">
        <v>1</v>
      </c>
      <c r="I621" s="24">
        <v>1</v>
      </c>
      <c r="J621" s="24">
        <v>1</v>
      </c>
      <c r="K621" s="24">
        <v>1</v>
      </c>
      <c r="L621" s="24">
        <v>1</v>
      </c>
      <c r="M621" s="24">
        <v>1</v>
      </c>
      <c r="N621" s="24">
        <v>1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1</v>
      </c>
      <c r="V621" s="24">
        <v>1</v>
      </c>
      <c r="W621" s="24">
        <v>1</v>
      </c>
      <c r="X621" s="24">
        <v>1</v>
      </c>
      <c r="Y621" s="24">
        <v>1</v>
      </c>
      <c r="Z621" s="24">
        <v>1</v>
      </c>
      <c r="AA621" s="24">
        <v>1</v>
      </c>
      <c r="AB621" s="24">
        <v>1</v>
      </c>
      <c r="AC621" s="24">
        <v>1</v>
      </c>
      <c r="AD621" s="24">
        <v>1</v>
      </c>
      <c r="AE621" s="24">
        <v>1</v>
      </c>
      <c r="AF621" s="24">
        <v>1</v>
      </c>
      <c r="AG621" s="24">
        <v>1</v>
      </c>
      <c r="AH621" s="24">
        <v>1</v>
      </c>
      <c r="AI621" s="24">
        <v>1</v>
      </c>
      <c r="AJ621" s="24">
        <v>1</v>
      </c>
      <c r="AK621" s="24">
        <v>1</v>
      </c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>
        <v>1</v>
      </c>
      <c r="C622" s="24">
        <v>1</v>
      </c>
      <c r="D622" s="24">
        <v>1</v>
      </c>
      <c r="E622" s="24">
        <v>1</v>
      </c>
      <c r="F622" s="24">
        <v>1</v>
      </c>
      <c r="G622" s="24">
        <v>1</v>
      </c>
      <c r="H622" s="24">
        <v>1</v>
      </c>
      <c r="I622" s="24">
        <v>1</v>
      </c>
      <c r="J622" s="24">
        <v>1</v>
      </c>
      <c r="K622" s="24">
        <v>1</v>
      </c>
      <c r="L622" s="24">
        <v>1</v>
      </c>
      <c r="M622" s="24">
        <v>1</v>
      </c>
      <c r="N622" s="24">
        <v>1</v>
      </c>
      <c r="O622" s="24">
        <v>1</v>
      </c>
      <c r="P622" s="24">
        <v>1</v>
      </c>
      <c r="Q622" s="24">
        <v>1</v>
      </c>
      <c r="R622" s="24">
        <v>1</v>
      </c>
      <c r="S622" s="24">
        <v>1</v>
      </c>
      <c r="T622" s="24">
        <v>1</v>
      </c>
      <c r="U622" s="24">
        <v>1</v>
      </c>
      <c r="V622" s="24">
        <v>1</v>
      </c>
      <c r="W622" s="24">
        <v>1</v>
      </c>
      <c r="X622" s="24">
        <v>1</v>
      </c>
      <c r="Y622" s="24">
        <v>1</v>
      </c>
      <c r="Z622" s="24">
        <v>1</v>
      </c>
      <c r="AA622" s="24">
        <v>1</v>
      </c>
      <c r="AB622" s="24">
        <v>1</v>
      </c>
      <c r="AC622" s="24">
        <v>1</v>
      </c>
      <c r="AD622" s="24">
        <v>1</v>
      </c>
      <c r="AE622" s="24">
        <v>1</v>
      </c>
      <c r="AF622" s="24">
        <v>1</v>
      </c>
      <c r="AG622" s="24">
        <v>1</v>
      </c>
      <c r="AH622" s="24">
        <v>1</v>
      </c>
      <c r="AI622" s="24">
        <v>1</v>
      </c>
      <c r="AJ622" s="24">
        <v>1</v>
      </c>
      <c r="AK622" s="24">
        <v>1</v>
      </c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>
        <v>1</v>
      </c>
      <c r="J623" s="24">
        <v>1</v>
      </c>
      <c r="K623" s="24">
        <v>1</v>
      </c>
      <c r="L623" s="24">
        <v>1</v>
      </c>
      <c r="M623" s="24">
        <v>1</v>
      </c>
      <c r="N623" s="24">
        <v>1</v>
      </c>
      <c r="O623" s="24">
        <v>1</v>
      </c>
      <c r="P623" s="24">
        <v>1</v>
      </c>
      <c r="Q623" s="24">
        <v>1</v>
      </c>
      <c r="R623" s="24">
        <v>1</v>
      </c>
      <c r="S623" s="24">
        <v>1</v>
      </c>
      <c r="T623" s="24">
        <v>1</v>
      </c>
      <c r="U623" s="24">
        <v>1</v>
      </c>
      <c r="V623" s="24">
        <v>1</v>
      </c>
      <c r="W623" s="24">
        <v>1</v>
      </c>
      <c r="X623" s="24">
        <v>1</v>
      </c>
      <c r="Y623" s="24">
        <v>1</v>
      </c>
      <c r="Z623" s="24">
        <v>1</v>
      </c>
      <c r="AA623" s="24">
        <v>1</v>
      </c>
      <c r="AB623" s="24">
        <v>1</v>
      </c>
      <c r="AC623" s="24">
        <v>1</v>
      </c>
      <c r="AD623" s="24">
        <v>1</v>
      </c>
      <c r="AE623" s="24">
        <v>1</v>
      </c>
      <c r="AF623" s="24">
        <v>1</v>
      </c>
      <c r="AG623" s="24">
        <v>1</v>
      </c>
      <c r="AH623" s="24">
        <v>1</v>
      </c>
      <c r="AI623" s="24">
        <v>1</v>
      </c>
      <c r="AJ623" s="24">
        <v>1</v>
      </c>
      <c r="AK623" s="24">
        <v>1</v>
      </c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1</v>
      </c>
      <c r="C624" s="24">
        <v>1</v>
      </c>
      <c r="D624" s="24">
        <v>1</v>
      </c>
      <c r="E624" s="24">
        <v>1</v>
      </c>
      <c r="F624" s="24">
        <v>1</v>
      </c>
      <c r="G624" s="24">
        <v>1</v>
      </c>
      <c r="H624" s="24">
        <v>1</v>
      </c>
      <c r="I624" s="24">
        <v>1</v>
      </c>
      <c r="J624" s="24">
        <v>1</v>
      </c>
      <c r="K624" s="24">
        <v>1</v>
      </c>
      <c r="L624" s="24">
        <v>1</v>
      </c>
      <c r="M624" s="24">
        <v>1</v>
      </c>
      <c r="N624" s="24">
        <v>1</v>
      </c>
      <c r="O624" s="24">
        <v>1</v>
      </c>
      <c r="P624" s="24">
        <v>1</v>
      </c>
      <c r="Q624" s="24">
        <v>1</v>
      </c>
      <c r="R624" s="24">
        <v>1</v>
      </c>
      <c r="S624" s="24">
        <v>1</v>
      </c>
      <c r="T624" s="24">
        <v>1</v>
      </c>
      <c r="U624" s="24">
        <v>1</v>
      </c>
      <c r="V624" s="24">
        <v>1</v>
      </c>
      <c r="W624" s="24">
        <v>1</v>
      </c>
      <c r="X624" s="24">
        <v>1</v>
      </c>
      <c r="Y624" s="24">
        <v>1</v>
      </c>
      <c r="Z624" s="24">
        <v>1</v>
      </c>
      <c r="AA624" s="24">
        <v>1</v>
      </c>
      <c r="AB624" s="24">
        <v>1</v>
      </c>
      <c r="AC624" s="24">
        <v>1</v>
      </c>
      <c r="AD624" s="24">
        <v>1</v>
      </c>
      <c r="AE624" s="24">
        <v>1</v>
      </c>
      <c r="AF624" s="24">
        <v>1</v>
      </c>
      <c r="AG624" s="24">
        <v>1</v>
      </c>
      <c r="AH624" s="24">
        <v>1</v>
      </c>
      <c r="AI624" s="24">
        <v>1</v>
      </c>
      <c r="AJ624" s="24">
        <v>1</v>
      </c>
      <c r="AK624" s="24">
        <v>1</v>
      </c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>
        <v>1</v>
      </c>
      <c r="C625" s="24">
        <v>1</v>
      </c>
      <c r="D625" s="24">
        <v>1</v>
      </c>
      <c r="E625" s="24">
        <v>1</v>
      </c>
      <c r="F625" s="24">
        <v>1</v>
      </c>
      <c r="G625" s="24">
        <v>2</v>
      </c>
      <c r="H625" s="24">
        <v>1</v>
      </c>
      <c r="I625" s="24">
        <v>1</v>
      </c>
      <c r="J625" s="24">
        <v>2</v>
      </c>
      <c r="K625" s="24">
        <v>2</v>
      </c>
      <c r="L625" s="24">
        <v>2</v>
      </c>
      <c r="M625" s="24">
        <v>2</v>
      </c>
      <c r="N625" s="24">
        <v>2</v>
      </c>
      <c r="O625" s="24">
        <v>2</v>
      </c>
      <c r="P625" s="24">
        <v>2</v>
      </c>
      <c r="Q625" s="24">
        <v>2</v>
      </c>
      <c r="R625" s="24">
        <v>2</v>
      </c>
      <c r="S625" s="24">
        <v>2</v>
      </c>
      <c r="T625" s="24">
        <v>2</v>
      </c>
      <c r="U625" s="24">
        <v>2</v>
      </c>
      <c r="V625" s="24">
        <v>2</v>
      </c>
      <c r="W625" s="24">
        <v>2</v>
      </c>
      <c r="X625" s="24">
        <v>2</v>
      </c>
      <c r="Y625" s="24">
        <v>2</v>
      </c>
      <c r="Z625" s="24">
        <v>2</v>
      </c>
      <c r="AA625" s="24">
        <v>2</v>
      </c>
      <c r="AB625" s="24">
        <v>2</v>
      </c>
      <c r="AC625" s="24">
        <v>2</v>
      </c>
      <c r="AD625" s="24">
        <v>2</v>
      </c>
      <c r="AE625" s="24">
        <v>2</v>
      </c>
      <c r="AF625" s="24">
        <v>2</v>
      </c>
      <c r="AG625" s="24">
        <v>2</v>
      </c>
      <c r="AH625" s="24">
        <v>2</v>
      </c>
      <c r="AI625" s="24">
        <v>2</v>
      </c>
      <c r="AJ625" s="24">
        <v>2</v>
      </c>
      <c r="AK625" s="24">
        <v>2</v>
      </c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>
        <v>1</v>
      </c>
      <c r="C626" s="24">
        <v>1</v>
      </c>
      <c r="D626" s="24">
        <v>1</v>
      </c>
      <c r="E626" s="24">
        <v>1</v>
      </c>
      <c r="F626" s="24">
        <v>1</v>
      </c>
      <c r="G626" s="24">
        <v>1</v>
      </c>
      <c r="H626" s="24">
        <v>1</v>
      </c>
      <c r="I626" s="24">
        <v>1</v>
      </c>
      <c r="J626" s="24">
        <v>1</v>
      </c>
      <c r="K626" s="24">
        <v>2</v>
      </c>
      <c r="L626" s="24">
        <v>2</v>
      </c>
      <c r="M626" s="24">
        <v>1</v>
      </c>
      <c r="N626" s="24">
        <v>2</v>
      </c>
      <c r="O626" s="24">
        <v>2</v>
      </c>
      <c r="P626" s="24">
        <v>1</v>
      </c>
      <c r="Q626" s="24">
        <v>2</v>
      </c>
      <c r="R626" s="24">
        <v>2</v>
      </c>
      <c r="S626" s="24">
        <v>2</v>
      </c>
      <c r="T626" s="24">
        <v>1</v>
      </c>
      <c r="U626" s="24">
        <v>2</v>
      </c>
      <c r="V626" s="24">
        <v>2</v>
      </c>
      <c r="W626" s="24">
        <v>2</v>
      </c>
      <c r="X626" s="24">
        <v>2</v>
      </c>
      <c r="Y626" s="24">
        <v>2</v>
      </c>
      <c r="Z626" s="24">
        <v>2</v>
      </c>
      <c r="AA626" s="24">
        <v>2</v>
      </c>
      <c r="AB626" s="24">
        <v>2</v>
      </c>
      <c r="AC626" s="24">
        <v>1</v>
      </c>
      <c r="AD626" s="24">
        <v>2</v>
      </c>
      <c r="AE626" s="24">
        <v>2</v>
      </c>
      <c r="AF626" s="24">
        <v>2</v>
      </c>
      <c r="AG626" s="24">
        <v>2</v>
      </c>
      <c r="AH626" s="24">
        <v>2</v>
      </c>
      <c r="AI626" s="24">
        <v>2</v>
      </c>
      <c r="AJ626" s="24">
        <v>2</v>
      </c>
      <c r="AK626" s="24">
        <v>2</v>
      </c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>
        <v>1</v>
      </c>
      <c r="C627" s="24">
        <v>1</v>
      </c>
      <c r="D627" s="24">
        <v>1</v>
      </c>
      <c r="E627" s="24">
        <v>1</v>
      </c>
      <c r="F627" s="24">
        <v>1</v>
      </c>
      <c r="G627" s="24">
        <v>1</v>
      </c>
      <c r="H627" s="24">
        <v>1</v>
      </c>
      <c r="I627" s="24">
        <v>1</v>
      </c>
      <c r="J627" s="24">
        <v>1</v>
      </c>
      <c r="K627" s="24">
        <v>1</v>
      </c>
      <c r="L627" s="24">
        <v>1</v>
      </c>
      <c r="M627" s="24">
        <v>1</v>
      </c>
      <c r="N627" s="24">
        <v>1</v>
      </c>
      <c r="O627" s="24">
        <v>1</v>
      </c>
      <c r="P627" s="24">
        <v>1</v>
      </c>
      <c r="Q627" s="24">
        <v>1</v>
      </c>
      <c r="R627" s="24">
        <v>1</v>
      </c>
      <c r="S627" s="24">
        <v>1</v>
      </c>
      <c r="T627" s="24">
        <v>1</v>
      </c>
      <c r="U627" s="24">
        <v>1</v>
      </c>
      <c r="V627" s="24">
        <v>1</v>
      </c>
      <c r="W627" s="24">
        <v>1</v>
      </c>
      <c r="X627" s="24">
        <v>1</v>
      </c>
      <c r="Y627" s="24">
        <v>1</v>
      </c>
      <c r="Z627" s="24">
        <v>1</v>
      </c>
      <c r="AA627" s="24">
        <v>1</v>
      </c>
      <c r="AB627" s="24">
        <v>1</v>
      </c>
      <c r="AC627" s="24">
        <v>1</v>
      </c>
      <c r="AD627" s="24">
        <v>1</v>
      </c>
      <c r="AE627" s="24">
        <v>1</v>
      </c>
      <c r="AF627" s="24">
        <v>1</v>
      </c>
      <c r="AG627" s="24">
        <v>1</v>
      </c>
      <c r="AH627" s="24">
        <v>1</v>
      </c>
      <c r="AI627" s="24">
        <v>1</v>
      </c>
      <c r="AJ627" s="24">
        <v>1</v>
      </c>
      <c r="AK627" s="24">
        <v>1</v>
      </c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>
        <v>1</v>
      </c>
      <c r="C628" s="24">
        <v>1</v>
      </c>
      <c r="D628" s="24">
        <v>1</v>
      </c>
      <c r="E628" s="24">
        <v>1</v>
      </c>
      <c r="F628" s="24">
        <v>1</v>
      </c>
      <c r="G628" s="24">
        <v>1</v>
      </c>
      <c r="H628" s="24">
        <v>1</v>
      </c>
      <c r="I628" s="24">
        <v>1</v>
      </c>
      <c r="J628" s="24">
        <v>1</v>
      </c>
      <c r="K628" s="24">
        <v>1</v>
      </c>
      <c r="L628" s="24">
        <v>1</v>
      </c>
      <c r="M628" s="24">
        <v>1</v>
      </c>
      <c r="N628" s="24">
        <v>1</v>
      </c>
      <c r="O628" s="24">
        <v>1</v>
      </c>
      <c r="P628" s="24">
        <v>1</v>
      </c>
      <c r="Q628" s="24">
        <v>1</v>
      </c>
      <c r="R628" s="24">
        <v>1</v>
      </c>
      <c r="S628" s="24">
        <v>1</v>
      </c>
      <c r="T628" s="24">
        <v>1</v>
      </c>
      <c r="U628" s="24">
        <v>1</v>
      </c>
      <c r="V628" s="24">
        <v>1</v>
      </c>
      <c r="W628" s="24">
        <v>1</v>
      </c>
      <c r="X628" s="24">
        <v>1</v>
      </c>
      <c r="Y628" s="24">
        <v>1</v>
      </c>
      <c r="Z628" s="24">
        <v>1</v>
      </c>
      <c r="AA628" s="24">
        <v>1</v>
      </c>
      <c r="AB628" s="24">
        <v>1</v>
      </c>
      <c r="AC628" s="24">
        <v>1</v>
      </c>
      <c r="AD628" s="24">
        <v>1</v>
      </c>
      <c r="AE628" s="24">
        <v>1</v>
      </c>
      <c r="AF628" s="24">
        <v>1</v>
      </c>
      <c r="AG628" s="24">
        <v>1</v>
      </c>
      <c r="AH628" s="24">
        <v>1</v>
      </c>
      <c r="AI628" s="24">
        <v>1</v>
      </c>
      <c r="AJ628" s="24">
        <v>1</v>
      </c>
      <c r="AK628" s="24">
        <v>1</v>
      </c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 t="s">
        <v>82</v>
      </c>
      <c r="C629" s="24" t="s">
        <v>82</v>
      </c>
      <c r="D629" s="24" t="s">
        <v>82</v>
      </c>
      <c r="E629" s="24" t="s">
        <v>82</v>
      </c>
      <c r="F629" s="24" t="s">
        <v>82</v>
      </c>
      <c r="G629" s="24" t="s">
        <v>82</v>
      </c>
      <c r="H629" s="24" t="s">
        <v>82</v>
      </c>
      <c r="I629" s="24" t="s">
        <v>82</v>
      </c>
      <c r="J629" s="24" t="s">
        <v>82</v>
      </c>
      <c r="K629" s="24" t="s">
        <v>82</v>
      </c>
      <c r="L629" s="24" t="s">
        <v>82</v>
      </c>
      <c r="M629" s="24" t="s">
        <v>82</v>
      </c>
      <c r="N629" s="24" t="s">
        <v>82</v>
      </c>
      <c r="O629" s="24" t="s">
        <v>82</v>
      </c>
      <c r="P629" s="24" t="s">
        <v>82</v>
      </c>
      <c r="Q629" s="24" t="s">
        <v>82</v>
      </c>
      <c r="R629" s="24" t="s">
        <v>82</v>
      </c>
      <c r="S629" s="24" t="s">
        <v>82</v>
      </c>
      <c r="T629" s="24" t="s">
        <v>82</v>
      </c>
      <c r="U629" s="24" t="s">
        <v>82</v>
      </c>
      <c r="V629" s="24" t="s">
        <v>82</v>
      </c>
      <c r="W629" s="24" t="s">
        <v>82</v>
      </c>
      <c r="X629" s="24" t="s">
        <v>82</v>
      </c>
      <c r="Y629" s="24" t="s">
        <v>82</v>
      </c>
      <c r="Z629" s="24" t="s">
        <v>82</v>
      </c>
      <c r="AA629" s="24" t="s">
        <v>82</v>
      </c>
      <c r="AB629" s="24" t="s">
        <v>82</v>
      </c>
      <c r="AC629" s="24" t="s">
        <v>82</v>
      </c>
      <c r="AD629" s="24" t="s">
        <v>82</v>
      </c>
      <c r="AE629" s="24" t="s">
        <v>82</v>
      </c>
      <c r="AF629" s="24" t="s">
        <v>82</v>
      </c>
      <c r="AG629" s="24" t="s">
        <v>82</v>
      </c>
      <c r="AH629" s="24" t="s">
        <v>82</v>
      </c>
      <c r="AI629" s="24" t="s">
        <v>82</v>
      </c>
      <c r="AJ629" s="24" t="s">
        <v>82</v>
      </c>
      <c r="AK629" s="24" t="s">
        <v>82</v>
      </c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>
        <v>1</v>
      </c>
      <c r="C630" s="24">
        <v>1</v>
      </c>
      <c r="D630" s="24">
        <v>1</v>
      </c>
      <c r="E630" s="24">
        <v>1</v>
      </c>
      <c r="F630" s="24">
        <v>1</v>
      </c>
      <c r="G630" s="24">
        <v>1</v>
      </c>
      <c r="H630" s="24">
        <v>1</v>
      </c>
      <c r="I630" s="24">
        <v>1</v>
      </c>
      <c r="J630" s="24">
        <v>1</v>
      </c>
      <c r="K630" s="24">
        <v>1</v>
      </c>
      <c r="L630" s="24">
        <v>1</v>
      </c>
      <c r="M630" s="24">
        <v>1</v>
      </c>
      <c r="N630" s="24">
        <v>1</v>
      </c>
      <c r="O630" s="24">
        <v>1</v>
      </c>
      <c r="P630" s="24">
        <v>1</v>
      </c>
      <c r="Q630" s="24">
        <v>1</v>
      </c>
      <c r="R630" s="24">
        <v>1</v>
      </c>
      <c r="S630" s="24">
        <v>1</v>
      </c>
      <c r="T630" s="24">
        <v>1</v>
      </c>
      <c r="U630" s="24">
        <v>1</v>
      </c>
      <c r="V630" s="24">
        <v>1</v>
      </c>
      <c r="W630" s="24">
        <v>1</v>
      </c>
      <c r="X630" s="24">
        <v>1</v>
      </c>
      <c r="Y630" s="24">
        <v>1</v>
      </c>
      <c r="Z630" s="24">
        <v>1</v>
      </c>
      <c r="AA630" s="24">
        <v>1</v>
      </c>
      <c r="AB630" s="24">
        <v>1</v>
      </c>
      <c r="AC630" s="24">
        <v>1</v>
      </c>
      <c r="AD630" s="24">
        <v>1</v>
      </c>
      <c r="AE630" s="24">
        <v>1</v>
      </c>
      <c r="AF630" s="24">
        <v>1</v>
      </c>
      <c r="AG630" s="24">
        <v>1</v>
      </c>
      <c r="AH630" s="24">
        <v>1</v>
      </c>
      <c r="AI630" s="24">
        <v>1</v>
      </c>
      <c r="AJ630" s="24">
        <v>1</v>
      </c>
      <c r="AK630" s="24">
        <v>1</v>
      </c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>
        <v>1</v>
      </c>
      <c r="C631" s="24">
        <v>1</v>
      </c>
      <c r="D631" s="24">
        <v>1</v>
      </c>
      <c r="E631" s="24">
        <v>1</v>
      </c>
      <c r="F631" s="24">
        <v>1</v>
      </c>
      <c r="G631" s="24">
        <v>1</v>
      </c>
      <c r="H631" s="24">
        <v>1</v>
      </c>
      <c r="I631" s="24">
        <v>1</v>
      </c>
      <c r="J631" s="24">
        <v>1</v>
      </c>
      <c r="K631" s="24">
        <v>1</v>
      </c>
      <c r="L631" s="24">
        <v>1</v>
      </c>
      <c r="M631" s="24">
        <v>1</v>
      </c>
      <c r="N631" s="24">
        <v>1</v>
      </c>
      <c r="O631" s="24">
        <v>1</v>
      </c>
      <c r="P631" s="24">
        <v>1</v>
      </c>
      <c r="Q631" s="24">
        <v>1</v>
      </c>
      <c r="R631" s="24">
        <v>1</v>
      </c>
      <c r="S631" s="24">
        <v>1</v>
      </c>
      <c r="T631" s="24">
        <v>1</v>
      </c>
      <c r="U631" s="24">
        <v>1</v>
      </c>
      <c r="V631" s="24">
        <v>1</v>
      </c>
      <c r="W631" s="24">
        <v>1</v>
      </c>
      <c r="X631" s="24">
        <v>1</v>
      </c>
      <c r="Y631" s="24">
        <v>1</v>
      </c>
      <c r="Z631" s="24">
        <v>1</v>
      </c>
      <c r="AA631" s="24">
        <v>1</v>
      </c>
      <c r="AB631" s="24">
        <v>1</v>
      </c>
      <c r="AC631" s="24">
        <v>1</v>
      </c>
      <c r="AD631" s="24">
        <v>1</v>
      </c>
      <c r="AE631" s="24">
        <v>1</v>
      </c>
      <c r="AF631" s="24">
        <v>1</v>
      </c>
      <c r="AG631" s="24">
        <v>1</v>
      </c>
      <c r="AH631" s="24">
        <v>1</v>
      </c>
      <c r="AI631" s="24">
        <v>1</v>
      </c>
      <c r="AJ631" s="24">
        <v>1</v>
      </c>
      <c r="AK631" s="24">
        <v>1</v>
      </c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 t="s">
        <v>82</v>
      </c>
      <c r="C632" s="24" t="s">
        <v>82</v>
      </c>
      <c r="D632" s="24" t="s">
        <v>82</v>
      </c>
      <c r="E632" s="24" t="s">
        <v>82</v>
      </c>
      <c r="F632" s="24" t="s">
        <v>82</v>
      </c>
      <c r="G632" s="24" t="s">
        <v>82</v>
      </c>
      <c r="H632" s="24" t="s">
        <v>82</v>
      </c>
      <c r="I632" s="24" t="s">
        <v>82</v>
      </c>
      <c r="J632" s="24" t="s">
        <v>82</v>
      </c>
      <c r="K632" s="24" t="s">
        <v>82</v>
      </c>
      <c r="L632" s="24" t="s">
        <v>82</v>
      </c>
      <c r="M632" s="24" t="s">
        <v>82</v>
      </c>
      <c r="N632" s="24" t="s">
        <v>82</v>
      </c>
      <c r="O632" s="24" t="s">
        <v>82</v>
      </c>
      <c r="P632" s="24" t="s">
        <v>82</v>
      </c>
      <c r="Q632" s="24" t="s">
        <v>82</v>
      </c>
      <c r="R632" s="24" t="s">
        <v>82</v>
      </c>
      <c r="S632" s="24" t="s">
        <v>82</v>
      </c>
      <c r="T632" s="24" t="s">
        <v>82</v>
      </c>
      <c r="U632" s="24" t="s">
        <v>82</v>
      </c>
      <c r="V632" s="24" t="s">
        <v>82</v>
      </c>
      <c r="W632" s="24" t="s">
        <v>82</v>
      </c>
      <c r="X632" s="24" t="s">
        <v>82</v>
      </c>
      <c r="Y632" s="24" t="s">
        <v>82</v>
      </c>
      <c r="Z632" s="24" t="s">
        <v>82</v>
      </c>
      <c r="AA632" s="24" t="s">
        <v>82</v>
      </c>
      <c r="AB632" s="24" t="s">
        <v>82</v>
      </c>
      <c r="AC632" s="24" t="s">
        <v>82</v>
      </c>
      <c r="AD632" s="24" t="s">
        <v>82</v>
      </c>
      <c r="AE632" s="24" t="s">
        <v>82</v>
      </c>
      <c r="AF632" s="24" t="s">
        <v>82</v>
      </c>
      <c r="AG632" s="24" t="s">
        <v>82</v>
      </c>
      <c r="AH632" s="24" t="s">
        <v>82</v>
      </c>
      <c r="AI632" s="24" t="s">
        <v>82</v>
      </c>
      <c r="AJ632" s="24" t="s">
        <v>82</v>
      </c>
      <c r="AK632" s="24" t="s">
        <v>82</v>
      </c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>
        <v>1</v>
      </c>
      <c r="C633" s="24">
        <v>1</v>
      </c>
      <c r="D633" s="24">
        <v>1</v>
      </c>
      <c r="E633" s="24">
        <v>1</v>
      </c>
      <c r="F633" s="24">
        <v>1</v>
      </c>
      <c r="G633" s="24">
        <v>1</v>
      </c>
      <c r="H633" s="24">
        <v>1</v>
      </c>
      <c r="I633" s="24">
        <v>1</v>
      </c>
      <c r="J633" s="24">
        <v>1</v>
      </c>
      <c r="K633" s="24">
        <v>1</v>
      </c>
      <c r="L633" s="24">
        <v>1</v>
      </c>
      <c r="M633" s="24">
        <v>1</v>
      </c>
      <c r="N633" s="24">
        <v>1</v>
      </c>
      <c r="O633" s="24">
        <v>1</v>
      </c>
      <c r="P633" s="24">
        <v>1</v>
      </c>
      <c r="Q633" s="24">
        <v>1</v>
      </c>
      <c r="R633" s="24">
        <v>1</v>
      </c>
      <c r="S633" s="24">
        <v>1</v>
      </c>
      <c r="T633" s="24">
        <v>1</v>
      </c>
      <c r="U633" s="24">
        <v>1</v>
      </c>
      <c r="V633" s="24">
        <v>1</v>
      </c>
      <c r="W633" s="24">
        <v>1</v>
      </c>
      <c r="X633" s="24">
        <v>1</v>
      </c>
      <c r="Y633" s="24">
        <v>1</v>
      </c>
      <c r="Z633" s="24">
        <v>1</v>
      </c>
      <c r="AA633" s="24">
        <v>1</v>
      </c>
      <c r="AB633" s="24">
        <v>1</v>
      </c>
      <c r="AC633" s="24">
        <v>1</v>
      </c>
      <c r="AD633" s="24">
        <v>1</v>
      </c>
      <c r="AE633" s="24">
        <v>1</v>
      </c>
      <c r="AF633" s="24">
        <v>1</v>
      </c>
      <c r="AG633" s="24">
        <v>1</v>
      </c>
      <c r="AH633" s="24">
        <v>1</v>
      </c>
      <c r="AI633" s="24">
        <v>1</v>
      </c>
      <c r="AJ633" s="24">
        <v>1</v>
      </c>
      <c r="AK633" s="24">
        <v>1</v>
      </c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>
        <v>1</v>
      </c>
      <c r="C634" s="24">
        <v>1</v>
      </c>
      <c r="D634" s="24">
        <v>1</v>
      </c>
      <c r="E634" s="24">
        <v>1</v>
      </c>
      <c r="F634" s="24">
        <v>1</v>
      </c>
      <c r="G634" s="24">
        <v>1</v>
      </c>
      <c r="H634" s="24">
        <v>1</v>
      </c>
      <c r="I634" s="24">
        <v>1</v>
      </c>
      <c r="J634" s="24">
        <v>1</v>
      </c>
      <c r="K634" s="24">
        <v>1</v>
      </c>
      <c r="L634" s="24">
        <v>1</v>
      </c>
      <c r="M634" s="24">
        <v>1</v>
      </c>
      <c r="N634" s="24">
        <v>1</v>
      </c>
      <c r="O634" s="24">
        <v>1</v>
      </c>
      <c r="P634" s="24">
        <v>1</v>
      </c>
      <c r="Q634" s="24">
        <v>1</v>
      </c>
      <c r="R634" s="24">
        <v>1</v>
      </c>
      <c r="S634" s="24">
        <v>1</v>
      </c>
      <c r="T634" s="24">
        <v>1</v>
      </c>
      <c r="U634" s="24">
        <v>1</v>
      </c>
      <c r="V634" s="24">
        <v>1</v>
      </c>
      <c r="W634" s="24">
        <v>1</v>
      </c>
      <c r="X634" s="24">
        <v>1</v>
      </c>
      <c r="Y634" s="24">
        <v>1</v>
      </c>
      <c r="Z634" s="24">
        <v>1</v>
      </c>
      <c r="AA634" s="24">
        <v>1</v>
      </c>
      <c r="AB634" s="24">
        <v>1</v>
      </c>
      <c r="AC634" s="24">
        <v>1</v>
      </c>
      <c r="AD634" s="24">
        <v>1</v>
      </c>
      <c r="AE634" s="24">
        <v>1</v>
      </c>
      <c r="AF634" s="24">
        <v>1</v>
      </c>
      <c r="AG634" s="24">
        <v>1</v>
      </c>
      <c r="AH634" s="24">
        <v>1</v>
      </c>
      <c r="AI634" s="24">
        <v>1</v>
      </c>
      <c r="AJ634" s="24">
        <v>1</v>
      </c>
      <c r="AK634" s="24">
        <v>1</v>
      </c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>
        <v>1</v>
      </c>
      <c r="C635" s="24">
        <v>1</v>
      </c>
      <c r="D635" s="24">
        <v>1</v>
      </c>
      <c r="E635" s="24">
        <v>1</v>
      </c>
      <c r="F635" s="24">
        <v>1</v>
      </c>
      <c r="G635" s="24">
        <v>1</v>
      </c>
      <c r="H635" s="24">
        <v>1</v>
      </c>
      <c r="I635" s="24">
        <v>1</v>
      </c>
      <c r="J635" s="24">
        <v>1</v>
      </c>
      <c r="K635" s="24">
        <v>1</v>
      </c>
      <c r="L635" s="24">
        <v>1</v>
      </c>
      <c r="M635" s="24">
        <v>1</v>
      </c>
      <c r="N635" s="24">
        <v>1</v>
      </c>
      <c r="O635" s="24">
        <v>1</v>
      </c>
      <c r="P635" s="24">
        <v>1</v>
      </c>
      <c r="Q635" s="24">
        <v>1</v>
      </c>
      <c r="R635" s="24">
        <v>1</v>
      </c>
      <c r="S635" s="24">
        <v>1</v>
      </c>
      <c r="T635" s="24">
        <v>1</v>
      </c>
      <c r="U635" s="24">
        <v>1</v>
      </c>
      <c r="V635" s="24">
        <v>1</v>
      </c>
      <c r="W635" s="24">
        <v>1</v>
      </c>
      <c r="X635" s="24">
        <v>1</v>
      </c>
      <c r="Y635" s="24">
        <v>1</v>
      </c>
      <c r="Z635" s="24">
        <v>1</v>
      </c>
      <c r="AA635" s="24">
        <v>1</v>
      </c>
      <c r="AB635" s="24">
        <v>1</v>
      </c>
      <c r="AC635" s="24">
        <v>1</v>
      </c>
      <c r="AD635" s="24">
        <v>1</v>
      </c>
      <c r="AE635" s="24">
        <v>1</v>
      </c>
      <c r="AF635" s="24">
        <v>1</v>
      </c>
      <c r="AG635" s="24">
        <v>1</v>
      </c>
      <c r="AH635" s="24">
        <v>1</v>
      </c>
      <c r="AI635" s="24">
        <v>1</v>
      </c>
      <c r="AJ635" s="24">
        <v>1</v>
      </c>
      <c r="AK635" s="24">
        <v>1</v>
      </c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>
        <v>1</v>
      </c>
      <c r="C636" s="24">
        <v>1</v>
      </c>
      <c r="D636" s="24">
        <v>1</v>
      </c>
      <c r="E636" s="24">
        <v>1</v>
      </c>
      <c r="F636" s="24">
        <v>1</v>
      </c>
      <c r="G636" s="24">
        <v>1</v>
      </c>
      <c r="H636" s="24">
        <v>1</v>
      </c>
      <c r="I636" s="24">
        <v>1</v>
      </c>
      <c r="J636" s="24">
        <v>1</v>
      </c>
      <c r="K636" s="24">
        <v>1</v>
      </c>
      <c r="L636" s="24">
        <v>1</v>
      </c>
      <c r="M636" s="24">
        <v>1</v>
      </c>
      <c r="N636" s="24">
        <v>1</v>
      </c>
      <c r="O636" s="24">
        <v>1</v>
      </c>
      <c r="P636" s="24">
        <v>1</v>
      </c>
      <c r="Q636" s="24">
        <v>1</v>
      </c>
      <c r="R636" s="24">
        <v>1</v>
      </c>
      <c r="S636" s="24">
        <v>1</v>
      </c>
      <c r="T636" s="24">
        <v>1</v>
      </c>
      <c r="U636" s="24">
        <v>1</v>
      </c>
      <c r="V636" s="24">
        <v>1</v>
      </c>
      <c r="W636" s="24">
        <v>1</v>
      </c>
      <c r="X636" s="24">
        <v>1</v>
      </c>
      <c r="Y636" s="24">
        <v>1</v>
      </c>
      <c r="Z636" s="24">
        <v>1</v>
      </c>
      <c r="AA636" s="24">
        <v>1</v>
      </c>
      <c r="AB636" s="24">
        <v>1</v>
      </c>
      <c r="AC636" s="24">
        <v>1</v>
      </c>
      <c r="AD636" s="24">
        <v>1</v>
      </c>
      <c r="AE636" s="24">
        <v>1</v>
      </c>
      <c r="AF636" s="24">
        <v>1</v>
      </c>
      <c r="AG636" s="24">
        <v>1</v>
      </c>
      <c r="AH636" s="24">
        <v>1</v>
      </c>
      <c r="AI636" s="24">
        <v>1</v>
      </c>
      <c r="AJ636" s="24">
        <v>1</v>
      </c>
      <c r="AK636" s="24">
        <v>1</v>
      </c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>
        <v>1</v>
      </c>
      <c r="C637" s="24">
        <v>1</v>
      </c>
      <c r="D637" s="24">
        <v>1</v>
      </c>
      <c r="E637" s="24">
        <v>1</v>
      </c>
      <c r="F637" s="24">
        <v>1</v>
      </c>
      <c r="G637" s="24">
        <v>1</v>
      </c>
      <c r="H637" s="24">
        <v>1</v>
      </c>
      <c r="I637" s="24">
        <v>1</v>
      </c>
      <c r="J637" s="24">
        <v>1</v>
      </c>
      <c r="K637" s="24">
        <v>1</v>
      </c>
      <c r="L637" s="24">
        <v>1</v>
      </c>
      <c r="M637" s="24">
        <v>1</v>
      </c>
      <c r="N637" s="24">
        <v>1</v>
      </c>
      <c r="O637" s="24">
        <v>1</v>
      </c>
      <c r="P637" s="24">
        <v>1</v>
      </c>
      <c r="Q637" s="24">
        <v>1</v>
      </c>
      <c r="R637" s="24">
        <v>1</v>
      </c>
      <c r="S637" s="24">
        <v>1</v>
      </c>
      <c r="T637" s="24">
        <v>1</v>
      </c>
      <c r="U637" s="24">
        <v>1</v>
      </c>
      <c r="V637" s="24">
        <v>1</v>
      </c>
      <c r="W637" s="24">
        <v>1</v>
      </c>
      <c r="X637" s="24">
        <v>1</v>
      </c>
      <c r="Y637" s="24">
        <v>1</v>
      </c>
      <c r="Z637" s="24">
        <v>1</v>
      </c>
      <c r="AA637" s="24">
        <v>1</v>
      </c>
      <c r="AB637" s="24">
        <v>1</v>
      </c>
      <c r="AC637" s="24">
        <v>1</v>
      </c>
      <c r="AD637" s="24">
        <v>1</v>
      </c>
      <c r="AE637" s="24">
        <v>1</v>
      </c>
      <c r="AF637" s="24">
        <v>1</v>
      </c>
      <c r="AG637" s="24">
        <v>1</v>
      </c>
      <c r="AH637" s="24">
        <v>1</v>
      </c>
      <c r="AI637" s="24">
        <v>1</v>
      </c>
      <c r="AJ637" s="24">
        <v>1</v>
      </c>
      <c r="AK637" s="24">
        <v>1</v>
      </c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>
        <v>1</v>
      </c>
      <c r="C638" s="24">
        <v>1</v>
      </c>
      <c r="D638" s="24">
        <v>1</v>
      </c>
      <c r="E638" s="24">
        <v>1</v>
      </c>
      <c r="F638" s="24">
        <v>1</v>
      </c>
      <c r="G638" s="24">
        <v>1</v>
      </c>
      <c r="H638" s="24">
        <v>1</v>
      </c>
      <c r="I638" s="24">
        <v>1</v>
      </c>
      <c r="J638" s="24">
        <v>1</v>
      </c>
      <c r="K638" s="24">
        <v>1</v>
      </c>
      <c r="L638" s="24">
        <v>1</v>
      </c>
      <c r="M638" s="24">
        <v>1</v>
      </c>
      <c r="N638" s="24">
        <v>1</v>
      </c>
      <c r="O638" s="24">
        <v>1</v>
      </c>
      <c r="P638" s="24">
        <v>1</v>
      </c>
      <c r="Q638" s="24">
        <v>1</v>
      </c>
      <c r="R638" s="24">
        <v>1</v>
      </c>
      <c r="S638" s="24">
        <v>1</v>
      </c>
      <c r="T638" s="24">
        <v>1</v>
      </c>
      <c r="U638" s="24">
        <v>1</v>
      </c>
      <c r="V638" s="24">
        <v>1</v>
      </c>
      <c r="W638" s="24">
        <v>1</v>
      </c>
      <c r="X638" s="24">
        <v>1</v>
      </c>
      <c r="Y638" s="24">
        <v>1</v>
      </c>
      <c r="Z638" s="24">
        <v>1</v>
      </c>
      <c r="AA638" s="24">
        <v>1</v>
      </c>
      <c r="AB638" s="24">
        <v>1</v>
      </c>
      <c r="AC638" s="24">
        <v>1</v>
      </c>
      <c r="AD638" s="24">
        <v>1</v>
      </c>
      <c r="AE638" s="24">
        <v>1</v>
      </c>
      <c r="AF638" s="24">
        <v>1</v>
      </c>
      <c r="AG638" s="24">
        <v>1</v>
      </c>
      <c r="AH638" s="24">
        <v>1</v>
      </c>
      <c r="AI638" s="24">
        <v>1</v>
      </c>
      <c r="AJ638" s="24">
        <v>1</v>
      </c>
      <c r="AK638" s="24">
        <v>1</v>
      </c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>
        <v>2</v>
      </c>
      <c r="C639" s="24">
        <v>2</v>
      </c>
      <c r="D639" s="24">
        <v>2</v>
      </c>
      <c r="E639" s="24">
        <v>1</v>
      </c>
      <c r="F639" s="24">
        <v>1</v>
      </c>
      <c r="G639" s="24">
        <v>1</v>
      </c>
      <c r="H639" s="24">
        <v>1</v>
      </c>
      <c r="I639" s="24">
        <v>1</v>
      </c>
      <c r="J639" s="24">
        <v>2</v>
      </c>
      <c r="K639" s="24">
        <v>2</v>
      </c>
      <c r="L639" s="24">
        <v>2</v>
      </c>
      <c r="M639" s="24">
        <v>2</v>
      </c>
      <c r="N639" s="24">
        <v>1</v>
      </c>
      <c r="O639" s="24">
        <v>2</v>
      </c>
      <c r="P639" s="24">
        <v>2</v>
      </c>
      <c r="Q639" s="24">
        <v>2</v>
      </c>
      <c r="R639" s="24">
        <v>2</v>
      </c>
      <c r="S639" s="24">
        <v>2</v>
      </c>
      <c r="T639" s="24">
        <v>2</v>
      </c>
      <c r="U639" s="24">
        <v>2</v>
      </c>
      <c r="V639" s="24">
        <v>2</v>
      </c>
      <c r="W639" s="24">
        <v>1</v>
      </c>
      <c r="X639" s="24">
        <v>2</v>
      </c>
      <c r="Y639" s="24">
        <v>2</v>
      </c>
      <c r="Z639" s="24">
        <v>2</v>
      </c>
      <c r="AA639" s="24">
        <v>1</v>
      </c>
      <c r="AB639" s="24">
        <v>2</v>
      </c>
      <c r="AC639" s="24">
        <v>2</v>
      </c>
      <c r="AD639" s="24">
        <v>2</v>
      </c>
      <c r="AE639" s="24">
        <v>1</v>
      </c>
      <c r="AF639" s="24">
        <v>1</v>
      </c>
      <c r="AG639" s="24">
        <v>2</v>
      </c>
      <c r="AH639" s="24">
        <v>2</v>
      </c>
      <c r="AI639" s="24">
        <v>1</v>
      </c>
      <c r="AJ639" s="24">
        <v>1</v>
      </c>
      <c r="AK639" s="24">
        <v>2</v>
      </c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>
        <v>1</v>
      </c>
      <c r="C640" s="24">
        <v>1</v>
      </c>
      <c r="D640" s="24">
        <v>1</v>
      </c>
      <c r="E640" s="24">
        <v>1</v>
      </c>
      <c r="F640" s="24">
        <v>1</v>
      </c>
      <c r="G640" s="24">
        <v>1</v>
      </c>
      <c r="H640" s="24">
        <v>1</v>
      </c>
      <c r="I640" s="24">
        <v>1</v>
      </c>
      <c r="J640" s="24">
        <v>1</v>
      </c>
      <c r="K640" s="24">
        <v>1</v>
      </c>
      <c r="L640" s="24">
        <v>2</v>
      </c>
      <c r="M640" s="24">
        <v>2</v>
      </c>
      <c r="N640" s="24">
        <v>1</v>
      </c>
      <c r="O640" s="24">
        <v>1</v>
      </c>
      <c r="P640" s="24">
        <v>1</v>
      </c>
      <c r="Q640" s="24">
        <v>2</v>
      </c>
      <c r="R640" s="24">
        <v>2</v>
      </c>
      <c r="S640" s="24">
        <v>1</v>
      </c>
      <c r="T640" s="24">
        <v>1</v>
      </c>
      <c r="U640" s="24">
        <v>2</v>
      </c>
      <c r="V640" s="24">
        <v>1</v>
      </c>
      <c r="W640" s="24">
        <v>1</v>
      </c>
      <c r="X640" s="24">
        <v>1</v>
      </c>
      <c r="Y640" s="24">
        <v>1</v>
      </c>
      <c r="Z640" s="24">
        <v>1</v>
      </c>
      <c r="AA640" s="24">
        <v>2</v>
      </c>
      <c r="AB640" s="24">
        <v>2</v>
      </c>
      <c r="AC640" s="24">
        <v>1</v>
      </c>
      <c r="AD640" s="24">
        <v>2</v>
      </c>
      <c r="AE640" s="24">
        <v>2</v>
      </c>
      <c r="AF640" s="24">
        <v>2</v>
      </c>
      <c r="AG640" s="24">
        <v>2</v>
      </c>
      <c r="AH640" s="24">
        <v>2</v>
      </c>
      <c r="AI640" s="24">
        <v>1</v>
      </c>
      <c r="AJ640" s="24">
        <v>2</v>
      </c>
      <c r="AK640" s="24">
        <v>1</v>
      </c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>
        <v>1</v>
      </c>
      <c r="C641" s="24">
        <v>1</v>
      </c>
      <c r="D641" s="24">
        <v>1</v>
      </c>
      <c r="E641" s="24">
        <v>1</v>
      </c>
      <c r="F641" s="24">
        <v>1</v>
      </c>
      <c r="G641" s="24">
        <v>1</v>
      </c>
      <c r="H641" s="24">
        <v>1</v>
      </c>
      <c r="I641" s="24">
        <v>1</v>
      </c>
      <c r="J641" s="24">
        <v>1</v>
      </c>
      <c r="K641" s="24">
        <v>1</v>
      </c>
      <c r="L641" s="24">
        <v>1</v>
      </c>
      <c r="M641" s="24">
        <v>1</v>
      </c>
      <c r="N641" s="24">
        <v>1</v>
      </c>
      <c r="O641" s="24">
        <v>1</v>
      </c>
      <c r="P641" s="24">
        <v>1</v>
      </c>
      <c r="Q641" s="24">
        <v>1</v>
      </c>
      <c r="R641" s="24">
        <v>1</v>
      </c>
      <c r="S641" s="24">
        <v>1</v>
      </c>
      <c r="T641" s="24">
        <v>1</v>
      </c>
      <c r="U641" s="24">
        <v>1</v>
      </c>
      <c r="V641" s="24">
        <v>1</v>
      </c>
      <c r="W641" s="24">
        <v>1</v>
      </c>
      <c r="X641" s="24">
        <v>1</v>
      </c>
      <c r="Y641" s="24">
        <v>1</v>
      </c>
      <c r="Z641" s="24">
        <v>1</v>
      </c>
      <c r="AA641" s="24">
        <v>1</v>
      </c>
      <c r="AB641" s="24">
        <v>1</v>
      </c>
      <c r="AC641" s="24">
        <v>1</v>
      </c>
      <c r="AD641" s="24">
        <v>1</v>
      </c>
      <c r="AE641" s="24">
        <v>1</v>
      </c>
      <c r="AF641" s="24">
        <v>1</v>
      </c>
      <c r="AG641" s="24">
        <v>1</v>
      </c>
      <c r="AH641" s="24">
        <v>1</v>
      </c>
      <c r="AI641" s="24">
        <v>1</v>
      </c>
      <c r="AJ641" s="24">
        <v>1</v>
      </c>
      <c r="AK641" s="24">
        <v>1</v>
      </c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>
        <v>1</v>
      </c>
      <c r="C642" s="24">
        <v>1</v>
      </c>
      <c r="D642" s="24">
        <v>1</v>
      </c>
      <c r="E642" s="24">
        <v>1</v>
      </c>
      <c r="F642" s="24">
        <v>1</v>
      </c>
      <c r="G642" s="24">
        <v>1</v>
      </c>
      <c r="H642" s="24">
        <v>1</v>
      </c>
      <c r="I642" s="24">
        <v>1</v>
      </c>
      <c r="J642" s="24">
        <v>1</v>
      </c>
      <c r="K642" s="24">
        <v>1</v>
      </c>
      <c r="L642" s="24">
        <v>1</v>
      </c>
      <c r="M642" s="24">
        <v>1</v>
      </c>
      <c r="N642" s="24">
        <v>1</v>
      </c>
      <c r="O642" s="24">
        <v>1</v>
      </c>
      <c r="P642" s="24">
        <v>1</v>
      </c>
      <c r="Q642" s="24">
        <v>1</v>
      </c>
      <c r="R642" s="24">
        <v>1</v>
      </c>
      <c r="S642" s="24">
        <v>1</v>
      </c>
      <c r="T642" s="24">
        <v>1</v>
      </c>
      <c r="U642" s="24">
        <v>1</v>
      </c>
      <c r="V642" s="24">
        <v>1</v>
      </c>
      <c r="W642" s="24">
        <v>1</v>
      </c>
      <c r="X642" s="24">
        <v>1</v>
      </c>
      <c r="Y642" s="24">
        <v>1</v>
      </c>
      <c r="Z642" s="24">
        <v>1</v>
      </c>
      <c r="AA642" s="24">
        <v>1</v>
      </c>
      <c r="AB642" s="24">
        <v>1</v>
      </c>
      <c r="AC642" s="24">
        <v>1</v>
      </c>
      <c r="AD642" s="24">
        <v>1</v>
      </c>
      <c r="AE642" s="24">
        <v>1</v>
      </c>
      <c r="AF642" s="24">
        <v>1</v>
      </c>
      <c r="AG642" s="24">
        <v>1</v>
      </c>
      <c r="AH642" s="24">
        <v>1</v>
      </c>
      <c r="AI642" s="24">
        <v>1</v>
      </c>
      <c r="AJ642" s="24">
        <v>1</v>
      </c>
      <c r="AK642" s="24">
        <v>1</v>
      </c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 t="s">
        <v>82</v>
      </c>
      <c r="C643" s="24" t="s">
        <v>82</v>
      </c>
      <c r="D643" s="24" t="s">
        <v>82</v>
      </c>
      <c r="E643" s="24" t="s">
        <v>82</v>
      </c>
      <c r="F643" s="24" t="s">
        <v>82</v>
      </c>
      <c r="G643" s="24" t="s">
        <v>82</v>
      </c>
      <c r="H643" s="24" t="s">
        <v>82</v>
      </c>
      <c r="I643" s="24" t="s">
        <v>82</v>
      </c>
      <c r="J643" s="24" t="s">
        <v>82</v>
      </c>
      <c r="K643" s="24" t="s">
        <v>82</v>
      </c>
      <c r="L643" s="24" t="s">
        <v>82</v>
      </c>
      <c r="M643" s="24" t="s">
        <v>82</v>
      </c>
      <c r="N643" s="24" t="s">
        <v>82</v>
      </c>
      <c r="O643" s="24" t="s">
        <v>82</v>
      </c>
      <c r="P643" s="24" t="s">
        <v>82</v>
      </c>
      <c r="Q643" s="24" t="s">
        <v>82</v>
      </c>
      <c r="R643" s="24" t="s">
        <v>82</v>
      </c>
      <c r="S643" s="24" t="s">
        <v>82</v>
      </c>
      <c r="T643" s="24" t="s">
        <v>82</v>
      </c>
      <c r="U643" s="24" t="s">
        <v>82</v>
      </c>
      <c r="V643" s="24" t="s">
        <v>82</v>
      </c>
      <c r="W643" s="24" t="s">
        <v>82</v>
      </c>
      <c r="X643" s="24" t="s">
        <v>82</v>
      </c>
      <c r="Y643" s="24" t="s">
        <v>82</v>
      </c>
      <c r="Z643" s="24" t="s">
        <v>82</v>
      </c>
      <c r="AA643" s="24" t="s">
        <v>82</v>
      </c>
      <c r="AB643" s="24" t="s">
        <v>82</v>
      </c>
      <c r="AC643" s="24" t="s">
        <v>82</v>
      </c>
      <c r="AD643" s="24" t="s">
        <v>82</v>
      </c>
      <c r="AE643" s="24" t="s">
        <v>82</v>
      </c>
      <c r="AF643" s="24" t="s">
        <v>82</v>
      </c>
      <c r="AG643" s="24" t="s">
        <v>82</v>
      </c>
      <c r="AH643" s="24" t="s">
        <v>82</v>
      </c>
      <c r="AI643" s="24" t="s">
        <v>82</v>
      </c>
      <c r="AJ643" s="24" t="s">
        <v>82</v>
      </c>
      <c r="AK643" s="24" t="s">
        <v>82</v>
      </c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>
        <v>1</v>
      </c>
      <c r="C644" s="24">
        <v>1</v>
      </c>
      <c r="D644" s="24">
        <v>1</v>
      </c>
      <c r="E644" s="24">
        <v>1</v>
      </c>
      <c r="F644" s="24">
        <v>1</v>
      </c>
      <c r="G644" s="24">
        <v>1</v>
      </c>
      <c r="H644" s="24">
        <v>1</v>
      </c>
      <c r="I644" s="24">
        <v>1</v>
      </c>
      <c r="J644" s="24">
        <v>1</v>
      </c>
      <c r="K644" s="24">
        <v>1</v>
      </c>
      <c r="L644" s="24">
        <v>1</v>
      </c>
      <c r="M644" s="24">
        <v>1</v>
      </c>
      <c r="N644" s="24">
        <v>1</v>
      </c>
      <c r="O644" s="24">
        <v>1</v>
      </c>
      <c r="P644" s="24">
        <v>1</v>
      </c>
      <c r="Q644" s="24">
        <v>1</v>
      </c>
      <c r="R644" s="24">
        <v>1</v>
      </c>
      <c r="S644" s="24">
        <v>1</v>
      </c>
      <c r="T644" s="24">
        <v>1</v>
      </c>
      <c r="U644" s="24">
        <v>1</v>
      </c>
      <c r="V644" s="24">
        <v>1</v>
      </c>
      <c r="W644" s="24">
        <v>1</v>
      </c>
      <c r="X644" s="24">
        <v>1</v>
      </c>
      <c r="Y644" s="24">
        <v>1</v>
      </c>
      <c r="Z644" s="24">
        <v>1</v>
      </c>
      <c r="AA644" s="24">
        <v>1</v>
      </c>
      <c r="AB644" s="24">
        <v>1</v>
      </c>
      <c r="AC644" s="24">
        <v>1</v>
      </c>
      <c r="AD644" s="24">
        <v>1</v>
      </c>
      <c r="AE644" s="24">
        <v>1</v>
      </c>
      <c r="AF644" s="24">
        <v>1</v>
      </c>
      <c r="AG644" s="24">
        <v>1</v>
      </c>
      <c r="AH644" s="24">
        <v>1</v>
      </c>
      <c r="AI644" s="24">
        <v>1</v>
      </c>
      <c r="AJ644" s="24">
        <v>1</v>
      </c>
      <c r="AK644" s="24">
        <v>1</v>
      </c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>
        <v>1</v>
      </c>
      <c r="C645" s="24">
        <v>1</v>
      </c>
      <c r="D645" s="24">
        <v>1</v>
      </c>
      <c r="E645" s="24">
        <v>1</v>
      </c>
      <c r="F645" s="24">
        <v>1</v>
      </c>
      <c r="G645" s="24">
        <v>1</v>
      </c>
      <c r="H645" s="24">
        <v>1</v>
      </c>
      <c r="I645" s="24">
        <v>1</v>
      </c>
      <c r="J645" s="24">
        <v>1</v>
      </c>
      <c r="K645" s="24">
        <v>1</v>
      </c>
      <c r="L645" s="24">
        <v>1</v>
      </c>
      <c r="M645" s="24">
        <v>1</v>
      </c>
      <c r="N645" s="24">
        <v>1</v>
      </c>
      <c r="O645" s="24">
        <v>1</v>
      </c>
      <c r="P645" s="24">
        <v>1</v>
      </c>
      <c r="Q645" s="24">
        <v>1</v>
      </c>
      <c r="R645" s="24">
        <v>1</v>
      </c>
      <c r="S645" s="24">
        <v>1</v>
      </c>
      <c r="T645" s="24">
        <v>1</v>
      </c>
      <c r="U645" s="24">
        <v>1</v>
      </c>
      <c r="V645" s="24">
        <v>1</v>
      </c>
      <c r="W645" s="24">
        <v>1</v>
      </c>
      <c r="X645" s="24">
        <v>1</v>
      </c>
      <c r="Y645" s="24">
        <v>1</v>
      </c>
      <c r="Z645" s="24">
        <v>1</v>
      </c>
      <c r="AA645" s="24">
        <v>1</v>
      </c>
      <c r="AB645" s="24">
        <v>1</v>
      </c>
      <c r="AC645" s="24">
        <v>1</v>
      </c>
      <c r="AD645" s="24">
        <v>1</v>
      </c>
      <c r="AE645" s="24">
        <v>1</v>
      </c>
      <c r="AF645" s="24">
        <v>1</v>
      </c>
      <c r="AG645" s="24">
        <v>1</v>
      </c>
      <c r="AH645" s="24">
        <v>1</v>
      </c>
      <c r="AI645" s="24">
        <v>1</v>
      </c>
      <c r="AJ645" s="24">
        <v>1</v>
      </c>
      <c r="AK645" s="24">
        <v>1</v>
      </c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 t="s">
        <v>82</v>
      </c>
      <c r="C646" s="24" t="s">
        <v>82</v>
      </c>
      <c r="D646" s="24" t="s">
        <v>82</v>
      </c>
      <c r="E646" s="24" t="s">
        <v>82</v>
      </c>
      <c r="F646" s="24" t="s">
        <v>82</v>
      </c>
      <c r="G646" s="24" t="s">
        <v>82</v>
      </c>
      <c r="H646" s="24" t="s">
        <v>82</v>
      </c>
      <c r="I646" s="24" t="s">
        <v>82</v>
      </c>
      <c r="J646" s="24" t="s">
        <v>82</v>
      </c>
      <c r="K646" s="24" t="s">
        <v>82</v>
      </c>
      <c r="L646" s="24" t="s">
        <v>82</v>
      </c>
      <c r="M646" s="24" t="s">
        <v>82</v>
      </c>
      <c r="N646" s="24" t="s">
        <v>82</v>
      </c>
      <c r="O646" s="24" t="s">
        <v>82</v>
      </c>
      <c r="P646" s="24" t="s">
        <v>82</v>
      </c>
      <c r="Q646" s="24" t="s">
        <v>82</v>
      </c>
      <c r="R646" s="24" t="s">
        <v>82</v>
      </c>
      <c r="S646" s="24" t="s">
        <v>82</v>
      </c>
      <c r="T646" s="24" t="s">
        <v>82</v>
      </c>
      <c r="U646" s="24" t="s">
        <v>82</v>
      </c>
      <c r="V646" s="24" t="s">
        <v>82</v>
      </c>
      <c r="W646" s="24" t="s">
        <v>82</v>
      </c>
      <c r="X646" s="24" t="s">
        <v>82</v>
      </c>
      <c r="Y646" s="24" t="s">
        <v>82</v>
      </c>
      <c r="Z646" s="24" t="s">
        <v>82</v>
      </c>
      <c r="AA646" s="24" t="s">
        <v>82</v>
      </c>
      <c r="AB646" s="24" t="s">
        <v>82</v>
      </c>
      <c r="AC646" s="24" t="s">
        <v>82</v>
      </c>
      <c r="AD646" s="24" t="s">
        <v>82</v>
      </c>
      <c r="AE646" s="24" t="s">
        <v>82</v>
      </c>
      <c r="AF646" s="24" t="s">
        <v>82</v>
      </c>
      <c r="AG646" s="24" t="s">
        <v>82</v>
      </c>
      <c r="AH646" s="24" t="s">
        <v>82</v>
      </c>
      <c r="AI646" s="24" t="s">
        <v>82</v>
      </c>
      <c r="AJ646" s="24" t="s">
        <v>82</v>
      </c>
      <c r="AK646" s="24" t="s">
        <v>82</v>
      </c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>
        <v>1</v>
      </c>
      <c r="C647" s="24">
        <v>1</v>
      </c>
      <c r="D647" s="24">
        <v>1</v>
      </c>
      <c r="E647" s="24">
        <v>1</v>
      </c>
      <c r="F647" s="24">
        <v>1</v>
      </c>
      <c r="G647" s="24">
        <v>1</v>
      </c>
      <c r="H647" s="24">
        <v>1</v>
      </c>
      <c r="I647" s="24">
        <v>1</v>
      </c>
      <c r="J647" s="24">
        <v>1</v>
      </c>
      <c r="K647" s="24">
        <v>1</v>
      </c>
      <c r="L647" s="24">
        <v>1</v>
      </c>
      <c r="M647" s="24">
        <v>1</v>
      </c>
      <c r="N647" s="24">
        <v>1</v>
      </c>
      <c r="O647" s="24">
        <v>1</v>
      </c>
      <c r="P647" s="24">
        <v>1</v>
      </c>
      <c r="Q647" s="24">
        <v>1</v>
      </c>
      <c r="R647" s="24">
        <v>1</v>
      </c>
      <c r="S647" s="24">
        <v>1</v>
      </c>
      <c r="T647" s="24">
        <v>1</v>
      </c>
      <c r="U647" s="24">
        <v>1</v>
      </c>
      <c r="V647" s="24">
        <v>1</v>
      </c>
      <c r="W647" s="24">
        <v>1</v>
      </c>
      <c r="X647" s="24">
        <v>1</v>
      </c>
      <c r="Y647" s="24">
        <v>1</v>
      </c>
      <c r="Z647" s="24">
        <v>1</v>
      </c>
      <c r="AA647" s="24">
        <v>1</v>
      </c>
      <c r="AB647" s="24">
        <v>1</v>
      </c>
      <c r="AC647" s="24">
        <v>1</v>
      </c>
      <c r="AD647" s="24">
        <v>1</v>
      </c>
      <c r="AE647" s="24">
        <v>1</v>
      </c>
      <c r="AF647" s="24">
        <v>1</v>
      </c>
      <c r="AG647" s="24">
        <v>1</v>
      </c>
      <c r="AH647" s="24">
        <v>1</v>
      </c>
      <c r="AI647" s="24">
        <v>1</v>
      </c>
      <c r="AJ647" s="24">
        <v>1</v>
      </c>
      <c r="AK647" s="24">
        <v>1</v>
      </c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>
        <v>1</v>
      </c>
      <c r="C648" s="24">
        <v>1</v>
      </c>
      <c r="D648" s="24">
        <v>1</v>
      </c>
      <c r="E648" s="24">
        <v>1</v>
      </c>
      <c r="F648" s="24">
        <v>1</v>
      </c>
      <c r="G648" s="24">
        <v>1</v>
      </c>
      <c r="H648" s="24">
        <v>1</v>
      </c>
      <c r="I648" s="24">
        <v>1</v>
      </c>
      <c r="J648" s="24">
        <v>1</v>
      </c>
      <c r="K648" s="24">
        <v>1</v>
      </c>
      <c r="L648" s="24">
        <v>1</v>
      </c>
      <c r="M648" s="24">
        <v>1</v>
      </c>
      <c r="N648" s="24">
        <v>1</v>
      </c>
      <c r="O648" s="24">
        <v>1</v>
      </c>
      <c r="P648" s="24">
        <v>1</v>
      </c>
      <c r="Q648" s="24">
        <v>1</v>
      </c>
      <c r="R648" s="24">
        <v>1</v>
      </c>
      <c r="S648" s="24">
        <v>1</v>
      </c>
      <c r="T648" s="24">
        <v>1</v>
      </c>
      <c r="U648" s="24">
        <v>1</v>
      </c>
      <c r="V648" s="24">
        <v>1</v>
      </c>
      <c r="W648" s="24">
        <v>1</v>
      </c>
      <c r="X648" s="24">
        <v>1</v>
      </c>
      <c r="Y648" s="24">
        <v>1</v>
      </c>
      <c r="Z648" s="24">
        <v>1</v>
      </c>
      <c r="AA648" s="24">
        <v>1</v>
      </c>
      <c r="AB648" s="24">
        <v>1</v>
      </c>
      <c r="AC648" s="24">
        <v>1</v>
      </c>
      <c r="AD648" s="24">
        <v>1</v>
      </c>
      <c r="AE648" s="24">
        <v>1</v>
      </c>
      <c r="AF648" s="24">
        <v>1</v>
      </c>
      <c r="AG648" s="24">
        <v>1</v>
      </c>
      <c r="AH648" s="24">
        <v>1</v>
      </c>
      <c r="AI648" s="24">
        <v>1</v>
      </c>
      <c r="AJ648" s="24">
        <v>1</v>
      </c>
      <c r="AK648" s="24">
        <v>1</v>
      </c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>
        <v>1</v>
      </c>
      <c r="C649" s="24">
        <v>1</v>
      </c>
      <c r="D649" s="24">
        <v>1</v>
      </c>
      <c r="E649" s="24">
        <v>1</v>
      </c>
      <c r="F649" s="24">
        <v>1</v>
      </c>
      <c r="G649" s="24">
        <v>1</v>
      </c>
      <c r="H649" s="24">
        <v>1</v>
      </c>
      <c r="I649" s="24">
        <v>1</v>
      </c>
      <c r="J649" s="24">
        <v>1</v>
      </c>
      <c r="K649" s="24">
        <v>1</v>
      </c>
      <c r="L649" s="24">
        <v>1</v>
      </c>
      <c r="M649" s="24">
        <v>1</v>
      </c>
      <c r="N649" s="24">
        <v>1</v>
      </c>
      <c r="O649" s="24">
        <v>1</v>
      </c>
      <c r="P649" s="24">
        <v>1</v>
      </c>
      <c r="Q649" s="24">
        <v>1</v>
      </c>
      <c r="R649" s="24">
        <v>1</v>
      </c>
      <c r="S649" s="24">
        <v>1</v>
      </c>
      <c r="T649" s="24">
        <v>1</v>
      </c>
      <c r="U649" s="24">
        <v>1</v>
      </c>
      <c r="V649" s="24">
        <v>1</v>
      </c>
      <c r="W649" s="24">
        <v>1</v>
      </c>
      <c r="X649" s="24">
        <v>1</v>
      </c>
      <c r="Y649" s="24">
        <v>1</v>
      </c>
      <c r="Z649" s="24">
        <v>1</v>
      </c>
      <c r="AA649" s="24">
        <v>1</v>
      </c>
      <c r="AB649" s="24">
        <v>1</v>
      </c>
      <c r="AC649" s="24">
        <v>1</v>
      </c>
      <c r="AD649" s="24">
        <v>1</v>
      </c>
      <c r="AE649" s="24">
        <v>1</v>
      </c>
      <c r="AF649" s="24">
        <v>1</v>
      </c>
      <c r="AG649" s="24">
        <v>1</v>
      </c>
      <c r="AH649" s="24">
        <v>1</v>
      </c>
      <c r="AI649" s="24">
        <v>1</v>
      </c>
      <c r="AJ649" s="24">
        <v>1</v>
      </c>
      <c r="AK649" s="24">
        <v>1</v>
      </c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>
        <v>1</v>
      </c>
      <c r="C650" s="24">
        <v>1</v>
      </c>
      <c r="D650" s="24">
        <v>1</v>
      </c>
      <c r="E650" s="24">
        <v>1</v>
      </c>
      <c r="F650" s="24">
        <v>1</v>
      </c>
      <c r="G650" s="24">
        <v>1</v>
      </c>
      <c r="H650" s="24">
        <v>1</v>
      </c>
      <c r="I650" s="24">
        <v>1</v>
      </c>
      <c r="J650" s="24">
        <v>2</v>
      </c>
      <c r="K650" s="24">
        <v>2</v>
      </c>
      <c r="L650" s="24">
        <v>2</v>
      </c>
      <c r="M650" s="24">
        <v>2</v>
      </c>
      <c r="N650" s="24">
        <v>2</v>
      </c>
      <c r="O650" s="24">
        <v>2</v>
      </c>
      <c r="P650" s="24">
        <v>1</v>
      </c>
      <c r="Q650" s="24">
        <v>1</v>
      </c>
      <c r="R650" s="24">
        <v>1</v>
      </c>
      <c r="S650" s="24">
        <v>1</v>
      </c>
      <c r="T650" s="24">
        <v>1</v>
      </c>
      <c r="U650" s="24">
        <v>2</v>
      </c>
      <c r="V650" s="24">
        <v>1</v>
      </c>
      <c r="W650" s="24">
        <v>1</v>
      </c>
      <c r="X650" s="24">
        <v>1</v>
      </c>
      <c r="Y650" s="24">
        <v>1</v>
      </c>
      <c r="Z650" s="24">
        <v>2</v>
      </c>
      <c r="AA650" s="24">
        <v>1</v>
      </c>
      <c r="AB650" s="24">
        <v>1</v>
      </c>
      <c r="AC650" s="24">
        <v>1</v>
      </c>
      <c r="AD650" s="24">
        <v>1</v>
      </c>
      <c r="AE650" s="24">
        <v>1</v>
      </c>
      <c r="AF650" s="24">
        <v>1</v>
      </c>
      <c r="AG650" s="24">
        <v>1</v>
      </c>
      <c r="AH650" s="24">
        <v>1</v>
      </c>
      <c r="AI650" s="24">
        <v>1</v>
      </c>
      <c r="AJ650" s="24">
        <v>1</v>
      </c>
      <c r="AK650" s="24">
        <v>1</v>
      </c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2</v>
      </c>
      <c r="C651" s="24">
        <v>2</v>
      </c>
      <c r="D651" s="24">
        <v>2</v>
      </c>
      <c r="E651" s="24">
        <v>2</v>
      </c>
      <c r="F651" s="24">
        <v>2</v>
      </c>
      <c r="G651" s="24">
        <v>2</v>
      </c>
      <c r="H651" s="24">
        <v>2</v>
      </c>
      <c r="I651" s="24">
        <v>1</v>
      </c>
      <c r="J651" s="24">
        <v>2</v>
      </c>
      <c r="K651" s="24">
        <v>2</v>
      </c>
      <c r="L651" s="24">
        <v>2</v>
      </c>
      <c r="M651" s="24">
        <v>2</v>
      </c>
      <c r="N651" s="24">
        <v>2</v>
      </c>
      <c r="O651" s="24">
        <v>2</v>
      </c>
      <c r="P651" s="24">
        <v>2</v>
      </c>
      <c r="Q651" s="24">
        <v>2</v>
      </c>
      <c r="R651" s="24">
        <v>2</v>
      </c>
      <c r="S651" s="24">
        <v>2</v>
      </c>
      <c r="T651" s="24">
        <v>2</v>
      </c>
      <c r="U651" s="24">
        <v>2</v>
      </c>
      <c r="V651" s="24">
        <v>2</v>
      </c>
      <c r="W651" s="24">
        <v>2</v>
      </c>
      <c r="X651" s="24">
        <v>2</v>
      </c>
      <c r="Y651" s="24">
        <v>2</v>
      </c>
      <c r="Z651" s="24">
        <v>2</v>
      </c>
      <c r="AA651" s="24">
        <v>2</v>
      </c>
      <c r="AB651" s="24">
        <v>2</v>
      </c>
      <c r="AC651" s="24">
        <v>2</v>
      </c>
      <c r="AD651" s="24">
        <v>2</v>
      </c>
      <c r="AE651" s="24">
        <v>2</v>
      </c>
      <c r="AF651" s="24">
        <v>2</v>
      </c>
      <c r="AG651" s="24">
        <v>2</v>
      </c>
      <c r="AH651" s="24">
        <v>2</v>
      </c>
      <c r="AI651" s="24">
        <v>2</v>
      </c>
      <c r="AJ651" s="24">
        <v>2</v>
      </c>
      <c r="AK651" s="24">
        <v>2</v>
      </c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>
        <v>1</v>
      </c>
      <c r="J652" s="24">
        <v>1</v>
      </c>
      <c r="K652" s="24">
        <v>1</v>
      </c>
      <c r="L652" s="24">
        <v>1</v>
      </c>
      <c r="M652" s="24">
        <v>1</v>
      </c>
      <c r="N652" s="24">
        <v>1</v>
      </c>
      <c r="O652" s="24">
        <v>1</v>
      </c>
      <c r="P652" s="24">
        <v>1</v>
      </c>
      <c r="Q652" s="24">
        <v>1</v>
      </c>
      <c r="R652" s="24">
        <v>1</v>
      </c>
      <c r="S652" s="24">
        <v>1</v>
      </c>
      <c r="T652" s="24">
        <v>1</v>
      </c>
      <c r="U652" s="24">
        <v>1</v>
      </c>
      <c r="V652" s="24">
        <v>1</v>
      </c>
      <c r="W652" s="24">
        <v>1</v>
      </c>
      <c r="X652" s="24">
        <v>1</v>
      </c>
      <c r="Y652" s="24">
        <v>1</v>
      </c>
      <c r="Z652" s="24">
        <v>1</v>
      </c>
      <c r="AA652" s="24">
        <v>1</v>
      </c>
      <c r="AB652" s="24">
        <v>1</v>
      </c>
      <c r="AC652" s="24">
        <v>1</v>
      </c>
      <c r="AD652" s="24">
        <v>1</v>
      </c>
      <c r="AE652" s="24">
        <v>1</v>
      </c>
      <c r="AF652" s="24">
        <v>1</v>
      </c>
      <c r="AG652" s="24">
        <v>1</v>
      </c>
      <c r="AH652" s="24">
        <v>1</v>
      </c>
      <c r="AI652" s="24">
        <v>1</v>
      </c>
      <c r="AJ652" s="24">
        <v>1</v>
      </c>
      <c r="AK652" s="24">
        <v>1</v>
      </c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2</v>
      </c>
      <c r="C653" s="24">
        <v>2</v>
      </c>
      <c r="D653" s="24">
        <v>2</v>
      </c>
      <c r="E653" s="24">
        <v>2</v>
      </c>
      <c r="F653" s="24">
        <v>2</v>
      </c>
      <c r="G653" s="24">
        <v>2</v>
      </c>
      <c r="H653" s="24">
        <v>2</v>
      </c>
      <c r="I653" s="24">
        <v>1</v>
      </c>
      <c r="J653" s="24">
        <v>2</v>
      </c>
      <c r="K653" s="24">
        <v>2</v>
      </c>
      <c r="L653" s="24">
        <v>2</v>
      </c>
      <c r="M653" s="24">
        <v>2</v>
      </c>
      <c r="N653" s="24">
        <v>2</v>
      </c>
      <c r="O653" s="24">
        <v>2</v>
      </c>
      <c r="P653" s="24">
        <v>2</v>
      </c>
      <c r="Q653" s="24">
        <v>2</v>
      </c>
      <c r="R653" s="24">
        <v>2</v>
      </c>
      <c r="S653" s="24">
        <v>2</v>
      </c>
      <c r="T653" s="24">
        <v>2</v>
      </c>
      <c r="U653" s="24">
        <v>2</v>
      </c>
      <c r="V653" s="24">
        <v>2</v>
      </c>
      <c r="W653" s="24">
        <v>2</v>
      </c>
      <c r="X653" s="24">
        <v>2</v>
      </c>
      <c r="Y653" s="24">
        <v>2</v>
      </c>
      <c r="Z653" s="24">
        <v>2</v>
      </c>
      <c r="AA653" s="24">
        <v>2</v>
      </c>
      <c r="AB653" s="24">
        <v>2</v>
      </c>
      <c r="AC653" s="24">
        <v>2</v>
      </c>
      <c r="AD653" s="24">
        <v>2</v>
      </c>
      <c r="AE653" s="24">
        <v>2</v>
      </c>
      <c r="AF653" s="24">
        <v>2</v>
      </c>
      <c r="AG653" s="24">
        <v>2</v>
      </c>
      <c r="AH653" s="24">
        <v>2</v>
      </c>
      <c r="AI653" s="24">
        <v>2</v>
      </c>
      <c r="AJ653" s="24">
        <v>2</v>
      </c>
      <c r="AK653" s="24">
        <v>2</v>
      </c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2</v>
      </c>
      <c r="D654" s="24">
        <v>2</v>
      </c>
      <c r="E654" s="24">
        <v>2</v>
      </c>
      <c r="F654" s="24">
        <v>2</v>
      </c>
      <c r="G654" s="24">
        <v>2</v>
      </c>
      <c r="H654" s="24">
        <v>2</v>
      </c>
      <c r="I654" s="24">
        <v>1</v>
      </c>
      <c r="J654" s="24">
        <v>2</v>
      </c>
      <c r="K654" s="24">
        <v>2</v>
      </c>
      <c r="L654" s="24">
        <v>2</v>
      </c>
      <c r="M654" s="24">
        <v>2</v>
      </c>
      <c r="N654" s="24">
        <v>2</v>
      </c>
      <c r="O654" s="24">
        <v>2</v>
      </c>
      <c r="P654" s="24">
        <v>2</v>
      </c>
      <c r="Q654" s="24">
        <v>2</v>
      </c>
      <c r="R654" s="24">
        <v>2</v>
      </c>
      <c r="S654" s="24">
        <v>2</v>
      </c>
      <c r="T654" s="24">
        <v>2</v>
      </c>
      <c r="U654" s="24">
        <v>2</v>
      </c>
      <c r="V654" s="24">
        <v>2</v>
      </c>
      <c r="W654" s="24">
        <v>2</v>
      </c>
      <c r="X654" s="24">
        <v>2</v>
      </c>
      <c r="Y654" s="24">
        <v>2</v>
      </c>
      <c r="Z654" s="24">
        <v>2</v>
      </c>
      <c r="AA654" s="24">
        <v>2</v>
      </c>
      <c r="AB654" s="24">
        <v>2</v>
      </c>
      <c r="AC654" s="24">
        <v>2</v>
      </c>
      <c r="AD654" s="24">
        <v>2</v>
      </c>
      <c r="AE654" s="24">
        <v>2</v>
      </c>
      <c r="AF654" s="24">
        <v>2</v>
      </c>
      <c r="AG654" s="24">
        <v>2</v>
      </c>
      <c r="AH654" s="24">
        <v>2</v>
      </c>
      <c r="AI654" s="24">
        <v>2</v>
      </c>
      <c r="AJ654" s="24">
        <v>2</v>
      </c>
      <c r="AK654" s="24">
        <v>2</v>
      </c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2</v>
      </c>
      <c r="C655" s="24">
        <v>2</v>
      </c>
      <c r="D655" s="24">
        <v>2</v>
      </c>
      <c r="E655" s="24">
        <v>2</v>
      </c>
      <c r="F655" s="24">
        <v>2</v>
      </c>
      <c r="G655" s="24">
        <v>2</v>
      </c>
      <c r="H655" s="24">
        <v>2</v>
      </c>
      <c r="I655" s="24">
        <v>1</v>
      </c>
      <c r="J655" s="24">
        <v>2</v>
      </c>
      <c r="K655" s="24">
        <v>2</v>
      </c>
      <c r="L655" s="24">
        <v>2</v>
      </c>
      <c r="M655" s="24">
        <v>3</v>
      </c>
      <c r="N655" s="24">
        <v>2</v>
      </c>
      <c r="O655" s="24">
        <v>2</v>
      </c>
      <c r="P655" s="24">
        <v>2</v>
      </c>
      <c r="Q655" s="24">
        <v>2</v>
      </c>
      <c r="R655" s="24">
        <v>2</v>
      </c>
      <c r="S655" s="24">
        <v>2</v>
      </c>
      <c r="T655" s="24">
        <v>2</v>
      </c>
      <c r="U655" s="24">
        <v>2</v>
      </c>
      <c r="V655" s="24">
        <v>2</v>
      </c>
      <c r="W655" s="24">
        <v>2</v>
      </c>
      <c r="X655" s="24">
        <v>2</v>
      </c>
      <c r="Y655" s="24">
        <v>2</v>
      </c>
      <c r="Z655" s="24">
        <v>2</v>
      </c>
      <c r="AA655" s="24">
        <v>2</v>
      </c>
      <c r="AB655" s="24">
        <v>2</v>
      </c>
      <c r="AC655" s="24">
        <v>2</v>
      </c>
      <c r="AD655" s="24">
        <v>2</v>
      </c>
      <c r="AE655" s="24">
        <v>2</v>
      </c>
      <c r="AF655" s="24">
        <v>2</v>
      </c>
      <c r="AG655" s="24">
        <v>2</v>
      </c>
      <c r="AH655" s="24">
        <v>2</v>
      </c>
      <c r="AI655" s="24">
        <v>2</v>
      </c>
      <c r="AJ655" s="24">
        <v>2</v>
      </c>
      <c r="AK655" s="24">
        <v>2</v>
      </c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1</v>
      </c>
      <c r="C656" s="24">
        <v>1</v>
      </c>
      <c r="D656" s="24">
        <v>1</v>
      </c>
      <c r="E656" s="24">
        <v>1</v>
      </c>
      <c r="F656" s="24">
        <v>1</v>
      </c>
      <c r="G656" s="24">
        <v>1</v>
      </c>
      <c r="H656" s="24">
        <v>1</v>
      </c>
      <c r="I656" s="24">
        <v>1</v>
      </c>
      <c r="J656" s="24">
        <v>1</v>
      </c>
      <c r="K656" s="24">
        <v>1</v>
      </c>
      <c r="L656" s="24">
        <v>1</v>
      </c>
      <c r="M656" s="24">
        <v>1</v>
      </c>
      <c r="N656" s="24">
        <v>1</v>
      </c>
      <c r="O656" s="24">
        <v>1</v>
      </c>
      <c r="P656" s="24">
        <v>1</v>
      </c>
      <c r="Q656" s="24">
        <v>1</v>
      </c>
      <c r="R656" s="24">
        <v>1</v>
      </c>
      <c r="S656" s="24">
        <v>1</v>
      </c>
      <c r="T656" s="24">
        <v>1</v>
      </c>
      <c r="U656" s="24">
        <v>1</v>
      </c>
      <c r="V656" s="24">
        <v>1</v>
      </c>
      <c r="W656" s="24">
        <v>1</v>
      </c>
      <c r="X656" s="24">
        <v>1</v>
      </c>
      <c r="Y656" s="24">
        <v>1</v>
      </c>
      <c r="Z656" s="24">
        <v>1</v>
      </c>
      <c r="AA656" s="24">
        <v>1</v>
      </c>
      <c r="AB656" s="24">
        <v>1</v>
      </c>
      <c r="AC656" s="24">
        <v>1</v>
      </c>
      <c r="AD656" s="24">
        <v>1</v>
      </c>
      <c r="AE656" s="24">
        <v>1</v>
      </c>
      <c r="AF656" s="24">
        <v>1</v>
      </c>
      <c r="AG656" s="24">
        <v>1</v>
      </c>
      <c r="AH656" s="24">
        <v>1</v>
      </c>
      <c r="AI656" s="24">
        <v>1</v>
      </c>
      <c r="AJ656" s="24">
        <v>1</v>
      </c>
      <c r="AK656" s="24">
        <v>1</v>
      </c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 t="s">
        <v>82</v>
      </c>
      <c r="C657" s="24" t="s">
        <v>82</v>
      </c>
      <c r="D657" s="24" t="s">
        <v>82</v>
      </c>
      <c r="E657" s="24" t="s">
        <v>82</v>
      </c>
      <c r="F657" s="24" t="s">
        <v>82</v>
      </c>
      <c r="G657" s="24" t="s">
        <v>82</v>
      </c>
      <c r="H657" s="24" t="s">
        <v>82</v>
      </c>
      <c r="I657" s="24" t="s">
        <v>82</v>
      </c>
      <c r="J657" s="24" t="s">
        <v>82</v>
      </c>
      <c r="K657" s="24" t="s">
        <v>82</v>
      </c>
      <c r="L657" s="24" t="s">
        <v>82</v>
      </c>
      <c r="M657" s="24" t="s">
        <v>82</v>
      </c>
      <c r="N657" s="24" t="s">
        <v>82</v>
      </c>
      <c r="O657" s="24" t="s">
        <v>82</v>
      </c>
      <c r="P657" s="24" t="s">
        <v>82</v>
      </c>
      <c r="Q657" s="24" t="s">
        <v>82</v>
      </c>
      <c r="R657" s="24" t="s">
        <v>82</v>
      </c>
      <c r="S657" s="24" t="s">
        <v>82</v>
      </c>
      <c r="T657" s="24" t="s">
        <v>82</v>
      </c>
      <c r="U657" s="24" t="s">
        <v>82</v>
      </c>
      <c r="V657" s="24" t="s">
        <v>82</v>
      </c>
      <c r="W657" s="24" t="s">
        <v>82</v>
      </c>
      <c r="X657" s="24" t="s">
        <v>82</v>
      </c>
      <c r="Y657" s="24" t="s">
        <v>82</v>
      </c>
      <c r="Z657" s="24" t="s">
        <v>82</v>
      </c>
      <c r="AA657" s="24" t="s">
        <v>82</v>
      </c>
      <c r="AB657" s="24" t="s">
        <v>82</v>
      </c>
      <c r="AC657" s="24" t="s">
        <v>82</v>
      </c>
      <c r="AD657" s="24" t="s">
        <v>82</v>
      </c>
      <c r="AE657" s="24" t="s">
        <v>82</v>
      </c>
      <c r="AF657" s="24" t="s">
        <v>82</v>
      </c>
      <c r="AG657" s="24" t="s">
        <v>82</v>
      </c>
      <c r="AH657" s="24" t="s">
        <v>82</v>
      </c>
      <c r="AI657" s="24" t="s">
        <v>82</v>
      </c>
      <c r="AJ657" s="24" t="s">
        <v>82</v>
      </c>
      <c r="AK657" s="24" t="s">
        <v>82</v>
      </c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1</v>
      </c>
      <c r="C658" s="24">
        <v>1</v>
      </c>
      <c r="D658" s="24">
        <v>1</v>
      </c>
      <c r="E658" s="24">
        <v>1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1</v>
      </c>
      <c r="N658" s="24">
        <v>1</v>
      </c>
      <c r="O658" s="24">
        <v>1</v>
      </c>
      <c r="P658" s="24">
        <v>1</v>
      </c>
      <c r="Q658" s="24">
        <v>1</v>
      </c>
      <c r="R658" s="24">
        <v>1</v>
      </c>
      <c r="S658" s="24">
        <v>1</v>
      </c>
      <c r="T658" s="24">
        <v>1</v>
      </c>
      <c r="U658" s="24">
        <v>1</v>
      </c>
      <c r="V658" s="24">
        <v>1</v>
      </c>
      <c r="W658" s="24">
        <v>1</v>
      </c>
      <c r="X658" s="24">
        <v>1</v>
      </c>
      <c r="Y658" s="24">
        <v>1</v>
      </c>
      <c r="Z658" s="24">
        <v>1</v>
      </c>
      <c r="AA658" s="24">
        <v>1</v>
      </c>
      <c r="AB658" s="24">
        <v>1</v>
      </c>
      <c r="AC658" s="24">
        <v>1</v>
      </c>
      <c r="AD658" s="24">
        <v>1</v>
      </c>
      <c r="AE658" s="24">
        <v>1</v>
      </c>
      <c r="AF658" s="24">
        <v>1</v>
      </c>
      <c r="AG658" s="24">
        <v>1</v>
      </c>
      <c r="AH658" s="24">
        <v>1</v>
      </c>
      <c r="AI658" s="24">
        <v>1</v>
      </c>
      <c r="AJ658" s="24">
        <v>1</v>
      </c>
      <c r="AK658" s="24">
        <v>1</v>
      </c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2</v>
      </c>
      <c r="C659" s="24">
        <v>2</v>
      </c>
      <c r="D659" s="24">
        <v>2</v>
      </c>
      <c r="E659" s="24">
        <v>1</v>
      </c>
      <c r="F659" s="24">
        <v>1</v>
      </c>
      <c r="G659" s="24">
        <v>1</v>
      </c>
      <c r="H659" s="24">
        <v>1</v>
      </c>
      <c r="I659" s="24">
        <v>1</v>
      </c>
      <c r="J659" s="24">
        <v>2</v>
      </c>
      <c r="K659" s="24">
        <v>2</v>
      </c>
      <c r="L659" s="24">
        <v>2</v>
      </c>
      <c r="M659" s="24">
        <v>2</v>
      </c>
      <c r="N659" s="24">
        <v>2</v>
      </c>
      <c r="O659" s="24">
        <v>2</v>
      </c>
      <c r="P659" s="24">
        <v>2</v>
      </c>
      <c r="Q659" s="24">
        <v>2</v>
      </c>
      <c r="R659" s="24">
        <v>2</v>
      </c>
      <c r="S659" s="24">
        <v>2</v>
      </c>
      <c r="T659" s="24">
        <v>2</v>
      </c>
      <c r="U659" s="24">
        <v>2</v>
      </c>
      <c r="V659" s="24">
        <v>2</v>
      </c>
      <c r="W659" s="24">
        <v>2</v>
      </c>
      <c r="X659" s="24">
        <v>2</v>
      </c>
      <c r="Y659" s="24">
        <v>2</v>
      </c>
      <c r="Z659" s="24">
        <v>2</v>
      </c>
      <c r="AA659" s="24">
        <v>2</v>
      </c>
      <c r="AB659" s="24">
        <v>2</v>
      </c>
      <c r="AC659" s="24">
        <v>2</v>
      </c>
      <c r="AD659" s="24">
        <v>2</v>
      </c>
      <c r="AE659" s="24">
        <v>2</v>
      </c>
      <c r="AF659" s="24">
        <v>2</v>
      </c>
      <c r="AG659" s="24">
        <v>2</v>
      </c>
      <c r="AH659" s="24">
        <v>1</v>
      </c>
      <c r="AI659" s="24">
        <v>2</v>
      </c>
      <c r="AJ659" s="24">
        <v>2</v>
      </c>
      <c r="AK659" s="24">
        <v>2</v>
      </c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 t="s">
        <v>82</v>
      </c>
      <c r="C660" s="24" t="s">
        <v>82</v>
      </c>
      <c r="D660" s="24" t="s">
        <v>82</v>
      </c>
      <c r="E660" s="24" t="s">
        <v>82</v>
      </c>
      <c r="F660" s="24" t="s">
        <v>82</v>
      </c>
      <c r="G660" s="24" t="s">
        <v>82</v>
      </c>
      <c r="H660" s="24" t="s">
        <v>82</v>
      </c>
      <c r="I660" s="24" t="s">
        <v>82</v>
      </c>
      <c r="J660" s="24" t="s">
        <v>82</v>
      </c>
      <c r="K660" s="24" t="s">
        <v>82</v>
      </c>
      <c r="L660" s="24" t="s">
        <v>82</v>
      </c>
      <c r="M660" s="24" t="s">
        <v>82</v>
      </c>
      <c r="N660" s="24" t="s">
        <v>82</v>
      </c>
      <c r="O660" s="24" t="s">
        <v>82</v>
      </c>
      <c r="P660" s="24" t="s">
        <v>82</v>
      </c>
      <c r="Q660" s="24" t="s">
        <v>82</v>
      </c>
      <c r="R660" s="24" t="s">
        <v>82</v>
      </c>
      <c r="S660" s="24" t="s">
        <v>82</v>
      </c>
      <c r="T660" s="24" t="s">
        <v>82</v>
      </c>
      <c r="U660" s="24" t="s">
        <v>82</v>
      </c>
      <c r="V660" s="24" t="s">
        <v>82</v>
      </c>
      <c r="W660" s="24" t="s">
        <v>82</v>
      </c>
      <c r="X660" s="24" t="s">
        <v>82</v>
      </c>
      <c r="Y660" s="24" t="s">
        <v>82</v>
      </c>
      <c r="Z660" s="24" t="s">
        <v>82</v>
      </c>
      <c r="AA660" s="24" t="s">
        <v>82</v>
      </c>
      <c r="AB660" s="24" t="s">
        <v>82</v>
      </c>
      <c r="AC660" s="24" t="s">
        <v>82</v>
      </c>
      <c r="AD660" s="24" t="s">
        <v>82</v>
      </c>
      <c r="AE660" s="24" t="s">
        <v>82</v>
      </c>
      <c r="AF660" s="24" t="s">
        <v>82</v>
      </c>
      <c r="AG660" s="24" t="s">
        <v>82</v>
      </c>
      <c r="AH660" s="24" t="s">
        <v>82</v>
      </c>
      <c r="AI660" s="24" t="s">
        <v>82</v>
      </c>
      <c r="AJ660" s="24" t="s">
        <v>82</v>
      </c>
      <c r="AK660" s="24" t="s">
        <v>82</v>
      </c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>
        <v>1</v>
      </c>
      <c r="C661" s="24">
        <v>1</v>
      </c>
      <c r="D661" s="24">
        <v>1</v>
      </c>
      <c r="E661" s="24">
        <v>1</v>
      </c>
      <c r="F661" s="24">
        <v>1</v>
      </c>
      <c r="G661" s="24">
        <v>1</v>
      </c>
      <c r="H661" s="24">
        <v>1</v>
      </c>
      <c r="I661" s="24">
        <v>1</v>
      </c>
      <c r="J661" s="24">
        <v>1</v>
      </c>
      <c r="K661" s="24">
        <v>1</v>
      </c>
      <c r="L661" s="24">
        <v>1</v>
      </c>
      <c r="M661" s="24">
        <v>1</v>
      </c>
      <c r="N661" s="24">
        <v>1</v>
      </c>
      <c r="O661" s="24">
        <v>1</v>
      </c>
      <c r="P661" s="24">
        <v>1</v>
      </c>
      <c r="Q661" s="24">
        <v>1</v>
      </c>
      <c r="R661" s="24">
        <v>1</v>
      </c>
      <c r="S661" s="24">
        <v>1</v>
      </c>
      <c r="T661" s="24">
        <v>1</v>
      </c>
      <c r="U661" s="24">
        <v>1</v>
      </c>
      <c r="V661" s="24">
        <v>1</v>
      </c>
      <c r="W661" s="24">
        <v>1</v>
      </c>
      <c r="X661" s="24">
        <v>1</v>
      </c>
      <c r="Y661" s="24">
        <v>1</v>
      </c>
      <c r="Z661" s="24">
        <v>1</v>
      </c>
      <c r="AA661" s="24">
        <v>1</v>
      </c>
      <c r="AB661" s="24">
        <v>1</v>
      </c>
      <c r="AC661" s="24">
        <v>1</v>
      </c>
      <c r="AD661" s="24">
        <v>1</v>
      </c>
      <c r="AE661" s="24">
        <v>1</v>
      </c>
      <c r="AF661" s="24">
        <v>1</v>
      </c>
      <c r="AG661" s="24">
        <v>1</v>
      </c>
      <c r="AH661" s="24">
        <v>1</v>
      </c>
      <c r="AI661" s="24">
        <v>1</v>
      </c>
      <c r="AJ661" s="24">
        <v>1</v>
      </c>
      <c r="AK661" s="24">
        <v>1</v>
      </c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1</v>
      </c>
      <c r="C662" s="24">
        <v>1</v>
      </c>
      <c r="D662" s="24">
        <v>1</v>
      </c>
      <c r="E662" s="24">
        <v>1</v>
      </c>
      <c r="F662" s="24">
        <v>1</v>
      </c>
      <c r="G662" s="24">
        <v>1</v>
      </c>
      <c r="H662" s="24">
        <v>1</v>
      </c>
      <c r="I662" s="24">
        <v>1</v>
      </c>
      <c r="J662" s="24">
        <v>1</v>
      </c>
      <c r="K662" s="24">
        <v>1</v>
      </c>
      <c r="L662" s="24">
        <v>1</v>
      </c>
      <c r="M662" s="24">
        <v>1</v>
      </c>
      <c r="N662" s="24">
        <v>1</v>
      </c>
      <c r="O662" s="24">
        <v>1</v>
      </c>
      <c r="P662" s="24">
        <v>1</v>
      </c>
      <c r="Q662" s="24">
        <v>1</v>
      </c>
      <c r="R662" s="24">
        <v>1</v>
      </c>
      <c r="S662" s="24">
        <v>1</v>
      </c>
      <c r="T662" s="24">
        <v>1</v>
      </c>
      <c r="U662" s="24">
        <v>1</v>
      </c>
      <c r="V662" s="24">
        <v>1</v>
      </c>
      <c r="W662" s="24">
        <v>1</v>
      </c>
      <c r="X662" s="24">
        <v>1</v>
      </c>
      <c r="Y662" s="24">
        <v>1</v>
      </c>
      <c r="Z662" s="24">
        <v>1</v>
      </c>
      <c r="AA662" s="24">
        <v>1</v>
      </c>
      <c r="AB662" s="24">
        <v>1</v>
      </c>
      <c r="AC662" s="24">
        <v>1</v>
      </c>
      <c r="AD662" s="24">
        <v>1</v>
      </c>
      <c r="AE662" s="24">
        <v>1</v>
      </c>
      <c r="AF662" s="24">
        <v>1</v>
      </c>
      <c r="AG662" s="24">
        <v>1</v>
      </c>
      <c r="AH662" s="24">
        <v>1</v>
      </c>
      <c r="AI662" s="24">
        <v>1</v>
      </c>
      <c r="AJ662" s="24">
        <v>1</v>
      </c>
      <c r="AK662" s="24">
        <v>1</v>
      </c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2</v>
      </c>
      <c r="C663" s="24">
        <v>2</v>
      </c>
      <c r="D663" s="24">
        <v>2</v>
      </c>
      <c r="E663" s="24">
        <v>1</v>
      </c>
      <c r="F663" s="24">
        <v>1</v>
      </c>
      <c r="G663" s="24">
        <v>1</v>
      </c>
      <c r="H663" s="24">
        <v>1</v>
      </c>
      <c r="I663" s="24">
        <v>1</v>
      </c>
      <c r="J663" s="24">
        <v>2</v>
      </c>
      <c r="K663" s="24">
        <v>2</v>
      </c>
      <c r="L663" s="24">
        <v>2</v>
      </c>
      <c r="M663" s="24">
        <v>2</v>
      </c>
      <c r="N663" s="24">
        <v>2</v>
      </c>
      <c r="O663" s="24">
        <v>2</v>
      </c>
      <c r="P663" s="24">
        <v>2</v>
      </c>
      <c r="Q663" s="24">
        <v>2</v>
      </c>
      <c r="R663" s="24">
        <v>2</v>
      </c>
      <c r="S663" s="24">
        <v>2</v>
      </c>
      <c r="T663" s="24">
        <v>2</v>
      </c>
      <c r="U663" s="24">
        <v>2</v>
      </c>
      <c r="V663" s="24">
        <v>2</v>
      </c>
      <c r="W663" s="24">
        <v>2</v>
      </c>
      <c r="X663" s="24">
        <v>2</v>
      </c>
      <c r="Y663" s="24">
        <v>2</v>
      </c>
      <c r="Z663" s="24">
        <v>2</v>
      </c>
      <c r="AA663" s="24">
        <v>2</v>
      </c>
      <c r="AB663" s="24">
        <v>2</v>
      </c>
      <c r="AC663" s="24">
        <v>2</v>
      </c>
      <c r="AD663" s="24">
        <v>2</v>
      </c>
      <c r="AE663" s="24">
        <v>2</v>
      </c>
      <c r="AF663" s="24">
        <v>2</v>
      </c>
      <c r="AG663" s="24">
        <v>2</v>
      </c>
      <c r="AH663" s="24">
        <v>2</v>
      </c>
      <c r="AI663" s="24">
        <v>2</v>
      </c>
      <c r="AJ663" s="24">
        <v>2</v>
      </c>
      <c r="AK663" s="24">
        <v>2</v>
      </c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>
        <v>2</v>
      </c>
      <c r="C664" s="24">
        <v>2</v>
      </c>
      <c r="D664" s="24">
        <v>2</v>
      </c>
      <c r="E664" s="24">
        <v>2</v>
      </c>
      <c r="F664" s="24">
        <v>2</v>
      </c>
      <c r="G664" s="24">
        <v>2</v>
      </c>
      <c r="H664" s="24">
        <v>2</v>
      </c>
      <c r="I664" s="24">
        <v>1</v>
      </c>
      <c r="J664" s="24">
        <v>2</v>
      </c>
      <c r="K664" s="24">
        <v>3</v>
      </c>
      <c r="L664" s="24">
        <v>2</v>
      </c>
      <c r="M664" s="24">
        <v>2</v>
      </c>
      <c r="N664" s="24">
        <v>2</v>
      </c>
      <c r="O664" s="24">
        <v>2</v>
      </c>
      <c r="P664" s="24">
        <v>2</v>
      </c>
      <c r="Q664" s="24">
        <v>2</v>
      </c>
      <c r="R664" s="24">
        <v>2</v>
      </c>
      <c r="S664" s="24">
        <v>2</v>
      </c>
      <c r="T664" s="24">
        <v>2</v>
      </c>
      <c r="U664" s="24">
        <v>2</v>
      </c>
      <c r="V664" s="24">
        <v>2</v>
      </c>
      <c r="W664" s="24">
        <v>2</v>
      </c>
      <c r="X664" s="24">
        <v>2</v>
      </c>
      <c r="Y664" s="24">
        <v>2</v>
      </c>
      <c r="Z664" s="24">
        <v>2</v>
      </c>
      <c r="AA664" s="24">
        <v>2</v>
      </c>
      <c r="AB664" s="24">
        <v>2</v>
      </c>
      <c r="AC664" s="24">
        <v>2</v>
      </c>
      <c r="AD664" s="24">
        <v>2</v>
      </c>
      <c r="AE664" s="24">
        <v>2</v>
      </c>
      <c r="AF664" s="24">
        <v>2</v>
      </c>
      <c r="AG664" s="24">
        <v>2</v>
      </c>
      <c r="AH664" s="24">
        <v>2</v>
      </c>
      <c r="AI664" s="24">
        <v>2</v>
      </c>
      <c r="AJ664" s="24">
        <v>2</v>
      </c>
      <c r="AK664" s="24">
        <v>2</v>
      </c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3</v>
      </c>
      <c r="C665" s="24">
        <v>2</v>
      </c>
      <c r="D665" s="24">
        <v>3</v>
      </c>
      <c r="E665" s="24">
        <v>3</v>
      </c>
      <c r="F665" s="24">
        <v>3</v>
      </c>
      <c r="G665" s="24">
        <v>2</v>
      </c>
      <c r="H665" s="24">
        <v>3</v>
      </c>
      <c r="I665" s="24">
        <v>1</v>
      </c>
      <c r="J665" s="24">
        <v>3</v>
      </c>
      <c r="K665" s="24">
        <v>2</v>
      </c>
      <c r="L665" s="24">
        <v>3</v>
      </c>
      <c r="M665" s="24">
        <v>3</v>
      </c>
      <c r="N665" s="24">
        <v>3</v>
      </c>
      <c r="O665" s="24">
        <v>3</v>
      </c>
      <c r="P665" s="24">
        <v>3</v>
      </c>
      <c r="Q665" s="24">
        <v>3</v>
      </c>
      <c r="R665" s="24">
        <v>3</v>
      </c>
      <c r="S665" s="24">
        <v>2</v>
      </c>
      <c r="T665" s="24">
        <v>2</v>
      </c>
      <c r="U665" s="24">
        <v>3</v>
      </c>
      <c r="V665" s="24">
        <v>3</v>
      </c>
      <c r="W665" s="24">
        <v>2</v>
      </c>
      <c r="X665" s="24">
        <v>2</v>
      </c>
      <c r="Y665" s="24">
        <v>3</v>
      </c>
      <c r="Z665" s="24">
        <v>2</v>
      </c>
      <c r="AA665" s="24">
        <v>3</v>
      </c>
      <c r="AB665" s="24">
        <v>3</v>
      </c>
      <c r="AC665" s="24">
        <v>3</v>
      </c>
      <c r="AD665" s="24">
        <v>2</v>
      </c>
      <c r="AE665" s="24">
        <v>3</v>
      </c>
      <c r="AF665" s="24">
        <v>3</v>
      </c>
      <c r="AG665" s="24">
        <v>3</v>
      </c>
      <c r="AH665" s="24">
        <v>2</v>
      </c>
      <c r="AI665" s="24">
        <v>2</v>
      </c>
      <c r="AJ665" s="24">
        <v>3</v>
      </c>
      <c r="AK665" s="24">
        <v>3</v>
      </c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2</v>
      </c>
      <c r="C666" s="24">
        <v>2</v>
      </c>
      <c r="D666" s="24">
        <v>2</v>
      </c>
      <c r="E666" s="24">
        <v>2</v>
      </c>
      <c r="F666" s="24">
        <v>2</v>
      </c>
      <c r="G666" s="24">
        <v>2</v>
      </c>
      <c r="H666" s="24">
        <v>2</v>
      </c>
      <c r="I666" s="24">
        <v>1</v>
      </c>
      <c r="J666" s="24">
        <v>2</v>
      </c>
      <c r="K666" s="24">
        <v>2</v>
      </c>
      <c r="L666" s="24">
        <v>2</v>
      </c>
      <c r="M666" s="24">
        <v>2</v>
      </c>
      <c r="N666" s="24">
        <v>2</v>
      </c>
      <c r="O666" s="24">
        <v>2</v>
      </c>
      <c r="P666" s="24">
        <v>3</v>
      </c>
      <c r="Q666" s="24">
        <v>2</v>
      </c>
      <c r="R666" s="24">
        <v>2</v>
      </c>
      <c r="S666" s="24">
        <v>2</v>
      </c>
      <c r="T666" s="24">
        <v>2</v>
      </c>
      <c r="U666" s="24">
        <v>2</v>
      </c>
      <c r="V666" s="24">
        <v>2</v>
      </c>
      <c r="W666" s="24">
        <v>2</v>
      </c>
      <c r="X666" s="24">
        <v>2</v>
      </c>
      <c r="Y666" s="24">
        <v>2</v>
      </c>
      <c r="Z666" s="24">
        <v>2</v>
      </c>
      <c r="AA666" s="24">
        <v>2</v>
      </c>
      <c r="AB666" s="24">
        <v>2</v>
      </c>
      <c r="AC666" s="24">
        <v>2</v>
      </c>
      <c r="AD666" s="24">
        <v>2</v>
      </c>
      <c r="AE666" s="24">
        <v>2</v>
      </c>
      <c r="AF666" s="24">
        <v>2</v>
      </c>
      <c r="AG666" s="24">
        <v>2</v>
      </c>
      <c r="AH666" s="24">
        <v>2</v>
      </c>
      <c r="AI666" s="24">
        <v>2</v>
      </c>
      <c r="AJ666" s="24">
        <v>2</v>
      </c>
      <c r="AK666" s="24">
        <v>2</v>
      </c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2</v>
      </c>
      <c r="C667" s="24">
        <v>2</v>
      </c>
      <c r="D667" s="24">
        <v>3</v>
      </c>
      <c r="E667" s="24">
        <v>2</v>
      </c>
      <c r="F667" s="24">
        <v>2</v>
      </c>
      <c r="G667" s="24">
        <v>3</v>
      </c>
      <c r="H667" s="24">
        <v>3</v>
      </c>
      <c r="I667" s="24">
        <v>1</v>
      </c>
      <c r="J667" s="24">
        <v>3</v>
      </c>
      <c r="K667" s="24">
        <v>3</v>
      </c>
      <c r="L667" s="24">
        <v>3</v>
      </c>
      <c r="M667" s="24">
        <v>3</v>
      </c>
      <c r="N667" s="24">
        <v>3</v>
      </c>
      <c r="O667" s="24">
        <v>3</v>
      </c>
      <c r="P667" s="24">
        <v>3</v>
      </c>
      <c r="Q667" s="24">
        <v>3</v>
      </c>
      <c r="R667" s="24">
        <v>3</v>
      </c>
      <c r="S667" s="24">
        <v>3</v>
      </c>
      <c r="T667" s="24">
        <v>3</v>
      </c>
      <c r="U667" s="24">
        <v>3</v>
      </c>
      <c r="V667" s="24">
        <v>3</v>
      </c>
      <c r="W667" s="24">
        <v>3</v>
      </c>
      <c r="X667" s="24">
        <v>3</v>
      </c>
      <c r="Y667" s="24">
        <v>3</v>
      </c>
      <c r="Z667" s="24">
        <v>3</v>
      </c>
      <c r="AA667" s="24">
        <v>3</v>
      </c>
      <c r="AB667" s="24">
        <v>3</v>
      </c>
      <c r="AC667" s="24">
        <v>3</v>
      </c>
      <c r="AD667" s="24">
        <v>3</v>
      </c>
      <c r="AE667" s="24">
        <v>3</v>
      </c>
      <c r="AF667" s="24">
        <v>3</v>
      </c>
      <c r="AG667" s="24">
        <v>3</v>
      </c>
      <c r="AH667" s="24">
        <v>3</v>
      </c>
      <c r="AI667" s="24">
        <v>3</v>
      </c>
      <c r="AJ667" s="24">
        <v>3</v>
      </c>
      <c r="AK667" s="24">
        <v>3</v>
      </c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3</v>
      </c>
      <c r="C668" s="24">
        <v>3</v>
      </c>
      <c r="D668" s="24">
        <v>3</v>
      </c>
      <c r="E668" s="24">
        <v>3</v>
      </c>
      <c r="F668" s="24">
        <v>3</v>
      </c>
      <c r="G668" s="24">
        <v>3</v>
      </c>
      <c r="H668" s="24">
        <v>3</v>
      </c>
      <c r="I668" s="24">
        <v>1</v>
      </c>
      <c r="J668" s="24">
        <v>3</v>
      </c>
      <c r="K668" s="24">
        <v>3</v>
      </c>
      <c r="L668" s="24">
        <v>3</v>
      </c>
      <c r="M668" s="24">
        <v>2</v>
      </c>
      <c r="N668" s="24">
        <v>3</v>
      </c>
      <c r="O668" s="24">
        <v>3</v>
      </c>
      <c r="P668" s="24">
        <v>3</v>
      </c>
      <c r="Q668" s="24">
        <v>2</v>
      </c>
      <c r="R668" s="24">
        <v>3</v>
      </c>
      <c r="S668" s="24">
        <v>3</v>
      </c>
      <c r="T668" s="24">
        <v>3</v>
      </c>
      <c r="U668" s="24">
        <v>2</v>
      </c>
      <c r="V668" s="24">
        <v>3</v>
      </c>
      <c r="W668" s="24">
        <v>3</v>
      </c>
      <c r="X668" s="24">
        <v>3</v>
      </c>
      <c r="Y668" s="24">
        <v>3</v>
      </c>
      <c r="Z668" s="24">
        <v>3</v>
      </c>
      <c r="AA668" s="24">
        <v>3</v>
      </c>
      <c r="AB668" s="24">
        <v>3</v>
      </c>
      <c r="AC668" s="24">
        <v>3</v>
      </c>
      <c r="AD668" s="24">
        <v>3</v>
      </c>
      <c r="AE668" s="24">
        <v>3</v>
      </c>
      <c r="AF668" s="24">
        <v>3</v>
      </c>
      <c r="AG668" s="24">
        <v>3</v>
      </c>
      <c r="AH668" s="24">
        <v>3</v>
      </c>
      <c r="AI668" s="24">
        <v>3</v>
      </c>
      <c r="AJ668" s="24">
        <v>3</v>
      </c>
      <c r="AK668" s="24">
        <v>3</v>
      </c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3</v>
      </c>
      <c r="C669" s="24">
        <v>3</v>
      </c>
      <c r="D669" s="24">
        <v>3</v>
      </c>
      <c r="E669" s="24">
        <v>3</v>
      </c>
      <c r="F669" s="24">
        <v>3</v>
      </c>
      <c r="G669" s="24">
        <v>3</v>
      </c>
      <c r="H669" s="24">
        <v>3</v>
      </c>
      <c r="I669" s="24">
        <v>1</v>
      </c>
      <c r="J669" s="24">
        <v>3</v>
      </c>
      <c r="K669" s="24">
        <v>3</v>
      </c>
      <c r="L669" s="24">
        <v>3</v>
      </c>
      <c r="M669" s="24">
        <v>3</v>
      </c>
      <c r="N669" s="24">
        <v>3</v>
      </c>
      <c r="O669" s="24">
        <v>3</v>
      </c>
      <c r="P669" s="24">
        <v>3</v>
      </c>
      <c r="Q669" s="24">
        <v>3</v>
      </c>
      <c r="R669" s="24">
        <v>3</v>
      </c>
      <c r="S669" s="24">
        <v>3</v>
      </c>
      <c r="T669" s="24">
        <v>3</v>
      </c>
      <c r="U669" s="24">
        <v>3</v>
      </c>
      <c r="V669" s="24">
        <v>3</v>
      </c>
      <c r="W669" s="24">
        <v>3</v>
      </c>
      <c r="X669" s="24">
        <v>3</v>
      </c>
      <c r="Y669" s="24">
        <v>3</v>
      </c>
      <c r="Z669" s="24">
        <v>3</v>
      </c>
      <c r="AA669" s="24">
        <v>3</v>
      </c>
      <c r="AB669" s="24">
        <v>3</v>
      </c>
      <c r="AC669" s="24">
        <v>3</v>
      </c>
      <c r="AD669" s="24">
        <v>3</v>
      </c>
      <c r="AE669" s="24">
        <v>3</v>
      </c>
      <c r="AF669" s="24">
        <v>3</v>
      </c>
      <c r="AG669" s="24">
        <v>3</v>
      </c>
      <c r="AH669" s="24">
        <v>3</v>
      </c>
      <c r="AI669" s="24">
        <v>3</v>
      </c>
      <c r="AJ669" s="24">
        <v>3</v>
      </c>
      <c r="AK669" s="24">
        <v>3</v>
      </c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>
        <v>2</v>
      </c>
      <c r="C670" s="24">
        <v>2</v>
      </c>
      <c r="D670" s="24">
        <v>2</v>
      </c>
      <c r="E670" s="24">
        <v>2</v>
      </c>
      <c r="F670" s="24">
        <v>2</v>
      </c>
      <c r="G670" s="24">
        <v>2</v>
      </c>
      <c r="H670" s="24">
        <v>2</v>
      </c>
      <c r="I670" s="24">
        <v>1</v>
      </c>
      <c r="J670" s="24">
        <v>2</v>
      </c>
      <c r="K670" s="24">
        <v>2</v>
      </c>
      <c r="L670" s="24">
        <v>2</v>
      </c>
      <c r="M670" s="24">
        <v>2</v>
      </c>
      <c r="N670" s="24">
        <v>2</v>
      </c>
      <c r="O670" s="24">
        <v>2</v>
      </c>
      <c r="P670" s="24">
        <v>2</v>
      </c>
      <c r="Q670" s="24">
        <v>2</v>
      </c>
      <c r="R670" s="24">
        <v>3</v>
      </c>
      <c r="S670" s="24">
        <v>2</v>
      </c>
      <c r="T670" s="24">
        <v>2</v>
      </c>
      <c r="U670" s="24">
        <v>2</v>
      </c>
      <c r="V670" s="24">
        <v>3</v>
      </c>
      <c r="W670" s="24">
        <v>3</v>
      </c>
      <c r="X670" s="24">
        <v>2</v>
      </c>
      <c r="Y670" s="24">
        <v>2</v>
      </c>
      <c r="Z670" s="24">
        <v>2</v>
      </c>
      <c r="AA670" s="24">
        <v>3</v>
      </c>
      <c r="AB670" s="24">
        <v>2</v>
      </c>
      <c r="AC670" s="24">
        <v>2</v>
      </c>
      <c r="AD670" s="24">
        <v>2</v>
      </c>
      <c r="AE670" s="24">
        <v>3</v>
      </c>
      <c r="AF670" s="24">
        <v>2</v>
      </c>
      <c r="AG670" s="24">
        <v>2</v>
      </c>
      <c r="AH670" s="24">
        <v>2</v>
      </c>
      <c r="AI670" s="24">
        <v>2</v>
      </c>
      <c r="AJ670" s="24">
        <v>3</v>
      </c>
      <c r="AK670" s="24">
        <v>3</v>
      </c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 t="s">
        <v>82</v>
      </c>
      <c r="C671" s="24" t="s">
        <v>82</v>
      </c>
      <c r="D671" s="24" t="s">
        <v>82</v>
      </c>
      <c r="E671" s="24" t="s">
        <v>82</v>
      </c>
      <c r="F671" s="24" t="s">
        <v>82</v>
      </c>
      <c r="G671" s="24" t="s">
        <v>82</v>
      </c>
      <c r="H671" s="24" t="s">
        <v>82</v>
      </c>
      <c r="I671" s="24" t="s">
        <v>82</v>
      </c>
      <c r="J671" s="24" t="s">
        <v>82</v>
      </c>
      <c r="K671" s="24" t="s">
        <v>82</v>
      </c>
      <c r="L671" s="24" t="s">
        <v>82</v>
      </c>
      <c r="M671" s="24" t="s">
        <v>82</v>
      </c>
      <c r="N671" s="24" t="s">
        <v>82</v>
      </c>
      <c r="O671" s="24" t="s">
        <v>82</v>
      </c>
      <c r="P671" s="24" t="s">
        <v>82</v>
      </c>
      <c r="Q671" s="24" t="s">
        <v>82</v>
      </c>
      <c r="R671" s="24" t="s">
        <v>82</v>
      </c>
      <c r="S671" s="24" t="s">
        <v>82</v>
      </c>
      <c r="T671" s="24" t="s">
        <v>82</v>
      </c>
      <c r="U671" s="24" t="s">
        <v>82</v>
      </c>
      <c r="V671" s="24" t="s">
        <v>82</v>
      </c>
      <c r="W671" s="24" t="s">
        <v>82</v>
      </c>
      <c r="X671" s="24" t="s">
        <v>82</v>
      </c>
      <c r="Y671" s="24" t="s">
        <v>82</v>
      </c>
      <c r="Z671" s="24" t="s">
        <v>82</v>
      </c>
      <c r="AA671" s="24" t="s">
        <v>82</v>
      </c>
      <c r="AB671" s="24" t="s">
        <v>82</v>
      </c>
      <c r="AC671" s="24" t="s">
        <v>82</v>
      </c>
      <c r="AD671" s="24" t="s">
        <v>82</v>
      </c>
      <c r="AE671" s="24" t="s">
        <v>82</v>
      </c>
      <c r="AF671" s="24" t="s">
        <v>82</v>
      </c>
      <c r="AG671" s="24" t="s">
        <v>82</v>
      </c>
      <c r="AH671" s="24" t="s">
        <v>82</v>
      </c>
      <c r="AI671" s="24" t="s">
        <v>82</v>
      </c>
      <c r="AJ671" s="24" t="s">
        <v>82</v>
      </c>
      <c r="AK671" s="24" t="s">
        <v>82</v>
      </c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>
        <v>2</v>
      </c>
      <c r="C672" s="24">
        <v>2</v>
      </c>
      <c r="D672" s="24">
        <v>2</v>
      </c>
      <c r="E672" s="24">
        <v>1</v>
      </c>
      <c r="F672" s="24">
        <v>1</v>
      </c>
      <c r="G672" s="24">
        <v>1</v>
      </c>
      <c r="H672" s="24">
        <v>1</v>
      </c>
      <c r="I672" s="24">
        <v>1</v>
      </c>
      <c r="J672" s="24">
        <v>2</v>
      </c>
      <c r="K672" s="24">
        <v>2</v>
      </c>
      <c r="L672" s="24">
        <v>2</v>
      </c>
      <c r="M672" s="24">
        <v>2</v>
      </c>
      <c r="N672" s="24">
        <v>2</v>
      </c>
      <c r="O672" s="24">
        <v>2</v>
      </c>
      <c r="P672" s="24">
        <v>2</v>
      </c>
      <c r="Q672" s="24">
        <v>2</v>
      </c>
      <c r="R672" s="24">
        <v>2</v>
      </c>
      <c r="S672" s="24">
        <v>2</v>
      </c>
      <c r="T672" s="24">
        <v>2</v>
      </c>
      <c r="U672" s="24">
        <v>2</v>
      </c>
      <c r="V672" s="24">
        <v>2</v>
      </c>
      <c r="W672" s="24">
        <v>2</v>
      </c>
      <c r="X672" s="24">
        <v>2</v>
      </c>
      <c r="Y672" s="24">
        <v>2</v>
      </c>
      <c r="Z672" s="24">
        <v>2</v>
      </c>
      <c r="AA672" s="24">
        <v>2</v>
      </c>
      <c r="AB672" s="24">
        <v>2</v>
      </c>
      <c r="AC672" s="24">
        <v>2</v>
      </c>
      <c r="AD672" s="24">
        <v>2</v>
      </c>
      <c r="AE672" s="24">
        <v>2</v>
      </c>
      <c r="AF672" s="24">
        <v>2</v>
      </c>
      <c r="AG672" s="24">
        <v>2</v>
      </c>
      <c r="AH672" s="24">
        <v>2</v>
      </c>
      <c r="AI672" s="24">
        <v>2</v>
      </c>
      <c r="AJ672" s="24">
        <v>2</v>
      </c>
      <c r="AK672" s="24">
        <v>2</v>
      </c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>
        <v>3</v>
      </c>
      <c r="C673" s="24">
        <v>3</v>
      </c>
      <c r="D673" s="24">
        <v>3</v>
      </c>
      <c r="E673" s="24">
        <v>3</v>
      </c>
      <c r="F673" s="24">
        <v>3</v>
      </c>
      <c r="G673" s="24">
        <v>3</v>
      </c>
      <c r="H673" s="24">
        <v>3</v>
      </c>
      <c r="I673" s="24">
        <v>1</v>
      </c>
      <c r="J673" s="24">
        <v>3</v>
      </c>
      <c r="K673" s="24">
        <v>3</v>
      </c>
      <c r="L673" s="24">
        <v>3</v>
      </c>
      <c r="M673" s="24">
        <v>3</v>
      </c>
      <c r="N673" s="24">
        <v>3</v>
      </c>
      <c r="O673" s="24">
        <v>3</v>
      </c>
      <c r="P673" s="24">
        <v>3</v>
      </c>
      <c r="Q673" s="24">
        <v>3</v>
      </c>
      <c r="R673" s="24">
        <v>3</v>
      </c>
      <c r="S673" s="24">
        <v>3</v>
      </c>
      <c r="T673" s="24">
        <v>3</v>
      </c>
      <c r="U673" s="24">
        <v>3</v>
      </c>
      <c r="V673" s="24">
        <v>3</v>
      </c>
      <c r="W673" s="24">
        <v>3</v>
      </c>
      <c r="X673" s="24">
        <v>3</v>
      </c>
      <c r="Y673" s="24">
        <v>2</v>
      </c>
      <c r="Z673" s="24">
        <v>3</v>
      </c>
      <c r="AA673" s="24">
        <v>3</v>
      </c>
      <c r="AB673" s="24">
        <v>3</v>
      </c>
      <c r="AC673" s="24">
        <v>2</v>
      </c>
      <c r="AD673" s="24">
        <v>3</v>
      </c>
      <c r="AE673" s="24">
        <v>3</v>
      </c>
      <c r="AF673" s="24">
        <v>2</v>
      </c>
      <c r="AG673" s="24">
        <v>3</v>
      </c>
      <c r="AH673" s="24">
        <v>3</v>
      </c>
      <c r="AI673" s="24">
        <v>3</v>
      </c>
      <c r="AJ673" s="24">
        <v>3</v>
      </c>
      <c r="AK673" s="24">
        <v>3</v>
      </c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 t="s">
        <v>82</v>
      </c>
      <c r="C674" s="24" t="s">
        <v>82</v>
      </c>
      <c r="D674" s="24" t="s">
        <v>82</v>
      </c>
      <c r="E674" s="24" t="s">
        <v>82</v>
      </c>
      <c r="F674" s="24" t="s">
        <v>82</v>
      </c>
      <c r="G674" s="24" t="s">
        <v>82</v>
      </c>
      <c r="H674" s="24" t="s">
        <v>82</v>
      </c>
      <c r="I674" s="24" t="s">
        <v>82</v>
      </c>
      <c r="J674" s="24" t="s">
        <v>82</v>
      </c>
      <c r="K674" s="24" t="s">
        <v>82</v>
      </c>
      <c r="L674" s="24" t="s">
        <v>82</v>
      </c>
      <c r="M674" s="24" t="s">
        <v>82</v>
      </c>
      <c r="N674" s="24" t="s">
        <v>82</v>
      </c>
      <c r="O674" s="24" t="s">
        <v>82</v>
      </c>
      <c r="P674" s="24" t="s">
        <v>82</v>
      </c>
      <c r="Q674" s="24" t="s">
        <v>82</v>
      </c>
      <c r="R674" s="24" t="s">
        <v>82</v>
      </c>
      <c r="S674" s="24" t="s">
        <v>82</v>
      </c>
      <c r="T674" s="24" t="s">
        <v>82</v>
      </c>
      <c r="U674" s="24" t="s">
        <v>82</v>
      </c>
      <c r="V674" s="24" t="s">
        <v>82</v>
      </c>
      <c r="W674" s="24" t="s">
        <v>82</v>
      </c>
      <c r="X674" s="24" t="s">
        <v>82</v>
      </c>
      <c r="Y674" s="24" t="s">
        <v>82</v>
      </c>
      <c r="Z674" s="24" t="s">
        <v>82</v>
      </c>
      <c r="AA674" s="24" t="s">
        <v>82</v>
      </c>
      <c r="AB674" s="24" t="s">
        <v>82</v>
      </c>
      <c r="AC674" s="24" t="s">
        <v>82</v>
      </c>
      <c r="AD674" s="24" t="s">
        <v>82</v>
      </c>
      <c r="AE674" s="24" t="s">
        <v>82</v>
      </c>
      <c r="AF674" s="24" t="s">
        <v>82</v>
      </c>
      <c r="AG674" s="24" t="s">
        <v>82</v>
      </c>
      <c r="AH674" s="24" t="s">
        <v>82</v>
      </c>
      <c r="AI674" s="24" t="s">
        <v>82</v>
      </c>
      <c r="AJ674" s="24" t="s">
        <v>82</v>
      </c>
      <c r="AK674" s="24" t="s">
        <v>82</v>
      </c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>
        <v>1</v>
      </c>
      <c r="C675" s="24">
        <v>1</v>
      </c>
      <c r="D675" s="24">
        <v>1</v>
      </c>
      <c r="E675" s="24">
        <v>1</v>
      </c>
      <c r="F675" s="24">
        <v>1</v>
      </c>
      <c r="G675" s="24">
        <v>1</v>
      </c>
      <c r="H675" s="24">
        <v>1</v>
      </c>
      <c r="I675" s="24">
        <v>1</v>
      </c>
      <c r="J675" s="24">
        <v>1</v>
      </c>
      <c r="K675" s="24">
        <v>1</v>
      </c>
      <c r="L675" s="24">
        <v>1</v>
      </c>
      <c r="M675" s="24">
        <v>1</v>
      </c>
      <c r="N675" s="24">
        <v>1</v>
      </c>
      <c r="O675" s="24">
        <v>1</v>
      </c>
      <c r="P675" s="24">
        <v>1</v>
      </c>
      <c r="Q675" s="24">
        <v>1</v>
      </c>
      <c r="R675" s="24">
        <v>1</v>
      </c>
      <c r="S675" s="24">
        <v>1</v>
      </c>
      <c r="T675" s="24">
        <v>1</v>
      </c>
      <c r="U675" s="24">
        <v>1</v>
      </c>
      <c r="V675" s="24">
        <v>1</v>
      </c>
      <c r="W675" s="24">
        <v>1</v>
      </c>
      <c r="X675" s="24">
        <v>1</v>
      </c>
      <c r="Y675" s="24">
        <v>1</v>
      </c>
      <c r="Z675" s="24">
        <v>1</v>
      </c>
      <c r="AA675" s="24">
        <v>1</v>
      </c>
      <c r="AB675" s="24">
        <v>1</v>
      </c>
      <c r="AC675" s="24">
        <v>1</v>
      </c>
      <c r="AD675" s="24">
        <v>1</v>
      </c>
      <c r="AE675" s="24">
        <v>1</v>
      </c>
      <c r="AF675" s="24">
        <v>1</v>
      </c>
      <c r="AG675" s="24">
        <v>1</v>
      </c>
      <c r="AH675" s="24">
        <v>1</v>
      </c>
      <c r="AI675" s="24">
        <v>1</v>
      </c>
      <c r="AJ675" s="24">
        <v>1</v>
      </c>
      <c r="AK675" s="24">
        <v>1</v>
      </c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>
        <v>1</v>
      </c>
      <c r="C676" s="24">
        <v>1</v>
      </c>
      <c r="D676" s="24">
        <v>1</v>
      </c>
      <c r="E676" s="24">
        <v>1</v>
      </c>
      <c r="F676" s="24">
        <v>1</v>
      </c>
      <c r="G676" s="24">
        <v>1</v>
      </c>
      <c r="H676" s="24">
        <v>1</v>
      </c>
      <c r="I676" s="24">
        <v>1</v>
      </c>
      <c r="J676" s="24">
        <v>1</v>
      </c>
      <c r="K676" s="24">
        <v>1</v>
      </c>
      <c r="L676" s="24">
        <v>1</v>
      </c>
      <c r="M676" s="24">
        <v>1</v>
      </c>
      <c r="N676" s="24">
        <v>1</v>
      </c>
      <c r="O676" s="24">
        <v>1</v>
      </c>
      <c r="P676" s="24">
        <v>1</v>
      </c>
      <c r="Q676" s="24">
        <v>1</v>
      </c>
      <c r="R676" s="24">
        <v>1</v>
      </c>
      <c r="S676" s="24">
        <v>1</v>
      </c>
      <c r="T676" s="24">
        <v>1</v>
      </c>
      <c r="U676" s="24">
        <v>1</v>
      </c>
      <c r="V676" s="24">
        <v>1</v>
      </c>
      <c r="W676" s="24">
        <v>1</v>
      </c>
      <c r="X676" s="24">
        <v>1</v>
      </c>
      <c r="Y676" s="24">
        <v>1</v>
      </c>
      <c r="Z676" s="24">
        <v>1</v>
      </c>
      <c r="AA676" s="24">
        <v>1</v>
      </c>
      <c r="AB676" s="24">
        <v>1</v>
      </c>
      <c r="AC676" s="24">
        <v>1</v>
      </c>
      <c r="AD676" s="24">
        <v>1</v>
      </c>
      <c r="AE676" s="24">
        <v>1</v>
      </c>
      <c r="AF676" s="24">
        <v>1</v>
      </c>
      <c r="AG676" s="24">
        <v>1</v>
      </c>
      <c r="AH676" s="24">
        <v>1</v>
      </c>
      <c r="AI676" s="24">
        <v>1</v>
      </c>
      <c r="AJ676" s="24">
        <v>1</v>
      </c>
      <c r="AK676" s="24">
        <v>1</v>
      </c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>
        <v>1</v>
      </c>
      <c r="C677" s="24">
        <v>1</v>
      </c>
      <c r="D677" s="24">
        <v>1</v>
      </c>
      <c r="E677" s="24">
        <v>1</v>
      </c>
      <c r="F677" s="24">
        <v>1</v>
      </c>
      <c r="G677" s="24">
        <v>1</v>
      </c>
      <c r="H677" s="24">
        <v>1</v>
      </c>
      <c r="I677" s="24">
        <v>1</v>
      </c>
      <c r="J677" s="24">
        <v>1</v>
      </c>
      <c r="K677" s="24">
        <v>1</v>
      </c>
      <c r="L677" s="24">
        <v>1</v>
      </c>
      <c r="M677" s="24">
        <v>1</v>
      </c>
      <c r="N677" s="24">
        <v>1</v>
      </c>
      <c r="O677" s="24">
        <v>1</v>
      </c>
      <c r="P677" s="24">
        <v>1</v>
      </c>
      <c r="Q677" s="24">
        <v>1</v>
      </c>
      <c r="R677" s="24">
        <v>1</v>
      </c>
      <c r="S677" s="24">
        <v>1</v>
      </c>
      <c r="T677" s="24">
        <v>1</v>
      </c>
      <c r="U677" s="24">
        <v>1</v>
      </c>
      <c r="V677" s="24">
        <v>1</v>
      </c>
      <c r="W677" s="24">
        <v>1</v>
      </c>
      <c r="X677" s="24">
        <v>1</v>
      </c>
      <c r="Y677" s="24">
        <v>1</v>
      </c>
      <c r="Z677" s="24">
        <v>1</v>
      </c>
      <c r="AA677" s="24">
        <v>1</v>
      </c>
      <c r="AB677" s="24">
        <v>1</v>
      </c>
      <c r="AC677" s="24">
        <v>1</v>
      </c>
      <c r="AD677" s="24">
        <v>1</v>
      </c>
      <c r="AE677" s="24">
        <v>1</v>
      </c>
      <c r="AF677" s="24">
        <v>1</v>
      </c>
      <c r="AG677" s="24">
        <v>1</v>
      </c>
      <c r="AH677" s="24">
        <v>1</v>
      </c>
      <c r="AI677" s="24">
        <v>1</v>
      </c>
      <c r="AJ677" s="24">
        <v>1</v>
      </c>
      <c r="AK677" s="24">
        <v>1</v>
      </c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>
        <v>1</v>
      </c>
      <c r="C678" s="24">
        <v>1</v>
      </c>
      <c r="D678" s="24">
        <v>1</v>
      </c>
      <c r="E678" s="24">
        <v>1</v>
      </c>
      <c r="F678" s="24">
        <v>1</v>
      </c>
      <c r="G678" s="24">
        <v>1</v>
      </c>
      <c r="H678" s="24">
        <v>1</v>
      </c>
      <c r="I678" s="24">
        <v>1</v>
      </c>
      <c r="J678" s="24">
        <v>1</v>
      </c>
      <c r="K678" s="24">
        <v>1</v>
      </c>
      <c r="L678" s="24">
        <v>1</v>
      </c>
      <c r="M678" s="24">
        <v>1</v>
      </c>
      <c r="N678" s="24">
        <v>1</v>
      </c>
      <c r="O678" s="24">
        <v>1</v>
      </c>
      <c r="P678" s="24">
        <v>1</v>
      </c>
      <c r="Q678" s="24">
        <v>1</v>
      </c>
      <c r="R678" s="24">
        <v>1</v>
      </c>
      <c r="S678" s="24">
        <v>1</v>
      </c>
      <c r="T678" s="24">
        <v>1</v>
      </c>
      <c r="U678" s="24">
        <v>1</v>
      </c>
      <c r="V678" s="24">
        <v>1</v>
      </c>
      <c r="W678" s="24">
        <v>1</v>
      </c>
      <c r="X678" s="24">
        <v>1</v>
      </c>
      <c r="Y678" s="24">
        <v>1</v>
      </c>
      <c r="Z678" s="24">
        <v>1</v>
      </c>
      <c r="AA678" s="24">
        <v>1</v>
      </c>
      <c r="AB678" s="24">
        <v>1</v>
      </c>
      <c r="AC678" s="24">
        <v>1</v>
      </c>
      <c r="AD678" s="24">
        <v>1</v>
      </c>
      <c r="AE678" s="24">
        <v>1</v>
      </c>
      <c r="AF678" s="24">
        <v>1</v>
      </c>
      <c r="AG678" s="24">
        <v>1</v>
      </c>
      <c r="AH678" s="24">
        <v>1</v>
      </c>
      <c r="AI678" s="24">
        <v>1</v>
      </c>
      <c r="AJ678" s="24">
        <v>1</v>
      </c>
      <c r="AK678" s="24">
        <v>1</v>
      </c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>
        <v>1</v>
      </c>
      <c r="C679" s="24">
        <v>1</v>
      </c>
      <c r="D679" s="24">
        <v>1</v>
      </c>
      <c r="E679" s="24">
        <v>1</v>
      </c>
      <c r="F679" s="24">
        <v>1</v>
      </c>
      <c r="G679" s="24">
        <v>1</v>
      </c>
      <c r="H679" s="24">
        <v>1</v>
      </c>
      <c r="I679" s="24">
        <v>1</v>
      </c>
      <c r="J679" s="24">
        <v>1</v>
      </c>
      <c r="K679" s="24">
        <v>1</v>
      </c>
      <c r="L679" s="24">
        <v>1</v>
      </c>
      <c r="M679" s="24">
        <v>1</v>
      </c>
      <c r="N679" s="24">
        <v>1</v>
      </c>
      <c r="O679" s="24">
        <v>1</v>
      </c>
      <c r="P679" s="24">
        <v>1</v>
      </c>
      <c r="Q679" s="24">
        <v>1</v>
      </c>
      <c r="R679" s="24">
        <v>1</v>
      </c>
      <c r="S679" s="24">
        <v>1</v>
      </c>
      <c r="T679" s="24">
        <v>1</v>
      </c>
      <c r="U679" s="24">
        <v>1</v>
      </c>
      <c r="V679" s="24">
        <v>1</v>
      </c>
      <c r="W679" s="24">
        <v>1</v>
      </c>
      <c r="X679" s="24">
        <v>1</v>
      </c>
      <c r="Y679" s="24">
        <v>1</v>
      </c>
      <c r="Z679" s="24">
        <v>1</v>
      </c>
      <c r="AA679" s="24">
        <v>1</v>
      </c>
      <c r="AB679" s="24">
        <v>1</v>
      </c>
      <c r="AC679" s="24">
        <v>1</v>
      </c>
      <c r="AD679" s="24">
        <v>1</v>
      </c>
      <c r="AE679" s="24">
        <v>1</v>
      </c>
      <c r="AF679" s="24">
        <v>1</v>
      </c>
      <c r="AG679" s="24">
        <v>1</v>
      </c>
      <c r="AH679" s="24">
        <v>1</v>
      </c>
      <c r="AI679" s="24">
        <v>1</v>
      </c>
      <c r="AJ679" s="24">
        <v>1</v>
      </c>
      <c r="AK679" s="24">
        <v>1</v>
      </c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>
        <v>1</v>
      </c>
      <c r="C680" s="24">
        <v>1</v>
      </c>
      <c r="D680" s="24">
        <v>1</v>
      </c>
      <c r="E680" s="24">
        <v>1</v>
      </c>
      <c r="F680" s="24">
        <v>1</v>
      </c>
      <c r="G680" s="24">
        <v>1</v>
      </c>
      <c r="H680" s="24">
        <v>1</v>
      </c>
      <c r="I680" s="24">
        <v>1</v>
      </c>
      <c r="J680" s="24">
        <v>1</v>
      </c>
      <c r="K680" s="24">
        <v>1</v>
      </c>
      <c r="L680" s="24">
        <v>1</v>
      </c>
      <c r="M680" s="24">
        <v>1</v>
      </c>
      <c r="N680" s="24">
        <v>1</v>
      </c>
      <c r="O680" s="24">
        <v>1</v>
      </c>
      <c r="P680" s="24">
        <v>1</v>
      </c>
      <c r="Q680" s="24">
        <v>1</v>
      </c>
      <c r="R680" s="24">
        <v>1</v>
      </c>
      <c r="S680" s="24">
        <v>1</v>
      </c>
      <c r="T680" s="24">
        <v>1</v>
      </c>
      <c r="U680" s="24">
        <v>1</v>
      </c>
      <c r="V680" s="24">
        <v>1</v>
      </c>
      <c r="W680" s="24">
        <v>1</v>
      </c>
      <c r="X680" s="24">
        <v>1</v>
      </c>
      <c r="Y680" s="24">
        <v>1</v>
      </c>
      <c r="Z680" s="24">
        <v>1</v>
      </c>
      <c r="AA680" s="24">
        <v>1</v>
      </c>
      <c r="AB680" s="24">
        <v>1</v>
      </c>
      <c r="AC680" s="24">
        <v>1</v>
      </c>
      <c r="AD680" s="24">
        <v>1</v>
      </c>
      <c r="AE680" s="24">
        <v>1</v>
      </c>
      <c r="AF680" s="24">
        <v>1</v>
      </c>
      <c r="AG680" s="24">
        <v>1</v>
      </c>
      <c r="AH680" s="24">
        <v>1</v>
      </c>
      <c r="AI680" s="24">
        <v>1</v>
      </c>
      <c r="AJ680" s="24">
        <v>1</v>
      </c>
      <c r="AK680" s="24">
        <v>1</v>
      </c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>
        <v>1</v>
      </c>
      <c r="C681" s="24">
        <v>1</v>
      </c>
      <c r="D681" s="24">
        <v>1</v>
      </c>
      <c r="E681" s="24">
        <v>1</v>
      </c>
      <c r="F681" s="24">
        <v>1</v>
      </c>
      <c r="G681" s="24">
        <v>1</v>
      </c>
      <c r="H681" s="24">
        <v>1</v>
      </c>
      <c r="I681" s="24">
        <v>1</v>
      </c>
      <c r="J681" s="24">
        <v>1</v>
      </c>
      <c r="K681" s="24">
        <v>1</v>
      </c>
      <c r="L681" s="24">
        <v>1</v>
      </c>
      <c r="M681" s="24">
        <v>1</v>
      </c>
      <c r="N681" s="24">
        <v>1</v>
      </c>
      <c r="O681" s="24">
        <v>1</v>
      </c>
      <c r="P681" s="24">
        <v>1</v>
      </c>
      <c r="Q681" s="24">
        <v>1</v>
      </c>
      <c r="R681" s="24">
        <v>1</v>
      </c>
      <c r="S681" s="24">
        <v>1</v>
      </c>
      <c r="T681" s="24">
        <v>1</v>
      </c>
      <c r="U681" s="24">
        <v>1</v>
      </c>
      <c r="V681" s="24">
        <v>1</v>
      </c>
      <c r="W681" s="24">
        <v>1</v>
      </c>
      <c r="X681" s="24">
        <v>1</v>
      </c>
      <c r="Y681" s="24">
        <v>1</v>
      </c>
      <c r="Z681" s="24">
        <v>1</v>
      </c>
      <c r="AA681" s="24">
        <v>1</v>
      </c>
      <c r="AB681" s="24">
        <v>1</v>
      </c>
      <c r="AC681" s="24">
        <v>1</v>
      </c>
      <c r="AD681" s="24">
        <v>1</v>
      </c>
      <c r="AE681" s="24">
        <v>1</v>
      </c>
      <c r="AF681" s="24">
        <v>1</v>
      </c>
      <c r="AG681" s="24">
        <v>1</v>
      </c>
      <c r="AH681" s="24">
        <v>1</v>
      </c>
      <c r="AI681" s="24">
        <v>1</v>
      </c>
      <c r="AJ681" s="24">
        <v>1</v>
      </c>
      <c r="AK681" s="24">
        <v>1</v>
      </c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>
        <v>1</v>
      </c>
      <c r="C682" s="24">
        <v>1</v>
      </c>
      <c r="D682" s="24">
        <v>1</v>
      </c>
      <c r="E682" s="24">
        <v>1</v>
      </c>
      <c r="F682" s="24">
        <v>1</v>
      </c>
      <c r="G682" s="24">
        <v>1</v>
      </c>
      <c r="H682" s="24">
        <v>1</v>
      </c>
      <c r="I682" s="24">
        <v>1</v>
      </c>
      <c r="J682" s="24">
        <v>1</v>
      </c>
      <c r="K682" s="24">
        <v>1</v>
      </c>
      <c r="L682" s="24">
        <v>1</v>
      </c>
      <c r="M682" s="24">
        <v>1</v>
      </c>
      <c r="N682" s="24">
        <v>1</v>
      </c>
      <c r="O682" s="24">
        <v>1</v>
      </c>
      <c r="P682" s="24">
        <v>1</v>
      </c>
      <c r="Q682" s="24">
        <v>1</v>
      </c>
      <c r="R682" s="24">
        <v>1</v>
      </c>
      <c r="S682" s="24">
        <v>1</v>
      </c>
      <c r="T682" s="24">
        <v>1</v>
      </c>
      <c r="U682" s="24">
        <v>1</v>
      </c>
      <c r="V682" s="24">
        <v>1</v>
      </c>
      <c r="W682" s="24">
        <v>1</v>
      </c>
      <c r="X682" s="24">
        <v>1</v>
      </c>
      <c r="Y682" s="24">
        <v>1</v>
      </c>
      <c r="Z682" s="24">
        <v>1</v>
      </c>
      <c r="AA682" s="24">
        <v>1</v>
      </c>
      <c r="AB682" s="24">
        <v>1</v>
      </c>
      <c r="AC682" s="24">
        <v>1</v>
      </c>
      <c r="AD682" s="24">
        <v>1</v>
      </c>
      <c r="AE682" s="24">
        <v>1</v>
      </c>
      <c r="AF682" s="24">
        <v>1</v>
      </c>
      <c r="AG682" s="24">
        <v>1</v>
      </c>
      <c r="AH682" s="24">
        <v>1</v>
      </c>
      <c r="AI682" s="24">
        <v>1</v>
      </c>
      <c r="AJ682" s="24">
        <v>1</v>
      </c>
      <c r="AK682" s="24">
        <v>1</v>
      </c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>
        <v>1</v>
      </c>
      <c r="C683" s="24">
        <v>1</v>
      </c>
      <c r="D683" s="24">
        <v>1</v>
      </c>
      <c r="E683" s="24">
        <v>1</v>
      </c>
      <c r="F683" s="24">
        <v>1</v>
      </c>
      <c r="G683" s="24">
        <v>1</v>
      </c>
      <c r="H683" s="24">
        <v>1</v>
      </c>
      <c r="I683" s="24">
        <v>1</v>
      </c>
      <c r="J683" s="24">
        <v>1</v>
      </c>
      <c r="K683" s="24">
        <v>1</v>
      </c>
      <c r="L683" s="24">
        <v>1</v>
      </c>
      <c r="M683" s="24">
        <v>1</v>
      </c>
      <c r="N683" s="24">
        <v>1</v>
      </c>
      <c r="O683" s="24">
        <v>1</v>
      </c>
      <c r="P683" s="24">
        <v>1</v>
      </c>
      <c r="Q683" s="24">
        <v>1</v>
      </c>
      <c r="R683" s="24">
        <v>1</v>
      </c>
      <c r="S683" s="24">
        <v>1</v>
      </c>
      <c r="T683" s="24">
        <v>1</v>
      </c>
      <c r="U683" s="24">
        <v>1</v>
      </c>
      <c r="V683" s="24">
        <v>1</v>
      </c>
      <c r="W683" s="24">
        <v>1</v>
      </c>
      <c r="X683" s="24">
        <v>1</v>
      </c>
      <c r="Y683" s="24">
        <v>1</v>
      </c>
      <c r="Z683" s="24">
        <v>1</v>
      </c>
      <c r="AA683" s="24">
        <v>1</v>
      </c>
      <c r="AB683" s="24">
        <v>1</v>
      </c>
      <c r="AC683" s="24">
        <v>1</v>
      </c>
      <c r="AD683" s="24">
        <v>1</v>
      </c>
      <c r="AE683" s="24">
        <v>1</v>
      </c>
      <c r="AF683" s="24">
        <v>1</v>
      </c>
      <c r="AG683" s="24">
        <v>1</v>
      </c>
      <c r="AH683" s="24">
        <v>1</v>
      </c>
      <c r="AI683" s="24">
        <v>1</v>
      </c>
      <c r="AJ683" s="24">
        <v>1</v>
      </c>
      <c r="AK683" s="24">
        <v>1</v>
      </c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>
        <v>1</v>
      </c>
      <c r="C684" s="24">
        <v>1</v>
      </c>
      <c r="D684" s="24">
        <v>1</v>
      </c>
      <c r="E684" s="24">
        <v>1</v>
      </c>
      <c r="F684" s="24">
        <v>1</v>
      </c>
      <c r="G684" s="24">
        <v>1</v>
      </c>
      <c r="H684" s="24">
        <v>1</v>
      </c>
      <c r="I684" s="24">
        <v>1</v>
      </c>
      <c r="J684" s="24">
        <v>1</v>
      </c>
      <c r="K684" s="24">
        <v>1</v>
      </c>
      <c r="L684" s="24">
        <v>1</v>
      </c>
      <c r="M684" s="24">
        <v>1</v>
      </c>
      <c r="N684" s="24">
        <v>1</v>
      </c>
      <c r="O684" s="24">
        <v>1</v>
      </c>
      <c r="P684" s="24">
        <v>1</v>
      </c>
      <c r="Q684" s="24">
        <v>1</v>
      </c>
      <c r="R684" s="24">
        <v>1</v>
      </c>
      <c r="S684" s="24">
        <v>1</v>
      </c>
      <c r="T684" s="24">
        <v>1</v>
      </c>
      <c r="U684" s="24">
        <v>1</v>
      </c>
      <c r="V684" s="24">
        <v>1</v>
      </c>
      <c r="W684" s="24">
        <v>1</v>
      </c>
      <c r="X684" s="24">
        <v>1</v>
      </c>
      <c r="Y684" s="24">
        <v>1</v>
      </c>
      <c r="Z684" s="24">
        <v>1</v>
      </c>
      <c r="AA684" s="24">
        <v>1</v>
      </c>
      <c r="AB684" s="24">
        <v>1</v>
      </c>
      <c r="AC684" s="24">
        <v>1</v>
      </c>
      <c r="AD684" s="24">
        <v>1</v>
      </c>
      <c r="AE684" s="24">
        <v>1</v>
      </c>
      <c r="AF684" s="24">
        <v>1</v>
      </c>
      <c r="AG684" s="24">
        <v>1</v>
      </c>
      <c r="AH684" s="24">
        <v>1</v>
      </c>
      <c r="AI684" s="24">
        <v>1</v>
      </c>
      <c r="AJ684" s="24">
        <v>1</v>
      </c>
      <c r="AK684" s="24">
        <v>1</v>
      </c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 t="s">
        <v>82</v>
      </c>
      <c r="C685" s="24" t="s">
        <v>82</v>
      </c>
      <c r="D685" s="24" t="s">
        <v>82</v>
      </c>
      <c r="E685" s="24" t="s">
        <v>82</v>
      </c>
      <c r="F685" s="24" t="s">
        <v>82</v>
      </c>
      <c r="G685" s="24" t="s">
        <v>82</v>
      </c>
      <c r="H685" s="24" t="s">
        <v>82</v>
      </c>
      <c r="I685" s="24" t="s">
        <v>82</v>
      </c>
      <c r="J685" s="24" t="s">
        <v>82</v>
      </c>
      <c r="K685" s="24" t="s">
        <v>82</v>
      </c>
      <c r="L685" s="24" t="s">
        <v>82</v>
      </c>
      <c r="M685" s="24" t="s">
        <v>82</v>
      </c>
      <c r="N685" s="24" t="s">
        <v>82</v>
      </c>
      <c r="O685" s="24" t="s">
        <v>82</v>
      </c>
      <c r="P685" s="24" t="s">
        <v>82</v>
      </c>
      <c r="Q685" s="24" t="s">
        <v>82</v>
      </c>
      <c r="R685" s="24" t="s">
        <v>82</v>
      </c>
      <c r="S685" s="24" t="s">
        <v>82</v>
      </c>
      <c r="T685" s="24" t="s">
        <v>82</v>
      </c>
      <c r="U685" s="24" t="s">
        <v>82</v>
      </c>
      <c r="V685" s="24" t="s">
        <v>82</v>
      </c>
      <c r="W685" s="24" t="s">
        <v>82</v>
      </c>
      <c r="X685" s="24" t="s">
        <v>82</v>
      </c>
      <c r="Y685" s="24" t="s">
        <v>82</v>
      </c>
      <c r="Z685" s="24" t="s">
        <v>82</v>
      </c>
      <c r="AA685" s="24" t="s">
        <v>82</v>
      </c>
      <c r="AB685" s="24" t="s">
        <v>82</v>
      </c>
      <c r="AC685" s="24" t="s">
        <v>82</v>
      </c>
      <c r="AD685" s="24" t="s">
        <v>82</v>
      </c>
      <c r="AE685" s="24" t="s">
        <v>82</v>
      </c>
      <c r="AF685" s="24" t="s">
        <v>82</v>
      </c>
      <c r="AG685" s="24" t="s">
        <v>82</v>
      </c>
      <c r="AH685" s="24" t="s">
        <v>82</v>
      </c>
      <c r="AI685" s="24" t="s">
        <v>82</v>
      </c>
      <c r="AJ685" s="24" t="s">
        <v>82</v>
      </c>
      <c r="AK685" s="24" t="s">
        <v>82</v>
      </c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>
        <v>1</v>
      </c>
      <c r="C686" s="24">
        <v>1</v>
      </c>
      <c r="D686" s="24">
        <v>1</v>
      </c>
      <c r="E686" s="24">
        <v>1</v>
      </c>
      <c r="F686" s="24">
        <v>1</v>
      </c>
      <c r="G686" s="24">
        <v>1</v>
      </c>
      <c r="H686" s="24">
        <v>1</v>
      </c>
      <c r="I686" s="24">
        <v>1</v>
      </c>
      <c r="J686" s="24">
        <v>1</v>
      </c>
      <c r="K686" s="24">
        <v>1</v>
      </c>
      <c r="L686" s="24">
        <v>1</v>
      </c>
      <c r="M686" s="24">
        <v>1</v>
      </c>
      <c r="N686" s="24">
        <v>1</v>
      </c>
      <c r="O686" s="24">
        <v>1</v>
      </c>
      <c r="P686" s="24">
        <v>1</v>
      </c>
      <c r="Q686" s="24">
        <v>1</v>
      </c>
      <c r="R686" s="24">
        <v>1</v>
      </c>
      <c r="S686" s="24">
        <v>1</v>
      </c>
      <c r="T686" s="24">
        <v>1</v>
      </c>
      <c r="U686" s="24">
        <v>1</v>
      </c>
      <c r="V686" s="24">
        <v>1</v>
      </c>
      <c r="W686" s="24">
        <v>1</v>
      </c>
      <c r="X686" s="24">
        <v>1</v>
      </c>
      <c r="Y686" s="24">
        <v>1</v>
      </c>
      <c r="Z686" s="24">
        <v>1</v>
      </c>
      <c r="AA686" s="24">
        <v>1</v>
      </c>
      <c r="AB686" s="24">
        <v>1</v>
      </c>
      <c r="AC686" s="24">
        <v>1</v>
      </c>
      <c r="AD686" s="24">
        <v>1</v>
      </c>
      <c r="AE686" s="24">
        <v>1</v>
      </c>
      <c r="AF686" s="24">
        <v>1</v>
      </c>
      <c r="AG686" s="24">
        <v>1</v>
      </c>
      <c r="AH686" s="24">
        <v>1</v>
      </c>
      <c r="AI686" s="24">
        <v>1</v>
      </c>
      <c r="AJ686" s="24">
        <v>1</v>
      </c>
      <c r="AK686" s="24">
        <v>1</v>
      </c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>
        <v>1</v>
      </c>
      <c r="C687" s="24">
        <v>1</v>
      </c>
      <c r="D687" s="24">
        <v>1</v>
      </c>
      <c r="E687" s="24">
        <v>1</v>
      </c>
      <c r="F687" s="24">
        <v>1</v>
      </c>
      <c r="G687" s="24">
        <v>1</v>
      </c>
      <c r="H687" s="24">
        <v>1</v>
      </c>
      <c r="I687" s="24">
        <v>1</v>
      </c>
      <c r="J687" s="24">
        <v>1</v>
      </c>
      <c r="K687" s="24">
        <v>1</v>
      </c>
      <c r="L687" s="24">
        <v>1</v>
      </c>
      <c r="M687" s="24">
        <v>1</v>
      </c>
      <c r="N687" s="24">
        <v>1</v>
      </c>
      <c r="O687" s="24">
        <v>1</v>
      </c>
      <c r="P687" s="24">
        <v>1</v>
      </c>
      <c r="Q687" s="24">
        <v>1</v>
      </c>
      <c r="R687" s="24">
        <v>1</v>
      </c>
      <c r="S687" s="24">
        <v>1</v>
      </c>
      <c r="T687" s="24">
        <v>1</v>
      </c>
      <c r="U687" s="24">
        <v>1</v>
      </c>
      <c r="V687" s="24">
        <v>1</v>
      </c>
      <c r="W687" s="24">
        <v>1</v>
      </c>
      <c r="X687" s="24">
        <v>1</v>
      </c>
      <c r="Y687" s="24">
        <v>1</v>
      </c>
      <c r="Z687" s="24">
        <v>1</v>
      </c>
      <c r="AA687" s="24">
        <v>1</v>
      </c>
      <c r="AB687" s="24">
        <v>1</v>
      </c>
      <c r="AC687" s="24">
        <v>1</v>
      </c>
      <c r="AD687" s="24">
        <v>1</v>
      </c>
      <c r="AE687" s="24">
        <v>1</v>
      </c>
      <c r="AF687" s="24">
        <v>1</v>
      </c>
      <c r="AG687" s="24">
        <v>1</v>
      </c>
      <c r="AH687" s="24">
        <v>1</v>
      </c>
      <c r="AI687" s="24">
        <v>1</v>
      </c>
      <c r="AJ687" s="24">
        <v>1</v>
      </c>
      <c r="AK687" s="24">
        <v>1</v>
      </c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 t="s">
        <v>82</v>
      </c>
      <c r="C688" s="24" t="s">
        <v>82</v>
      </c>
      <c r="D688" s="24" t="s">
        <v>82</v>
      </c>
      <c r="E688" s="24" t="s">
        <v>82</v>
      </c>
      <c r="F688" s="24" t="s">
        <v>82</v>
      </c>
      <c r="G688" s="24" t="s">
        <v>82</v>
      </c>
      <c r="H688" s="24" t="s">
        <v>82</v>
      </c>
      <c r="I688" s="24" t="s">
        <v>82</v>
      </c>
      <c r="J688" s="24" t="s">
        <v>82</v>
      </c>
      <c r="K688" s="24" t="s">
        <v>82</v>
      </c>
      <c r="L688" s="24" t="s">
        <v>82</v>
      </c>
      <c r="M688" s="24" t="s">
        <v>82</v>
      </c>
      <c r="N688" s="24" t="s">
        <v>82</v>
      </c>
      <c r="O688" s="24" t="s">
        <v>82</v>
      </c>
      <c r="P688" s="24" t="s">
        <v>82</v>
      </c>
      <c r="Q688" s="24" t="s">
        <v>82</v>
      </c>
      <c r="R688" s="24" t="s">
        <v>82</v>
      </c>
      <c r="S688" s="24" t="s">
        <v>82</v>
      </c>
      <c r="T688" s="24" t="s">
        <v>82</v>
      </c>
      <c r="U688" s="24" t="s">
        <v>82</v>
      </c>
      <c r="V688" s="24" t="s">
        <v>82</v>
      </c>
      <c r="W688" s="24" t="s">
        <v>82</v>
      </c>
      <c r="X688" s="24" t="s">
        <v>82</v>
      </c>
      <c r="Y688" s="24" t="s">
        <v>82</v>
      </c>
      <c r="Z688" s="24" t="s">
        <v>82</v>
      </c>
      <c r="AA688" s="24" t="s">
        <v>82</v>
      </c>
      <c r="AB688" s="24" t="s">
        <v>82</v>
      </c>
      <c r="AC688" s="24" t="s">
        <v>82</v>
      </c>
      <c r="AD688" s="24" t="s">
        <v>82</v>
      </c>
      <c r="AE688" s="24" t="s">
        <v>82</v>
      </c>
      <c r="AF688" s="24" t="s">
        <v>82</v>
      </c>
      <c r="AG688" s="24" t="s">
        <v>82</v>
      </c>
      <c r="AH688" s="24" t="s">
        <v>82</v>
      </c>
      <c r="AI688" s="24" t="s">
        <v>82</v>
      </c>
      <c r="AJ688" s="24" t="s">
        <v>82</v>
      </c>
      <c r="AK688" s="24" t="s">
        <v>82</v>
      </c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>
        <v>1</v>
      </c>
      <c r="C689" s="24">
        <v>1</v>
      </c>
      <c r="D689" s="24">
        <v>1</v>
      </c>
      <c r="E689" s="24">
        <v>1</v>
      </c>
      <c r="F689" s="24">
        <v>1</v>
      </c>
      <c r="G689" s="24">
        <v>1</v>
      </c>
      <c r="H689" s="24">
        <v>1</v>
      </c>
      <c r="I689" s="24">
        <v>1</v>
      </c>
      <c r="J689" s="24">
        <v>1</v>
      </c>
      <c r="K689" s="24">
        <v>1</v>
      </c>
      <c r="L689" s="24">
        <v>1</v>
      </c>
      <c r="M689" s="24">
        <v>1</v>
      </c>
      <c r="N689" s="24">
        <v>1</v>
      </c>
      <c r="O689" s="24">
        <v>1</v>
      </c>
      <c r="P689" s="24">
        <v>1</v>
      </c>
      <c r="Q689" s="24">
        <v>1</v>
      </c>
      <c r="R689" s="24">
        <v>1</v>
      </c>
      <c r="S689" s="24">
        <v>1</v>
      </c>
      <c r="T689" s="24">
        <v>1</v>
      </c>
      <c r="U689" s="24">
        <v>1</v>
      </c>
      <c r="V689" s="24">
        <v>1</v>
      </c>
      <c r="W689" s="24">
        <v>1</v>
      </c>
      <c r="X689" s="24">
        <v>1</v>
      </c>
      <c r="Y689" s="24">
        <v>1</v>
      </c>
      <c r="Z689" s="24">
        <v>1</v>
      </c>
      <c r="AA689" s="24">
        <v>1</v>
      </c>
      <c r="AB689" s="24">
        <v>1</v>
      </c>
      <c r="AC689" s="24">
        <v>1</v>
      </c>
      <c r="AD689" s="24">
        <v>1</v>
      </c>
      <c r="AE689" s="24">
        <v>1</v>
      </c>
      <c r="AF689" s="24">
        <v>1</v>
      </c>
      <c r="AG689" s="24">
        <v>1</v>
      </c>
      <c r="AH689" s="24">
        <v>1</v>
      </c>
      <c r="AI689" s="24">
        <v>1</v>
      </c>
      <c r="AJ689" s="24">
        <v>1</v>
      </c>
      <c r="AK689" s="24">
        <v>1</v>
      </c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>
        <v>1</v>
      </c>
      <c r="J690" s="24">
        <v>1</v>
      </c>
      <c r="K690" s="24">
        <v>1</v>
      </c>
      <c r="L690" s="24">
        <v>1</v>
      </c>
      <c r="M690" s="24">
        <v>1</v>
      </c>
      <c r="N690" s="24">
        <v>1</v>
      </c>
      <c r="O690" s="24">
        <v>1</v>
      </c>
      <c r="P690" s="24">
        <v>1</v>
      </c>
      <c r="Q690" s="24">
        <v>1</v>
      </c>
      <c r="R690" s="24">
        <v>1</v>
      </c>
      <c r="S690" s="24">
        <v>1</v>
      </c>
      <c r="T690" s="24">
        <v>1</v>
      </c>
      <c r="U690" s="24">
        <v>1</v>
      </c>
      <c r="V690" s="24">
        <v>1</v>
      </c>
      <c r="W690" s="24">
        <v>1</v>
      </c>
      <c r="X690" s="24">
        <v>1</v>
      </c>
      <c r="Y690" s="24">
        <v>1</v>
      </c>
      <c r="Z690" s="24">
        <v>1</v>
      </c>
      <c r="AA690" s="24">
        <v>1</v>
      </c>
      <c r="AB690" s="24">
        <v>1</v>
      </c>
      <c r="AC690" s="24">
        <v>1</v>
      </c>
      <c r="AD690" s="24">
        <v>1</v>
      </c>
      <c r="AE690" s="24">
        <v>1</v>
      </c>
      <c r="AF690" s="24">
        <v>1</v>
      </c>
      <c r="AG690" s="24">
        <v>1</v>
      </c>
      <c r="AH690" s="24">
        <v>1</v>
      </c>
      <c r="AI690" s="24">
        <v>1</v>
      </c>
      <c r="AJ690" s="24">
        <v>1</v>
      </c>
      <c r="AK690" s="24">
        <v>1</v>
      </c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>
        <v>1</v>
      </c>
      <c r="J691" s="24">
        <v>1</v>
      </c>
      <c r="K691" s="24">
        <v>1</v>
      </c>
      <c r="L691" s="24">
        <v>1</v>
      </c>
      <c r="M691" s="24">
        <v>1</v>
      </c>
      <c r="N691" s="24">
        <v>1</v>
      </c>
      <c r="O691" s="24">
        <v>1</v>
      </c>
      <c r="P691" s="24">
        <v>1</v>
      </c>
      <c r="Q691" s="24">
        <v>1</v>
      </c>
      <c r="R691" s="24">
        <v>1</v>
      </c>
      <c r="S691" s="24">
        <v>1</v>
      </c>
      <c r="T691" s="24">
        <v>1</v>
      </c>
      <c r="U691" s="24">
        <v>1</v>
      </c>
      <c r="V691" s="24">
        <v>1</v>
      </c>
      <c r="W691" s="24">
        <v>1</v>
      </c>
      <c r="X691" s="24">
        <v>1</v>
      </c>
      <c r="Y691" s="24">
        <v>1</v>
      </c>
      <c r="Z691" s="24">
        <v>1</v>
      </c>
      <c r="AA691" s="24">
        <v>1</v>
      </c>
      <c r="AB691" s="24">
        <v>1</v>
      </c>
      <c r="AC691" s="24">
        <v>1</v>
      </c>
      <c r="AD691" s="24">
        <v>1</v>
      </c>
      <c r="AE691" s="24">
        <v>1</v>
      </c>
      <c r="AF691" s="24">
        <v>1</v>
      </c>
      <c r="AG691" s="24">
        <v>1</v>
      </c>
      <c r="AH691" s="24">
        <v>1</v>
      </c>
      <c r="AI691" s="24">
        <v>1</v>
      </c>
      <c r="AJ691" s="24">
        <v>1</v>
      </c>
      <c r="AK691" s="24">
        <v>1</v>
      </c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>
        <v>1</v>
      </c>
      <c r="C692" s="24">
        <v>1</v>
      </c>
      <c r="D692" s="24">
        <v>1</v>
      </c>
      <c r="E692" s="24">
        <v>1</v>
      </c>
      <c r="F692" s="24">
        <v>1</v>
      </c>
      <c r="G692" s="24">
        <v>1</v>
      </c>
      <c r="H692" s="24">
        <v>1</v>
      </c>
      <c r="I692" s="24">
        <v>1</v>
      </c>
      <c r="J692" s="24">
        <v>1</v>
      </c>
      <c r="K692" s="24">
        <v>1</v>
      </c>
      <c r="L692" s="24">
        <v>1</v>
      </c>
      <c r="M692" s="24">
        <v>1</v>
      </c>
      <c r="N692" s="24">
        <v>1</v>
      </c>
      <c r="O692" s="24">
        <v>1</v>
      </c>
      <c r="P692" s="24">
        <v>1</v>
      </c>
      <c r="Q692" s="24">
        <v>1</v>
      </c>
      <c r="R692" s="24">
        <v>1</v>
      </c>
      <c r="S692" s="24">
        <v>1</v>
      </c>
      <c r="T692" s="24">
        <v>1</v>
      </c>
      <c r="U692" s="24">
        <v>1</v>
      </c>
      <c r="V692" s="24">
        <v>1</v>
      </c>
      <c r="W692" s="24">
        <v>1</v>
      </c>
      <c r="X692" s="24">
        <v>1</v>
      </c>
      <c r="Y692" s="24">
        <v>1</v>
      </c>
      <c r="Z692" s="24">
        <v>1</v>
      </c>
      <c r="AA692" s="24">
        <v>1</v>
      </c>
      <c r="AB692" s="24">
        <v>1</v>
      </c>
      <c r="AC692" s="24">
        <v>1</v>
      </c>
      <c r="AD692" s="24">
        <v>1</v>
      </c>
      <c r="AE692" s="24">
        <v>1</v>
      </c>
      <c r="AF692" s="24">
        <v>1</v>
      </c>
      <c r="AG692" s="24">
        <v>1</v>
      </c>
      <c r="AH692" s="24">
        <v>1</v>
      </c>
      <c r="AI692" s="24">
        <v>1</v>
      </c>
      <c r="AJ692" s="24">
        <v>1</v>
      </c>
      <c r="AK692" s="24">
        <v>1</v>
      </c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>
        <v>1</v>
      </c>
      <c r="C693" s="24">
        <v>1</v>
      </c>
      <c r="D693" s="24">
        <v>1</v>
      </c>
      <c r="E693" s="24">
        <v>1</v>
      </c>
      <c r="F693" s="24">
        <v>1</v>
      </c>
      <c r="G693" s="24">
        <v>1</v>
      </c>
      <c r="H693" s="24">
        <v>1</v>
      </c>
      <c r="I693" s="24">
        <v>1</v>
      </c>
      <c r="J693" s="24">
        <v>1</v>
      </c>
      <c r="K693" s="24">
        <v>1</v>
      </c>
      <c r="L693" s="24">
        <v>1</v>
      </c>
      <c r="M693" s="24">
        <v>1</v>
      </c>
      <c r="N693" s="24">
        <v>1</v>
      </c>
      <c r="O693" s="24">
        <v>1</v>
      </c>
      <c r="P693" s="24">
        <v>1</v>
      </c>
      <c r="Q693" s="24">
        <v>1</v>
      </c>
      <c r="R693" s="24">
        <v>1</v>
      </c>
      <c r="S693" s="24">
        <v>1</v>
      </c>
      <c r="T693" s="24">
        <v>1</v>
      </c>
      <c r="U693" s="24">
        <v>1</v>
      </c>
      <c r="V693" s="24">
        <v>1</v>
      </c>
      <c r="W693" s="24">
        <v>1</v>
      </c>
      <c r="X693" s="24">
        <v>1</v>
      </c>
      <c r="Y693" s="24">
        <v>1</v>
      </c>
      <c r="Z693" s="24">
        <v>1</v>
      </c>
      <c r="AA693" s="24">
        <v>1</v>
      </c>
      <c r="AB693" s="24">
        <v>1</v>
      </c>
      <c r="AC693" s="24">
        <v>1</v>
      </c>
      <c r="AD693" s="24">
        <v>1</v>
      </c>
      <c r="AE693" s="24">
        <v>1</v>
      </c>
      <c r="AF693" s="24">
        <v>1</v>
      </c>
      <c r="AG693" s="24">
        <v>1</v>
      </c>
      <c r="AH693" s="24">
        <v>1</v>
      </c>
      <c r="AI693" s="24">
        <v>1</v>
      </c>
      <c r="AJ693" s="24">
        <v>1</v>
      </c>
      <c r="AK693" s="24">
        <v>1</v>
      </c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>
        <v>1</v>
      </c>
      <c r="C694" s="24">
        <v>1</v>
      </c>
      <c r="D694" s="24">
        <v>1</v>
      </c>
      <c r="E694" s="24">
        <v>1</v>
      </c>
      <c r="F694" s="24">
        <v>1</v>
      </c>
      <c r="G694" s="24">
        <v>1</v>
      </c>
      <c r="H694" s="24">
        <v>1</v>
      </c>
      <c r="I694" s="24">
        <v>1</v>
      </c>
      <c r="J694" s="24">
        <v>1</v>
      </c>
      <c r="K694" s="24">
        <v>1</v>
      </c>
      <c r="L694" s="24">
        <v>1</v>
      </c>
      <c r="M694" s="24">
        <v>1</v>
      </c>
      <c r="N694" s="24">
        <v>1</v>
      </c>
      <c r="O694" s="24">
        <v>1</v>
      </c>
      <c r="P694" s="24">
        <v>1</v>
      </c>
      <c r="Q694" s="24">
        <v>1</v>
      </c>
      <c r="R694" s="24">
        <v>1</v>
      </c>
      <c r="S694" s="24">
        <v>1</v>
      </c>
      <c r="T694" s="24">
        <v>1</v>
      </c>
      <c r="U694" s="24">
        <v>1</v>
      </c>
      <c r="V694" s="24">
        <v>1</v>
      </c>
      <c r="W694" s="24">
        <v>1</v>
      </c>
      <c r="X694" s="24">
        <v>1</v>
      </c>
      <c r="Y694" s="24">
        <v>1</v>
      </c>
      <c r="Z694" s="24">
        <v>1</v>
      </c>
      <c r="AA694" s="24">
        <v>1</v>
      </c>
      <c r="AB694" s="24">
        <v>1</v>
      </c>
      <c r="AC694" s="24">
        <v>1</v>
      </c>
      <c r="AD694" s="24">
        <v>1</v>
      </c>
      <c r="AE694" s="24">
        <v>1</v>
      </c>
      <c r="AF694" s="24">
        <v>1</v>
      </c>
      <c r="AG694" s="24">
        <v>1</v>
      </c>
      <c r="AH694" s="24">
        <v>1</v>
      </c>
      <c r="AI694" s="24">
        <v>1</v>
      </c>
      <c r="AJ694" s="24">
        <v>1</v>
      </c>
      <c r="AK694" s="24">
        <v>1</v>
      </c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>
        <v>1</v>
      </c>
      <c r="C695" s="24">
        <v>1</v>
      </c>
      <c r="D695" s="24">
        <v>1</v>
      </c>
      <c r="E695" s="24">
        <v>1</v>
      </c>
      <c r="F695" s="24">
        <v>1</v>
      </c>
      <c r="G695" s="24">
        <v>1</v>
      </c>
      <c r="H695" s="24">
        <v>1</v>
      </c>
      <c r="I695" s="24">
        <v>1</v>
      </c>
      <c r="J695" s="24">
        <v>1</v>
      </c>
      <c r="K695" s="24">
        <v>1</v>
      </c>
      <c r="L695" s="24">
        <v>1</v>
      </c>
      <c r="M695" s="24">
        <v>1</v>
      </c>
      <c r="N695" s="24">
        <v>1</v>
      </c>
      <c r="O695" s="24">
        <v>1</v>
      </c>
      <c r="P695" s="24">
        <v>1</v>
      </c>
      <c r="Q695" s="24">
        <v>1</v>
      </c>
      <c r="R695" s="24">
        <v>1</v>
      </c>
      <c r="S695" s="24">
        <v>1</v>
      </c>
      <c r="T695" s="24">
        <v>1</v>
      </c>
      <c r="U695" s="24">
        <v>1</v>
      </c>
      <c r="V695" s="24">
        <v>1</v>
      </c>
      <c r="W695" s="24">
        <v>1</v>
      </c>
      <c r="X695" s="24">
        <v>1</v>
      </c>
      <c r="Y695" s="24">
        <v>1</v>
      </c>
      <c r="Z695" s="24">
        <v>1</v>
      </c>
      <c r="AA695" s="24">
        <v>1</v>
      </c>
      <c r="AB695" s="24">
        <v>1</v>
      </c>
      <c r="AC695" s="24">
        <v>1</v>
      </c>
      <c r="AD695" s="24">
        <v>1</v>
      </c>
      <c r="AE695" s="24">
        <v>1</v>
      </c>
      <c r="AF695" s="24">
        <v>1</v>
      </c>
      <c r="AG695" s="24">
        <v>1</v>
      </c>
      <c r="AH695" s="24">
        <v>1</v>
      </c>
      <c r="AI695" s="24">
        <v>1</v>
      </c>
      <c r="AJ695" s="24">
        <v>1</v>
      </c>
      <c r="AK695" s="24">
        <v>1</v>
      </c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>
        <v>1</v>
      </c>
      <c r="C696" s="24">
        <v>1</v>
      </c>
      <c r="D696" s="24">
        <v>1</v>
      </c>
      <c r="E696" s="24">
        <v>1</v>
      </c>
      <c r="F696" s="24">
        <v>1</v>
      </c>
      <c r="G696" s="24">
        <v>1</v>
      </c>
      <c r="H696" s="24">
        <v>1</v>
      </c>
      <c r="I696" s="24">
        <v>1</v>
      </c>
      <c r="J696" s="24">
        <v>1</v>
      </c>
      <c r="K696" s="24">
        <v>1</v>
      </c>
      <c r="L696" s="24">
        <v>1</v>
      </c>
      <c r="M696" s="24">
        <v>1</v>
      </c>
      <c r="N696" s="24">
        <v>1</v>
      </c>
      <c r="O696" s="24">
        <v>1</v>
      </c>
      <c r="P696" s="24">
        <v>1</v>
      </c>
      <c r="Q696" s="24">
        <v>1</v>
      </c>
      <c r="R696" s="24">
        <v>1</v>
      </c>
      <c r="S696" s="24">
        <v>1</v>
      </c>
      <c r="T696" s="24">
        <v>1</v>
      </c>
      <c r="U696" s="24">
        <v>1</v>
      </c>
      <c r="V696" s="24">
        <v>1</v>
      </c>
      <c r="W696" s="24">
        <v>1</v>
      </c>
      <c r="X696" s="24">
        <v>1</v>
      </c>
      <c r="Y696" s="24">
        <v>1</v>
      </c>
      <c r="Z696" s="24">
        <v>1</v>
      </c>
      <c r="AA696" s="24">
        <v>1</v>
      </c>
      <c r="AB696" s="24">
        <v>1</v>
      </c>
      <c r="AC696" s="24">
        <v>1</v>
      </c>
      <c r="AD696" s="24">
        <v>1</v>
      </c>
      <c r="AE696" s="24">
        <v>1</v>
      </c>
      <c r="AF696" s="24">
        <v>1</v>
      </c>
      <c r="AG696" s="24">
        <v>1</v>
      </c>
      <c r="AH696" s="24">
        <v>1</v>
      </c>
      <c r="AI696" s="24">
        <v>1</v>
      </c>
      <c r="AJ696" s="24">
        <v>1</v>
      </c>
      <c r="AK696" s="24">
        <v>1</v>
      </c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>
        <v>1</v>
      </c>
      <c r="C697" s="24">
        <v>1</v>
      </c>
      <c r="D697" s="24">
        <v>1</v>
      </c>
      <c r="E697" s="24">
        <v>1</v>
      </c>
      <c r="F697" s="24">
        <v>1</v>
      </c>
      <c r="G697" s="24">
        <v>1</v>
      </c>
      <c r="H697" s="24">
        <v>1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1</v>
      </c>
      <c r="O697" s="24">
        <v>1</v>
      </c>
      <c r="P697" s="24">
        <v>1</v>
      </c>
      <c r="Q697" s="24">
        <v>1</v>
      </c>
      <c r="R697" s="24">
        <v>1</v>
      </c>
      <c r="S697" s="24">
        <v>1</v>
      </c>
      <c r="T697" s="24">
        <v>1</v>
      </c>
      <c r="U697" s="24">
        <v>1</v>
      </c>
      <c r="V697" s="24">
        <v>1</v>
      </c>
      <c r="W697" s="24">
        <v>1</v>
      </c>
      <c r="X697" s="24">
        <v>1</v>
      </c>
      <c r="Y697" s="24">
        <v>1</v>
      </c>
      <c r="Z697" s="24">
        <v>1</v>
      </c>
      <c r="AA697" s="24">
        <v>1</v>
      </c>
      <c r="AB697" s="24">
        <v>1</v>
      </c>
      <c r="AC697" s="24">
        <v>1</v>
      </c>
      <c r="AD697" s="24">
        <v>1</v>
      </c>
      <c r="AE697" s="24">
        <v>1</v>
      </c>
      <c r="AF697" s="24">
        <v>1</v>
      </c>
      <c r="AG697" s="24">
        <v>1</v>
      </c>
      <c r="AH697" s="24">
        <v>1</v>
      </c>
      <c r="AI697" s="24">
        <v>1</v>
      </c>
      <c r="AJ697" s="24">
        <v>1</v>
      </c>
      <c r="AK697" s="24">
        <v>1</v>
      </c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>
        <v>1</v>
      </c>
      <c r="C698" s="24">
        <v>1</v>
      </c>
      <c r="D698" s="24">
        <v>1</v>
      </c>
      <c r="E698" s="24">
        <v>1</v>
      </c>
      <c r="F698" s="24">
        <v>1</v>
      </c>
      <c r="G698" s="24">
        <v>1</v>
      </c>
      <c r="H698" s="24">
        <v>1</v>
      </c>
      <c r="I698" s="24">
        <v>1</v>
      </c>
      <c r="J698" s="24">
        <v>1</v>
      </c>
      <c r="K698" s="24">
        <v>1</v>
      </c>
      <c r="L698" s="24">
        <v>1</v>
      </c>
      <c r="M698" s="24">
        <v>1</v>
      </c>
      <c r="N698" s="24">
        <v>1</v>
      </c>
      <c r="O698" s="24">
        <v>1</v>
      </c>
      <c r="P698" s="24">
        <v>1</v>
      </c>
      <c r="Q698" s="24">
        <v>1</v>
      </c>
      <c r="R698" s="24">
        <v>1</v>
      </c>
      <c r="S698" s="24">
        <v>1</v>
      </c>
      <c r="T698" s="24">
        <v>1</v>
      </c>
      <c r="U698" s="24">
        <v>1</v>
      </c>
      <c r="V698" s="24">
        <v>1</v>
      </c>
      <c r="W698" s="24">
        <v>1</v>
      </c>
      <c r="X698" s="24">
        <v>1</v>
      </c>
      <c r="Y698" s="24">
        <v>1</v>
      </c>
      <c r="Z698" s="24">
        <v>1</v>
      </c>
      <c r="AA698" s="24">
        <v>1</v>
      </c>
      <c r="AB698" s="24">
        <v>1</v>
      </c>
      <c r="AC698" s="24">
        <v>1</v>
      </c>
      <c r="AD698" s="24">
        <v>1</v>
      </c>
      <c r="AE698" s="24">
        <v>1</v>
      </c>
      <c r="AF698" s="24">
        <v>1</v>
      </c>
      <c r="AG698" s="24">
        <v>1</v>
      </c>
      <c r="AH698" s="24">
        <v>1</v>
      </c>
      <c r="AI698" s="24">
        <v>1</v>
      </c>
      <c r="AJ698" s="24">
        <v>1</v>
      </c>
      <c r="AK698" s="24">
        <v>1</v>
      </c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 t="s">
        <v>82</v>
      </c>
      <c r="C699" s="24" t="s">
        <v>82</v>
      </c>
      <c r="D699" s="24" t="s">
        <v>82</v>
      </c>
      <c r="E699" s="24" t="s">
        <v>82</v>
      </c>
      <c r="F699" s="24" t="s">
        <v>82</v>
      </c>
      <c r="G699" s="24" t="s">
        <v>82</v>
      </c>
      <c r="H699" s="24" t="s">
        <v>82</v>
      </c>
      <c r="I699" s="24" t="s">
        <v>82</v>
      </c>
      <c r="J699" s="24" t="s">
        <v>82</v>
      </c>
      <c r="K699" s="24" t="s">
        <v>82</v>
      </c>
      <c r="L699" s="24" t="s">
        <v>82</v>
      </c>
      <c r="M699" s="24" t="s">
        <v>82</v>
      </c>
      <c r="N699" s="24" t="s">
        <v>82</v>
      </c>
      <c r="O699" s="24" t="s">
        <v>82</v>
      </c>
      <c r="P699" s="24" t="s">
        <v>82</v>
      </c>
      <c r="Q699" s="24" t="s">
        <v>82</v>
      </c>
      <c r="R699" s="24" t="s">
        <v>82</v>
      </c>
      <c r="S699" s="24" t="s">
        <v>82</v>
      </c>
      <c r="T699" s="24" t="s">
        <v>82</v>
      </c>
      <c r="U699" s="24" t="s">
        <v>82</v>
      </c>
      <c r="V699" s="24" t="s">
        <v>82</v>
      </c>
      <c r="W699" s="24" t="s">
        <v>82</v>
      </c>
      <c r="X699" s="24" t="s">
        <v>82</v>
      </c>
      <c r="Y699" s="24" t="s">
        <v>82</v>
      </c>
      <c r="Z699" s="24" t="s">
        <v>82</v>
      </c>
      <c r="AA699" s="24" t="s">
        <v>82</v>
      </c>
      <c r="AB699" s="24" t="s">
        <v>82</v>
      </c>
      <c r="AC699" s="24" t="s">
        <v>82</v>
      </c>
      <c r="AD699" s="24" t="s">
        <v>82</v>
      </c>
      <c r="AE699" s="24" t="s">
        <v>82</v>
      </c>
      <c r="AF699" s="24" t="s">
        <v>82</v>
      </c>
      <c r="AG699" s="24" t="s">
        <v>82</v>
      </c>
      <c r="AH699" s="24" t="s">
        <v>82</v>
      </c>
      <c r="AI699" s="24" t="s">
        <v>82</v>
      </c>
      <c r="AJ699" s="24" t="s">
        <v>82</v>
      </c>
      <c r="AK699" s="24" t="s">
        <v>82</v>
      </c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>
        <v>1</v>
      </c>
      <c r="C700" s="24">
        <v>1</v>
      </c>
      <c r="D700" s="24">
        <v>1</v>
      </c>
      <c r="E700" s="24">
        <v>1</v>
      </c>
      <c r="F700" s="24">
        <v>1</v>
      </c>
      <c r="G700" s="24">
        <v>1</v>
      </c>
      <c r="H700" s="24">
        <v>1</v>
      </c>
      <c r="I700" s="24">
        <v>1</v>
      </c>
      <c r="J700" s="24">
        <v>1</v>
      </c>
      <c r="K700" s="24">
        <v>1</v>
      </c>
      <c r="L700" s="24">
        <v>1</v>
      </c>
      <c r="M700" s="24">
        <v>1</v>
      </c>
      <c r="N700" s="24">
        <v>1</v>
      </c>
      <c r="O700" s="24">
        <v>1</v>
      </c>
      <c r="P700" s="24">
        <v>1</v>
      </c>
      <c r="Q700" s="24">
        <v>1</v>
      </c>
      <c r="R700" s="24">
        <v>1</v>
      </c>
      <c r="S700" s="24">
        <v>1</v>
      </c>
      <c r="T700" s="24">
        <v>1</v>
      </c>
      <c r="U700" s="24">
        <v>1</v>
      </c>
      <c r="V700" s="24">
        <v>1</v>
      </c>
      <c r="W700" s="24">
        <v>1</v>
      </c>
      <c r="X700" s="24">
        <v>1</v>
      </c>
      <c r="Y700" s="24">
        <v>1</v>
      </c>
      <c r="Z700" s="24">
        <v>1</v>
      </c>
      <c r="AA700" s="24">
        <v>1</v>
      </c>
      <c r="AB700" s="24">
        <v>1</v>
      </c>
      <c r="AC700" s="24">
        <v>1</v>
      </c>
      <c r="AD700" s="24">
        <v>1</v>
      </c>
      <c r="AE700" s="24">
        <v>1</v>
      </c>
      <c r="AF700" s="24">
        <v>1</v>
      </c>
      <c r="AG700" s="24">
        <v>1</v>
      </c>
      <c r="AH700" s="24">
        <v>1</v>
      </c>
      <c r="AI700" s="24">
        <v>1</v>
      </c>
      <c r="AJ700" s="24">
        <v>1</v>
      </c>
      <c r="AK700" s="24">
        <v>1</v>
      </c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>
        <v>1</v>
      </c>
      <c r="C701" s="24">
        <v>1</v>
      </c>
      <c r="D701" s="24">
        <v>1</v>
      </c>
      <c r="E701" s="24">
        <v>1</v>
      </c>
      <c r="F701" s="24">
        <v>1</v>
      </c>
      <c r="G701" s="24">
        <v>1</v>
      </c>
      <c r="H701" s="24">
        <v>1</v>
      </c>
      <c r="I701" s="24">
        <v>1</v>
      </c>
      <c r="J701" s="24">
        <v>1</v>
      </c>
      <c r="K701" s="24">
        <v>1</v>
      </c>
      <c r="L701" s="24">
        <v>1</v>
      </c>
      <c r="M701" s="24">
        <v>1</v>
      </c>
      <c r="N701" s="24">
        <v>1</v>
      </c>
      <c r="O701" s="24">
        <v>1</v>
      </c>
      <c r="P701" s="24">
        <v>1</v>
      </c>
      <c r="Q701" s="24">
        <v>1</v>
      </c>
      <c r="R701" s="24">
        <v>1</v>
      </c>
      <c r="S701" s="24">
        <v>1</v>
      </c>
      <c r="T701" s="24">
        <v>1</v>
      </c>
      <c r="U701" s="24">
        <v>1</v>
      </c>
      <c r="V701" s="24">
        <v>1</v>
      </c>
      <c r="W701" s="24">
        <v>1</v>
      </c>
      <c r="X701" s="24">
        <v>1</v>
      </c>
      <c r="Y701" s="24">
        <v>1</v>
      </c>
      <c r="Z701" s="24">
        <v>1</v>
      </c>
      <c r="AA701" s="24">
        <v>1</v>
      </c>
      <c r="AB701" s="24">
        <v>1</v>
      </c>
      <c r="AC701" s="24">
        <v>1</v>
      </c>
      <c r="AD701" s="24">
        <v>1</v>
      </c>
      <c r="AE701" s="24">
        <v>1</v>
      </c>
      <c r="AF701" s="24">
        <v>1</v>
      </c>
      <c r="AG701" s="24">
        <v>1</v>
      </c>
      <c r="AH701" s="24">
        <v>1</v>
      </c>
      <c r="AI701" s="24">
        <v>1</v>
      </c>
      <c r="AJ701" s="24">
        <v>1</v>
      </c>
      <c r="AK701" s="24">
        <v>1</v>
      </c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 t="s">
        <v>82</v>
      </c>
      <c r="C702" s="24" t="s">
        <v>82</v>
      </c>
      <c r="D702" s="24" t="s">
        <v>82</v>
      </c>
      <c r="E702" s="24" t="s">
        <v>82</v>
      </c>
      <c r="F702" s="24" t="s">
        <v>82</v>
      </c>
      <c r="G702" s="24" t="s">
        <v>82</v>
      </c>
      <c r="H702" s="24" t="s">
        <v>82</v>
      </c>
      <c r="I702" s="24" t="s">
        <v>82</v>
      </c>
      <c r="J702" s="24" t="s">
        <v>82</v>
      </c>
      <c r="K702" s="24" t="s">
        <v>82</v>
      </c>
      <c r="L702" s="24" t="s">
        <v>82</v>
      </c>
      <c r="M702" s="24" t="s">
        <v>82</v>
      </c>
      <c r="N702" s="24" t="s">
        <v>82</v>
      </c>
      <c r="O702" s="24" t="s">
        <v>82</v>
      </c>
      <c r="P702" s="24" t="s">
        <v>82</v>
      </c>
      <c r="Q702" s="24" t="s">
        <v>82</v>
      </c>
      <c r="R702" s="24" t="s">
        <v>82</v>
      </c>
      <c r="S702" s="24" t="s">
        <v>82</v>
      </c>
      <c r="T702" s="24" t="s">
        <v>82</v>
      </c>
      <c r="U702" s="24" t="s">
        <v>82</v>
      </c>
      <c r="V702" s="24" t="s">
        <v>82</v>
      </c>
      <c r="W702" s="24" t="s">
        <v>82</v>
      </c>
      <c r="X702" s="24" t="s">
        <v>82</v>
      </c>
      <c r="Y702" s="24" t="s">
        <v>82</v>
      </c>
      <c r="Z702" s="24" t="s">
        <v>82</v>
      </c>
      <c r="AA702" s="24" t="s">
        <v>82</v>
      </c>
      <c r="AB702" s="24" t="s">
        <v>82</v>
      </c>
      <c r="AC702" s="24" t="s">
        <v>82</v>
      </c>
      <c r="AD702" s="24" t="s">
        <v>82</v>
      </c>
      <c r="AE702" s="24" t="s">
        <v>82</v>
      </c>
      <c r="AF702" s="24" t="s">
        <v>82</v>
      </c>
      <c r="AG702" s="24" t="s">
        <v>82</v>
      </c>
      <c r="AH702" s="24" t="s">
        <v>82</v>
      </c>
      <c r="AI702" s="24" t="s">
        <v>82</v>
      </c>
      <c r="AJ702" s="24" t="s">
        <v>82</v>
      </c>
      <c r="AK702" s="24" t="s">
        <v>82</v>
      </c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 t="s">
        <v>82</v>
      </c>
      <c r="C703" s="24" t="s">
        <v>82</v>
      </c>
      <c r="D703" s="24" t="s">
        <v>82</v>
      </c>
      <c r="E703" s="24" t="s">
        <v>82</v>
      </c>
      <c r="F703" s="24" t="s">
        <v>82</v>
      </c>
      <c r="G703" s="24" t="s">
        <v>82</v>
      </c>
      <c r="H703" s="24" t="s">
        <v>82</v>
      </c>
      <c r="I703" s="24" t="s">
        <v>82</v>
      </c>
      <c r="J703" s="24" t="s">
        <v>82</v>
      </c>
      <c r="K703" s="24" t="s">
        <v>82</v>
      </c>
      <c r="L703" s="24" t="s">
        <v>82</v>
      </c>
      <c r="M703" s="24" t="s">
        <v>82</v>
      </c>
      <c r="N703" s="24" t="s">
        <v>82</v>
      </c>
      <c r="O703" s="24" t="s">
        <v>82</v>
      </c>
      <c r="P703" s="24" t="s">
        <v>82</v>
      </c>
      <c r="Q703" s="24" t="s">
        <v>82</v>
      </c>
      <c r="R703" s="24" t="s">
        <v>82</v>
      </c>
      <c r="S703" s="24" t="s">
        <v>82</v>
      </c>
      <c r="T703" s="24" t="s">
        <v>82</v>
      </c>
      <c r="U703" s="24" t="s">
        <v>82</v>
      </c>
      <c r="V703" s="24" t="s">
        <v>82</v>
      </c>
      <c r="W703" s="24" t="s">
        <v>82</v>
      </c>
      <c r="X703" s="24" t="s">
        <v>82</v>
      </c>
      <c r="Y703" s="24" t="s">
        <v>82</v>
      </c>
      <c r="Z703" s="24" t="s">
        <v>82</v>
      </c>
      <c r="AA703" s="24" t="s">
        <v>82</v>
      </c>
      <c r="AB703" s="24" t="s">
        <v>82</v>
      </c>
      <c r="AC703" s="24" t="s">
        <v>82</v>
      </c>
      <c r="AD703" s="24" t="s">
        <v>82</v>
      </c>
      <c r="AE703" s="24" t="s">
        <v>82</v>
      </c>
      <c r="AF703" s="24" t="s">
        <v>82</v>
      </c>
      <c r="AG703" s="24" t="s">
        <v>82</v>
      </c>
      <c r="AH703" s="24" t="s">
        <v>82</v>
      </c>
      <c r="AI703" s="24" t="s">
        <v>82</v>
      </c>
      <c r="AJ703" s="24" t="s">
        <v>82</v>
      </c>
      <c r="AK703" s="24" t="s">
        <v>82</v>
      </c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 t="s">
        <v>82</v>
      </c>
      <c r="C704" s="24" t="s">
        <v>82</v>
      </c>
      <c r="D704" s="24" t="s">
        <v>82</v>
      </c>
      <c r="E704" s="24" t="s">
        <v>82</v>
      </c>
      <c r="F704" s="24" t="s">
        <v>82</v>
      </c>
      <c r="G704" s="24" t="s">
        <v>82</v>
      </c>
      <c r="H704" s="24" t="s">
        <v>82</v>
      </c>
      <c r="I704" s="24" t="s">
        <v>82</v>
      </c>
      <c r="J704" s="24" t="s">
        <v>82</v>
      </c>
      <c r="K704" s="24" t="s">
        <v>82</v>
      </c>
      <c r="L704" s="24" t="s">
        <v>82</v>
      </c>
      <c r="M704" s="24" t="s">
        <v>82</v>
      </c>
      <c r="N704" s="24" t="s">
        <v>82</v>
      </c>
      <c r="O704" s="24" t="s">
        <v>82</v>
      </c>
      <c r="P704" s="24" t="s">
        <v>82</v>
      </c>
      <c r="Q704" s="24" t="s">
        <v>82</v>
      </c>
      <c r="R704" s="24" t="s">
        <v>82</v>
      </c>
      <c r="S704" s="24" t="s">
        <v>82</v>
      </c>
      <c r="T704" s="24" t="s">
        <v>82</v>
      </c>
      <c r="U704" s="24" t="s">
        <v>82</v>
      </c>
      <c r="V704" s="24" t="s">
        <v>82</v>
      </c>
      <c r="W704" s="24" t="s">
        <v>82</v>
      </c>
      <c r="X704" s="24" t="s">
        <v>82</v>
      </c>
      <c r="Y704" s="24" t="s">
        <v>82</v>
      </c>
      <c r="Z704" s="24" t="s">
        <v>82</v>
      </c>
      <c r="AA704" s="24" t="s">
        <v>82</v>
      </c>
      <c r="AB704" s="24" t="s">
        <v>82</v>
      </c>
      <c r="AC704" s="24" t="s">
        <v>82</v>
      </c>
      <c r="AD704" s="24" t="s">
        <v>82</v>
      </c>
      <c r="AE704" s="24" t="s">
        <v>82</v>
      </c>
      <c r="AF704" s="24" t="s">
        <v>82</v>
      </c>
      <c r="AG704" s="24" t="s">
        <v>82</v>
      </c>
      <c r="AH704" s="24" t="s">
        <v>82</v>
      </c>
      <c r="AI704" s="24" t="s">
        <v>82</v>
      </c>
      <c r="AJ704" s="24" t="s">
        <v>82</v>
      </c>
      <c r="AK704" s="24" t="s">
        <v>82</v>
      </c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 t="s">
        <v>82</v>
      </c>
      <c r="C705" s="24" t="s">
        <v>82</v>
      </c>
      <c r="D705" s="24" t="s">
        <v>82</v>
      </c>
      <c r="E705" s="24" t="s">
        <v>82</v>
      </c>
      <c r="F705" s="24" t="s">
        <v>82</v>
      </c>
      <c r="G705" s="24" t="s">
        <v>82</v>
      </c>
      <c r="H705" s="24" t="s">
        <v>82</v>
      </c>
      <c r="I705" s="24" t="s">
        <v>82</v>
      </c>
      <c r="J705" s="24" t="s">
        <v>82</v>
      </c>
      <c r="K705" s="24" t="s">
        <v>82</v>
      </c>
      <c r="L705" s="24" t="s">
        <v>82</v>
      </c>
      <c r="M705" s="24" t="s">
        <v>82</v>
      </c>
      <c r="N705" s="24" t="s">
        <v>82</v>
      </c>
      <c r="O705" s="24" t="s">
        <v>82</v>
      </c>
      <c r="P705" s="24" t="s">
        <v>82</v>
      </c>
      <c r="Q705" s="24" t="s">
        <v>82</v>
      </c>
      <c r="R705" s="24" t="s">
        <v>82</v>
      </c>
      <c r="S705" s="24" t="s">
        <v>82</v>
      </c>
      <c r="T705" s="24" t="s">
        <v>82</v>
      </c>
      <c r="U705" s="24" t="s">
        <v>82</v>
      </c>
      <c r="V705" s="24" t="s">
        <v>82</v>
      </c>
      <c r="W705" s="24" t="s">
        <v>82</v>
      </c>
      <c r="X705" s="24" t="s">
        <v>82</v>
      </c>
      <c r="Y705" s="24" t="s">
        <v>82</v>
      </c>
      <c r="Z705" s="24" t="s">
        <v>82</v>
      </c>
      <c r="AA705" s="24" t="s">
        <v>82</v>
      </c>
      <c r="AB705" s="24" t="s">
        <v>82</v>
      </c>
      <c r="AC705" s="24" t="s">
        <v>82</v>
      </c>
      <c r="AD705" s="24" t="s">
        <v>82</v>
      </c>
      <c r="AE705" s="24" t="s">
        <v>82</v>
      </c>
      <c r="AF705" s="24" t="s">
        <v>82</v>
      </c>
      <c r="AG705" s="24" t="s">
        <v>82</v>
      </c>
      <c r="AH705" s="24" t="s">
        <v>82</v>
      </c>
      <c r="AI705" s="24" t="s">
        <v>82</v>
      </c>
      <c r="AJ705" s="24" t="s">
        <v>82</v>
      </c>
      <c r="AK705" s="24" t="s">
        <v>82</v>
      </c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 t="s">
        <v>82</v>
      </c>
      <c r="C706" s="24" t="s">
        <v>82</v>
      </c>
      <c r="D706" s="24" t="s">
        <v>82</v>
      </c>
      <c r="E706" s="24" t="s">
        <v>82</v>
      </c>
      <c r="F706" s="24" t="s">
        <v>82</v>
      </c>
      <c r="G706" s="24" t="s">
        <v>82</v>
      </c>
      <c r="H706" s="24" t="s">
        <v>82</v>
      </c>
      <c r="I706" s="24" t="s">
        <v>82</v>
      </c>
      <c r="J706" s="24" t="s">
        <v>82</v>
      </c>
      <c r="K706" s="24" t="s">
        <v>82</v>
      </c>
      <c r="L706" s="24" t="s">
        <v>82</v>
      </c>
      <c r="M706" s="24" t="s">
        <v>82</v>
      </c>
      <c r="N706" s="24" t="s">
        <v>82</v>
      </c>
      <c r="O706" s="24" t="s">
        <v>82</v>
      </c>
      <c r="P706" s="24" t="s">
        <v>82</v>
      </c>
      <c r="Q706" s="24" t="s">
        <v>82</v>
      </c>
      <c r="R706" s="24" t="s">
        <v>82</v>
      </c>
      <c r="S706" s="24" t="s">
        <v>82</v>
      </c>
      <c r="T706" s="24" t="s">
        <v>82</v>
      </c>
      <c r="U706" s="24" t="s">
        <v>82</v>
      </c>
      <c r="V706" s="24" t="s">
        <v>82</v>
      </c>
      <c r="W706" s="24" t="s">
        <v>82</v>
      </c>
      <c r="X706" s="24" t="s">
        <v>82</v>
      </c>
      <c r="Y706" s="24" t="s">
        <v>82</v>
      </c>
      <c r="Z706" s="24" t="s">
        <v>82</v>
      </c>
      <c r="AA706" s="24" t="s">
        <v>82</v>
      </c>
      <c r="AB706" s="24" t="s">
        <v>82</v>
      </c>
      <c r="AC706" s="24" t="s">
        <v>82</v>
      </c>
      <c r="AD706" s="24" t="s">
        <v>82</v>
      </c>
      <c r="AE706" s="24" t="s">
        <v>82</v>
      </c>
      <c r="AF706" s="24" t="s">
        <v>82</v>
      </c>
      <c r="AG706" s="24" t="s">
        <v>82</v>
      </c>
      <c r="AH706" s="24" t="s">
        <v>82</v>
      </c>
      <c r="AI706" s="24" t="s">
        <v>82</v>
      </c>
      <c r="AJ706" s="24" t="s">
        <v>82</v>
      </c>
      <c r="AK706" s="24" t="s">
        <v>82</v>
      </c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 t="s">
        <v>82</v>
      </c>
      <c r="C707" s="24" t="s">
        <v>82</v>
      </c>
      <c r="D707" s="24" t="s">
        <v>82</v>
      </c>
      <c r="E707" s="24" t="s">
        <v>82</v>
      </c>
      <c r="F707" s="24" t="s">
        <v>82</v>
      </c>
      <c r="G707" s="24" t="s">
        <v>82</v>
      </c>
      <c r="H707" s="24" t="s">
        <v>82</v>
      </c>
      <c r="I707" s="24" t="s">
        <v>82</v>
      </c>
      <c r="J707" s="24" t="s">
        <v>82</v>
      </c>
      <c r="K707" s="24" t="s">
        <v>82</v>
      </c>
      <c r="L707" s="24" t="s">
        <v>82</v>
      </c>
      <c r="M707" s="24" t="s">
        <v>82</v>
      </c>
      <c r="N707" s="24" t="s">
        <v>82</v>
      </c>
      <c r="O707" s="24" t="s">
        <v>82</v>
      </c>
      <c r="P707" s="24" t="s">
        <v>82</v>
      </c>
      <c r="Q707" s="24" t="s">
        <v>82</v>
      </c>
      <c r="R707" s="24" t="s">
        <v>82</v>
      </c>
      <c r="S707" s="24" t="s">
        <v>82</v>
      </c>
      <c r="T707" s="24" t="s">
        <v>82</v>
      </c>
      <c r="U707" s="24" t="s">
        <v>82</v>
      </c>
      <c r="V707" s="24" t="s">
        <v>82</v>
      </c>
      <c r="W707" s="24" t="s">
        <v>82</v>
      </c>
      <c r="X707" s="24" t="s">
        <v>82</v>
      </c>
      <c r="Y707" s="24" t="s">
        <v>82</v>
      </c>
      <c r="Z707" s="24" t="s">
        <v>82</v>
      </c>
      <c r="AA707" s="24" t="s">
        <v>82</v>
      </c>
      <c r="AB707" s="24" t="s">
        <v>82</v>
      </c>
      <c r="AC707" s="24" t="s">
        <v>82</v>
      </c>
      <c r="AD707" s="24" t="s">
        <v>82</v>
      </c>
      <c r="AE707" s="24" t="s">
        <v>82</v>
      </c>
      <c r="AF707" s="24" t="s">
        <v>82</v>
      </c>
      <c r="AG707" s="24" t="s">
        <v>82</v>
      </c>
      <c r="AH707" s="24" t="s">
        <v>82</v>
      </c>
      <c r="AI707" s="24" t="s">
        <v>82</v>
      </c>
      <c r="AJ707" s="24" t="s">
        <v>82</v>
      </c>
      <c r="AK707" s="24" t="s">
        <v>82</v>
      </c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 t="s">
        <v>82</v>
      </c>
      <c r="C708" s="24" t="s">
        <v>82</v>
      </c>
      <c r="D708" s="24" t="s">
        <v>82</v>
      </c>
      <c r="E708" s="24" t="s">
        <v>82</v>
      </c>
      <c r="F708" s="24" t="s">
        <v>82</v>
      </c>
      <c r="G708" s="24" t="s">
        <v>82</v>
      </c>
      <c r="H708" s="24" t="s">
        <v>82</v>
      </c>
      <c r="I708" s="24" t="s">
        <v>82</v>
      </c>
      <c r="J708" s="24" t="s">
        <v>82</v>
      </c>
      <c r="K708" s="24" t="s">
        <v>82</v>
      </c>
      <c r="L708" s="24" t="s">
        <v>82</v>
      </c>
      <c r="M708" s="24" t="s">
        <v>82</v>
      </c>
      <c r="N708" s="24" t="s">
        <v>82</v>
      </c>
      <c r="O708" s="24" t="s">
        <v>82</v>
      </c>
      <c r="P708" s="24" t="s">
        <v>82</v>
      </c>
      <c r="Q708" s="24" t="s">
        <v>82</v>
      </c>
      <c r="R708" s="24" t="s">
        <v>82</v>
      </c>
      <c r="S708" s="24" t="s">
        <v>82</v>
      </c>
      <c r="T708" s="24" t="s">
        <v>82</v>
      </c>
      <c r="U708" s="24" t="s">
        <v>82</v>
      </c>
      <c r="V708" s="24" t="s">
        <v>82</v>
      </c>
      <c r="W708" s="24" t="s">
        <v>82</v>
      </c>
      <c r="X708" s="24" t="s">
        <v>82</v>
      </c>
      <c r="Y708" s="24" t="s">
        <v>82</v>
      </c>
      <c r="Z708" s="24" t="s">
        <v>82</v>
      </c>
      <c r="AA708" s="24" t="s">
        <v>82</v>
      </c>
      <c r="AB708" s="24" t="s">
        <v>82</v>
      </c>
      <c r="AC708" s="24" t="s">
        <v>82</v>
      </c>
      <c r="AD708" s="24" t="s">
        <v>82</v>
      </c>
      <c r="AE708" s="24" t="s">
        <v>82</v>
      </c>
      <c r="AF708" s="24" t="s">
        <v>82</v>
      </c>
      <c r="AG708" s="24" t="s">
        <v>82</v>
      </c>
      <c r="AH708" s="24" t="s">
        <v>82</v>
      </c>
      <c r="AI708" s="24" t="s">
        <v>82</v>
      </c>
      <c r="AJ708" s="24" t="s">
        <v>82</v>
      </c>
      <c r="AK708" s="24" t="s">
        <v>82</v>
      </c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 t="s">
        <v>82</v>
      </c>
      <c r="C709" s="24" t="s">
        <v>82</v>
      </c>
      <c r="D709" s="24" t="s">
        <v>82</v>
      </c>
      <c r="E709" s="24" t="s">
        <v>82</v>
      </c>
      <c r="F709" s="24" t="s">
        <v>82</v>
      </c>
      <c r="G709" s="24" t="s">
        <v>82</v>
      </c>
      <c r="H709" s="24" t="s">
        <v>82</v>
      </c>
      <c r="I709" s="24" t="s">
        <v>82</v>
      </c>
      <c r="J709" s="24" t="s">
        <v>82</v>
      </c>
      <c r="K709" s="24" t="s">
        <v>82</v>
      </c>
      <c r="L709" s="24" t="s">
        <v>82</v>
      </c>
      <c r="M709" s="24" t="s">
        <v>82</v>
      </c>
      <c r="N709" s="24" t="s">
        <v>82</v>
      </c>
      <c r="O709" s="24" t="s">
        <v>82</v>
      </c>
      <c r="P709" s="24" t="s">
        <v>82</v>
      </c>
      <c r="Q709" s="24" t="s">
        <v>82</v>
      </c>
      <c r="R709" s="24" t="s">
        <v>82</v>
      </c>
      <c r="S709" s="24" t="s">
        <v>82</v>
      </c>
      <c r="T709" s="24" t="s">
        <v>82</v>
      </c>
      <c r="U709" s="24" t="s">
        <v>82</v>
      </c>
      <c r="V709" s="24" t="s">
        <v>82</v>
      </c>
      <c r="W709" s="24" t="s">
        <v>82</v>
      </c>
      <c r="X709" s="24" t="s">
        <v>82</v>
      </c>
      <c r="Y709" s="24" t="s">
        <v>82</v>
      </c>
      <c r="Z709" s="24" t="s">
        <v>82</v>
      </c>
      <c r="AA709" s="24" t="s">
        <v>82</v>
      </c>
      <c r="AB709" s="24" t="s">
        <v>82</v>
      </c>
      <c r="AC709" s="24" t="s">
        <v>82</v>
      </c>
      <c r="AD709" s="24" t="s">
        <v>82</v>
      </c>
      <c r="AE709" s="24" t="s">
        <v>82</v>
      </c>
      <c r="AF709" s="24" t="s">
        <v>82</v>
      </c>
      <c r="AG709" s="24" t="s">
        <v>82</v>
      </c>
      <c r="AH709" s="24" t="s">
        <v>82</v>
      </c>
      <c r="AI709" s="24" t="s">
        <v>82</v>
      </c>
      <c r="AJ709" s="24" t="s">
        <v>82</v>
      </c>
      <c r="AK709" s="24" t="s">
        <v>82</v>
      </c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 t="s">
        <v>82</v>
      </c>
      <c r="C710" s="24" t="s">
        <v>82</v>
      </c>
      <c r="D710" s="24" t="s">
        <v>82</v>
      </c>
      <c r="E710" s="24" t="s">
        <v>82</v>
      </c>
      <c r="F710" s="24" t="s">
        <v>82</v>
      </c>
      <c r="G710" s="24" t="s">
        <v>82</v>
      </c>
      <c r="H710" s="24" t="s">
        <v>82</v>
      </c>
      <c r="I710" s="24" t="s">
        <v>82</v>
      </c>
      <c r="J710" s="24" t="s">
        <v>82</v>
      </c>
      <c r="K710" s="24" t="s">
        <v>82</v>
      </c>
      <c r="L710" s="24" t="s">
        <v>82</v>
      </c>
      <c r="M710" s="24" t="s">
        <v>82</v>
      </c>
      <c r="N710" s="24" t="s">
        <v>82</v>
      </c>
      <c r="O710" s="24" t="s">
        <v>82</v>
      </c>
      <c r="P710" s="24" t="s">
        <v>82</v>
      </c>
      <c r="Q710" s="24" t="s">
        <v>82</v>
      </c>
      <c r="R710" s="24" t="s">
        <v>82</v>
      </c>
      <c r="S710" s="24" t="s">
        <v>82</v>
      </c>
      <c r="T710" s="24" t="s">
        <v>82</v>
      </c>
      <c r="U710" s="24" t="s">
        <v>82</v>
      </c>
      <c r="V710" s="24" t="s">
        <v>82</v>
      </c>
      <c r="W710" s="24" t="s">
        <v>82</v>
      </c>
      <c r="X710" s="24" t="s">
        <v>82</v>
      </c>
      <c r="Y710" s="24" t="s">
        <v>82</v>
      </c>
      <c r="Z710" s="24" t="s">
        <v>82</v>
      </c>
      <c r="AA710" s="24" t="s">
        <v>82</v>
      </c>
      <c r="AB710" s="24" t="s">
        <v>82</v>
      </c>
      <c r="AC710" s="24" t="s">
        <v>82</v>
      </c>
      <c r="AD710" s="24" t="s">
        <v>82</v>
      </c>
      <c r="AE710" s="24" t="s">
        <v>82</v>
      </c>
      <c r="AF710" s="24" t="s">
        <v>82</v>
      </c>
      <c r="AG710" s="24" t="s">
        <v>82</v>
      </c>
      <c r="AH710" s="24" t="s">
        <v>82</v>
      </c>
      <c r="AI710" s="24" t="s">
        <v>82</v>
      </c>
      <c r="AJ710" s="24" t="s">
        <v>82</v>
      </c>
      <c r="AK710" s="24" t="s">
        <v>82</v>
      </c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 t="s">
        <v>82</v>
      </c>
      <c r="C711" s="24" t="s">
        <v>82</v>
      </c>
      <c r="D711" s="24" t="s">
        <v>82</v>
      </c>
      <c r="E711" s="24" t="s">
        <v>82</v>
      </c>
      <c r="F711" s="24" t="s">
        <v>82</v>
      </c>
      <c r="G711" s="24" t="s">
        <v>82</v>
      </c>
      <c r="H711" s="24" t="s">
        <v>82</v>
      </c>
      <c r="I711" s="24" t="s">
        <v>82</v>
      </c>
      <c r="J711" s="24" t="s">
        <v>82</v>
      </c>
      <c r="K711" s="24" t="s">
        <v>82</v>
      </c>
      <c r="L711" s="24" t="s">
        <v>82</v>
      </c>
      <c r="M711" s="24" t="s">
        <v>82</v>
      </c>
      <c r="N711" s="24" t="s">
        <v>82</v>
      </c>
      <c r="O711" s="24" t="s">
        <v>82</v>
      </c>
      <c r="P711" s="24" t="s">
        <v>82</v>
      </c>
      <c r="Q711" s="24" t="s">
        <v>82</v>
      </c>
      <c r="R711" s="24" t="s">
        <v>82</v>
      </c>
      <c r="S711" s="24" t="s">
        <v>82</v>
      </c>
      <c r="T711" s="24" t="s">
        <v>82</v>
      </c>
      <c r="U711" s="24" t="s">
        <v>82</v>
      </c>
      <c r="V711" s="24" t="s">
        <v>82</v>
      </c>
      <c r="W711" s="24" t="s">
        <v>82</v>
      </c>
      <c r="X711" s="24" t="s">
        <v>82</v>
      </c>
      <c r="Y711" s="24" t="s">
        <v>82</v>
      </c>
      <c r="Z711" s="24" t="s">
        <v>82</v>
      </c>
      <c r="AA711" s="24" t="s">
        <v>82</v>
      </c>
      <c r="AB711" s="24" t="s">
        <v>82</v>
      </c>
      <c r="AC711" s="24" t="s">
        <v>82</v>
      </c>
      <c r="AD711" s="24" t="s">
        <v>82</v>
      </c>
      <c r="AE711" s="24" t="s">
        <v>82</v>
      </c>
      <c r="AF711" s="24" t="s">
        <v>82</v>
      </c>
      <c r="AG711" s="24" t="s">
        <v>82</v>
      </c>
      <c r="AH711" s="24" t="s">
        <v>82</v>
      </c>
      <c r="AI711" s="24" t="s">
        <v>82</v>
      </c>
      <c r="AJ711" s="24" t="s">
        <v>82</v>
      </c>
      <c r="AK711" s="24" t="s">
        <v>82</v>
      </c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 t="s">
        <v>82</v>
      </c>
      <c r="C712" s="24" t="s">
        <v>82</v>
      </c>
      <c r="D712" s="24" t="s">
        <v>82</v>
      </c>
      <c r="E712" s="24" t="s">
        <v>82</v>
      </c>
      <c r="F712" s="24" t="s">
        <v>82</v>
      </c>
      <c r="G712" s="24" t="s">
        <v>82</v>
      </c>
      <c r="H712" s="24" t="s">
        <v>82</v>
      </c>
      <c r="I712" s="24" t="s">
        <v>82</v>
      </c>
      <c r="J712" s="24" t="s">
        <v>82</v>
      </c>
      <c r="K712" s="24" t="s">
        <v>82</v>
      </c>
      <c r="L712" s="24" t="s">
        <v>82</v>
      </c>
      <c r="M712" s="24" t="s">
        <v>82</v>
      </c>
      <c r="N712" s="24" t="s">
        <v>82</v>
      </c>
      <c r="O712" s="24" t="s">
        <v>82</v>
      </c>
      <c r="P712" s="24" t="s">
        <v>82</v>
      </c>
      <c r="Q712" s="24" t="s">
        <v>82</v>
      </c>
      <c r="R712" s="24" t="s">
        <v>82</v>
      </c>
      <c r="S712" s="24" t="s">
        <v>82</v>
      </c>
      <c r="T712" s="24" t="s">
        <v>82</v>
      </c>
      <c r="U712" s="24" t="s">
        <v>82</v>
      </c>
      <c r="V712" s="24" t="s">
        <v>82</v>
      </c>
      <c r="W712" s="24" t="s">
        <v>82</v>
      </c>
      <c r="X712" s="24" t="s">
        <v>82</v>
      </c>
      <c r="Y712" s="24" t="s">
        <v>82</v>
      </c>
      <c r="Z712" s="24" t="s">
        <v>82</v>
      </c>
      <c r="AA712" s="24" t="s">
        <v>82</v>
      </c>
      <c r="AB712" s="24" t="s">
        <v>82</v>
      </c>
      <c r="AC712" s="24" t="s">
        <v>82</v>
      </c>
      <c r="AD712" s="24" t="s">
        <v>82</v>
      </c>
      <c r="AE712" s="24" t="s">
        <v>82</v>
      </c>
      <c r="AF712" s="24" t="s">
        <v>82</v>
      </c>
      <c r="AG712" s="24" t="s">
        <v>82</v>
      </c>
      <c r="AH712" s="24" t="s">
        <v>82</v>
      </c>
      <c r="AI712" s="24" t="s">
        <v>82</v>
      </c>
      <c r="AJ712" s="24" t="s">
        <v>82</v>
      </c>
      <c r="AK712" s="24" t="s">
        <v>82</v>
      </c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 t="s">
        <v>82</v>
      </c>
      <c r="C713" s="24" t="s">
        <v>82</v>
      </c>
      <c r="D713" s="24" t="s">
        <v>82</v>
      </c>
      <c r="E713" s="24" t="s">
        <v>82</v>
      </c>
      <c r="F713" s="24" t="s">
        <v>82</v>
      </c>
      <c r="G713" s="24" t="s">
        <v>82</v>
      </c>
      <c r="H713" s="24" t="s">
        <v>82</v>
      </c>
      <c r="I713" s="24" t="s">
        <v>82</v>
      </c>
      <c r="J713" s="24" t="s">
        <v>82</v>
      </c>
      <c r="K713" s="24" t="s">
        <v>82</v>
      </c>
      <c r="L713" s="24" t="s">
        <v>82</v>
      </c>
      <c r="M713" s="24" t="s">
        <v>82</v>
      </c>
      <c r="N713" s="24" t="s">
        <v>82</v>
      </c>
      <c r="O713" s="24" t="s">
        <v>82</v>
      </c>
      <c r="P713" s="24" t="s">
        <v>82</v>
      </c>
      <c r="Q713" s="24" t="s">
        <v>82</v>
      </c>
      <c r="R713" s="24" t="s">
        <v>82</v>
      </c>
      <c r="S713" s="24" t="s">
        <v>82</v>
      </c>
      <c r="T713" s="24" t="s">
        <v>82</v>
      </c>
      <c r="U713" s="24" t="s">
        <v>82</v>
      </c>
      <c r="V713" s="24" t="s">
        <v>82</v>
      </c>
      <c r="W713" s="24" t="s">
        <v>82</v>
      </c>
      <c r="X713" s="24" t="s">
        <v>82</v>
      </c>
      <c r="Y713" s="24" t="s">
        <v>82</v>
      </c>
      <c r="Z713" s="24" t="s">
        <v>82</v>
      </c>
      <c r="AA713" s="24" t="s">
        <v>82</v>
      </c>
      <c r="AB713" s="24" t="s">
        <v>82</v>
      </c>
      <c r="AC713" s="24" t="s">
        <v>82</v>
      </c>
      <c r="AD713" s="24" t="s">
        <v>82</v>
      </c>
      <c r="AE713" s="24" t="s">
        <v>82</v>
      </c>
      <c r="AF713" s="24" t="s">
        <v>82</v>
      </c>
      <c r="AG713" s="24" t="s">
        <v>82</v>
      </c>
      <c r="AH713" s="24" t="s">
        <v>82</v>
      </c>
      <c r="AI713" s="24" t="s">
        <v>82</v>
      </c>
      <c r="AJ713" s="24" t="s">
        <v>82</v>
      </c>
      <c r="AK713" s="24" t="s">
        <v>82</v>
      </c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 t="s">
        <v>82</v>
      </c>
      <c r="C714" s="24" t="s">
        <v>82</v>
      </c>
      <c r="D714" s="24" t="s">
        <v>82</v>
      </c>
      <c r="E714" s="24" t="s">
        <v>82</v>
      </c>
      <c r="F714" s="24" t="s">
        <v>82</v>
      </c>
      <c r="G714" s="24" t="s">
        <v>82</v>
      </c>
      <c r="H714" s="24" t="s">
        <v>82</v>
      </c>
      <c r="I714" s="24" t="s">
        <v>82</v>
      </c>
      <c r="J714" s="24" t="s">
        <v>82</v>
      </c>
      <c r="K714" s="24" t="s">
        <v>82</v>
      </c>
      <c r="L714" s="24" t="s">
        <v>82</v>
      </c>
      <c r="M714" s="24" t="s">
        <v>82</v>
      </c>
      <c r="N714" s="24" t="s">
        <v>82</v>
      </c>
      <c r="O714" s="24" t="s">
        <v>82</v>
      </c>
      <c r="P714" s="24" t="s">
        <v>82</v>
      </c>
      <c r="Q714" s="24" t="s">
        <v>82</v>
      </c>
      <c r="R714" s="24" t="s">
        <v>82</v>
      </c>
      <c r="S714" s="24" t="s">
        <v>82</v>
      </c>
      <c r="T714" s="24" t="s">
        <v>82</v>
      </c>
      <c r="U714" s="24" t="s">
        <v>82</v>
      </c>
      <c r="V714" s="24" t="s">
        <v>82</v>
      </c>
      <c r="W714" s="24" t="s">
        <v>82</v>
      </c>
      <c r="X714" s="24" t="s">
        <v>82</v>
      </c>
      <c r="Y714" s="24" t="s">
        <v>82</v>
      </c>
      <c r="Z714" s="24" t="s">
        <v>82</v>
      </c>
      <c r="AA714" s="24" t="s">
        <v>82</v>
      </c>
      <c r="AB714" s="24" t="s">
        <v>82</v>
      </c>
      <c r="AC714" s="24" t="s">
        <v>82</v>
      </c>
      <c r="AD714" s="24" t="s">
        <v>82</v>
      </c>
      <c r="AE714" s="24" t="s">
        <v>82</v>
      </c>
      <c r="AF714" s="24" t="s">
        <v>82</v>
      </c>
      <c r="AG714" s="24" t="s">
        <v>82</v>
      </c>
      <c r="AH714" s="24" t="s">
        <v>82</v>
      </c>
      <c r="AI714" s="24" t="s">
        <v>82</v>
      </c>
      <c r="AJ714" s="24" t="s">
        <v>82</v>
      </c>
      <c r="AK714" s="24" t="s">
        <v>82</v>
      </c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2:52" ht="12.75" hidden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2:52" ht="12.75" hidden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2:52" ht="12.75" hidden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2:52" ht="12.75" hidden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2:52" ht="12.75" hidden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2:52" ht="12.75" hidden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2:52" ht="12.75" hidden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2:52" ht="12.75" hidden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2:52" ht="12.75" hidden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2:52" ht="12.75" hidden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2:52" ht="12.75" hidden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2:52" ht="12.75" hidden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2:52" ht="12.75" hidden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2:52" ht="12.75" hidden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2:52" ht="12.75" hidden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2:52" ht="12.75" hidden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2:52" ht="12.75" hidden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2:52" ht="12.75" hidden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2:52" ht="12.75" hidden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2:52" ht="12.75" hidden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2:52" ht="12.75" hidden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2:52" ht="12.75" hidden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2:52" ht="12.75" hidden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2:52" ht="12.75" hidden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2:52" ht="12.75" hidden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2:52" ht="12.75" hidden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2:52" ht="12.75" hidden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2:52" ht="12.75" hidden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2:52" ht="12.75" hidden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2:52" ht="12.75" hidden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2:52" ht="12.75" hidden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2:52" ht="12.75" hidden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2:52" ht="12.75" hidden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2:52" ht="12.75" hidden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2:52" ht="12.75" hidden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2:52" ht="12.75" hidden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2:52" ht="12.75" hidden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2:52" ht="12.75" hidden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2:52" ht="12.75" hidden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2:52" ht="12.75" hidden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2:52" ht="12.75" hidden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2:52" ht="12.75" hidden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2:52" ht="12.75" hidden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2:52" ht="12.75" hidden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2:52" ht="12.75" hidden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2:52" ht="12.75" hidden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2:52" ht="12.75" hidden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2:52" ht="12.75" hidden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2:52" ht="12.75" hidden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2:52" ht="12.75" hidden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</sheetData>
  <sheetProtection/>
  <conditionalFormatting sqref="B8:AZ120 B125:AZ239 AL121:AZ124 B244:AZ342 AL240:AZ243">
    <cfRule type="expression" priority="1" dxfId="2" stopIfTrue="1">
      <formula>B367=2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8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3.5">
      <c r="A1" s="5" t="s">
        <v>20</v>
      </c>
    </row>
    <row r="2" spans="1:8" s="6" customFormat="1" ht="12.75">
      <c r="A2" s="6" t="s">
        <v>46</v>
      </c>
      <c r="B2" s="24"/>
      <c r="C2" s="24"/>
      <c r="D2" s="24"/>
      <c r="E2" s="24"/>
      <c r="F2" s="24"/>
      <c r="G2" s="24"/>
      <c r="H2" s="24" t="s">
        <v>77</v>
      </c>
    </row>
    <row r="3" s="6" customFormat="1" ht="3.75" customHeight="1">
      <c r="A3" s="10"/>
    </row>
    <row r="4" spans="1:8" s="6" customFormat="1" ht="3.75" customHeight="1">
      <c r="A4" s="12"/>
      <c r="B4" s="30"/>
      <c r="C4" s="30"/>
      <c r="D4" s="30"/>
      <c r="E4" s="30"/>
      <c r="F4" s="30"/>
      <c r="G4" s="30"/>
      <c r="H4" s="30"/>
    </row>
    <row r="5" spans="1:8" ht="12.75">
      <c r="A5" s="15" t="s">
        <v>21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ht="3.75" customHeight="1">
      <c r="A6" s="16"/>
      <c r="B6" s="32"/>
      <c r="C6" s="32"/>
      <c r="D6" s="32"/>
      <c r="E6" s="32"/>
      <c r="F6" s="32"/>
      <c r="G6" s="32"/>
      <c r="H6" s="32"/>
    </row>
    <row r="7" spans="1:8" ht="3.75" customHeight="1">
      <c r="A7" s="19"/>
      <c r="B7" s="20"/>
      <c r="C7" s="20"/>
      <c r="D7" s="20"/>
      <c r="E7" s="20"/>
      <c r="F7" s="20"/>
      <c r="G7" s="20"/>
      <c r="H7" s="20"/>
    </row>
    <row r="8" spans="1:52" ht="12.75">
      <c r="A8" s="4" t="s">
        <v>4</v>
      </c>
      <c r="B8" s="22">
        <v>67.833600348</v>
      </c>
      <c r="C8" s="22">
        <v>68.1824496693</v>
      </c>
      <c r="D8" s="22">
        <v>67.3512795149</v>
      </c>
      <c r="E8" s="22">
        <v>67.6572230062</v>
      </c>
      <c r="F8" s="22">
        <v>67.4221688073</v>
      </c>
      <c r="G8" s="22">
        <v>66.6969977325</v>
      </c>
      <c r="H8" s="22">
        <v>67.8637956243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8" customFormat="1" ht="12.75">
      <c r="A9" s="7" t="s">
        <v>5</v>
      </c>
      <c r="B9" s="40">
        <v>67.9577130336</v>
      </c>
      <c r="C9" s="40">
        <v>68.5371600596</v>
      </c>
      <c r="D9" s="40">
        <v>67.5088040679</v>
      </c>
      <c r="E9" s="40">
        <v>68.3231609245</v>
      </c>
      <c r="F9" s="40">
        <v>67.7798304079</v>
      </c>
      <c r="G9" s="40">
        <v>67.2614993212</v>
      </c>
      <c r="H9" s="40">
        <v>68.5161935192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s="8" customFormat="1" ht="12.75">
      <c r="A10" s="7" t="s">
        <v>6</v>
      </c>
      <c r="B10" s="40">
        <v>67.3458577615</v>
      </c>
      <c r="C10" s="40">
        <v>66.7851959501</v>
      </c>
      <c r="D10" s="40">
        <v>66.7228098158</v>
      </c>
      <c r="E10" s="40">
        <v>65.0383779553</v>
      </c>
      <c r="F10" s="40">
        <v>66.0431917626</v>
      </c>
      <c r="G10" s="40">
        <v>64.5724879194</v>
      </c>
      <c r="H10" s="40">
        <v>65.4198572974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s="8" customFormat="1" ht="12.75">
      <c r="A11" s="9" t="s">
        <v>0</v>
      </c>
      <c r="B11" s="40">
        <v>52.9814496738</v>
      </c>
      <c r="C11" s="40">
        <v>56.4915625686</v>
      </c>
      <c r="D11" s="40">
        <v>58.5594098043</v>
      </c>
      <c r="E11" s="40">
        <v>55.9775419467</v>
      </c>
      <c r="F11" s="40">
        <v>62.3261100604</v>
      </c>
      <c r="G11" s="40">
        <v>51.6933735372</v>
      </c>
      <c r="H11" s="40">
        <v>51.7854792189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s="8" customFormat="1" ht="12.75">
      <c r="A12" s="9" t="s">
        <v>7</v>
      </c>
      <c r="B12" s="40">
        <v>50.3184288787</v>
      </c>
      <c r="C12" s="40">
        <v>44.9091411426</v>
      </c>
      <c r="D12" s="40">
        <v>52.3004855196</v>
      </c>
      <c r="E12" s="40">
        <v>45.1470766385</v>
      </c>
      <c r="F12" s="40">
        <v>38.2533607361</v>
      </c>
      <c r="G12" s="40">
        <v>47.6119950019</v>
      </c>
      <c r="H12" s="40">
        <v>56.8267746441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s="8" customFormat="1" ht="12.75">
      <c r="A13" s="9" t="s">
        <v>8</v>
      </c>
      <c r="B13" s="40">
        <v>73.5143815558</v>
      </c>
      <c r="C13" s="40">
        <v>75.0310080154</v>
      </c>
      <c r="D13" s="40">
        <v>73.4346228832</v>
      </c>
      <c r="E13" s="40">
        <v>72.4629183751</v>
      </c>
      <c r="F13" s="40">
        <v>77.5615952429</v>
      </c>
      <c r="G13" s="40">
        <v>77.7038465114</v>
      </c>
      <c r="H13" s="40">
        <v>72.3981439615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s="8" customFormat="1" ht="12.75">
      <c r="A14" s="9" t="s">
        <v>9</v>
      </c>
      <c r="B14" s="40">
        <v>43.6797179388</v>
      </c>
      <c r="C14" s="40">
        <v>49.5456879706</v>
      </c>
      <c r="D14" s="40">
        <v>60.4496498677</v>
      </c>
      <c r="E14" s="40">
        <v>47.2633211474</v>
      </c>
      <c r="F14" s="40">
        <v>62.4657130849</v>
      </c>
      <c r="G14" s="40">
        <v>58.9527764429</v>
      </c>
      <c r="H14" s="40">
        <v>77.3211022101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s="8" customFormat="1" ht="12.75">
      <c r="A15" s="9" t="s">
        <v>31</v>
      </c>
      <c r="B15" s="40">
        <v>67.2095895613</v>
      </c>
      <c r="C15" s="40">
        <v>66.6683369098</v>
      </c>
      <c r="D15" s="40">
        <v>77.7000683066</v>
      </c>
      <c r="E15" s="40">
        <v>63.4035767721</v>
      </c>
      <c r="F15" s="40">
        <v>64.5889220255</v>
      </c>
      <c r="G15" s="40">
        <v>55.2841714558</v>
      </c>
      <c r="H15" s="40">
        <v>61.0563936716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s="8" customFormat="1" ht="12.75">
      <c r="A16" s="9" t="s">
        <v>10</v>
      </c>
      <c r="B16" s="40">
        <v>73.8776542915</v>
      </c>
      <c r="C16" s="40">
        <v>72.3985720507</v>
      </c>
      <c r="D16" s="40">
        <v>68.8600291605</v>
      </c>
      <c r="E16" s="40">
        <v>68.977881212</v>
      </c>
      <c r="F16" s="40">
        <v>73.3506308972</v>
      </c>
      <c r="G16" s="40">
        <v>68.6081902019</v>
      </c>
      <c r="H16" s="40">
        <v>72.405748762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s="8" customFormat="1" ht="12.75">
      <c r="A17" s="9" t="s">
        <v>11</v>
      </c>
      <c r="B17" s="40">
        <v>67.7078976236</v>
      </c>
      <c r="C17" s="40">
        <v>66.3464903559</v>
      </c>
      <c r="D17" s="40">
        <v>66.0225157328</v>
      </c>
      <c r="E17" s="40">
        <v>64.7935541242</v>
      </c>
      <c r="F17" s="40">
        <v>63.3962541444</v>
      </c>
      <c r="G17" s="40">
        <v>64.2848607788</v>
      </c>
      <c r="H17" s="40">
        <v>64.3565189065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s="8" customFormat="1" ht="3.75" customHeight="1">
      <c r="A18" s="9"/>
      <c r="B18" s="40"/>
      <c r="C18" s="40"/>
      <c r="D18" s="40"/>
      <c r="E18" s="40"/>
      <c r="F18" s="40"/>
      <c r="G18" s="40"/>
      <c r="H18" s="4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s="8" customFormat="1" ht="12.75">
      <c r="A19" s="9" t="s">
        <v>57</v>
      </c>
      <c r="B19" s="40">
        <v>66.0838624101</v>
      </c>
      <c r="C19" s="40">
        <v>65.7363726031</v>
      </c>
      <c r="D19" s="40">
        <v>65.9901700029</v>
      </c>
      <c r="E19" s="40">
        <v>64.231558296</v>
      </c>
      <c r="F19" s="40">
        <v>66.2580704111</v>
      </c>
      <c r="G19" s="40">
        <v>63.659858432</v>
      </c>
      <c r="H19" s="40">
        <v>65.240395993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s="8" customFormat="1" ht="12.75">
      <c r="A20" s="9" t="s">
        <v>32</v>
      </c>
      <c r="B20" s="40">
        <v>68.8651016388</v>
      </c>
      <c r="C20" s="40">
        <v>67.9897514149</v>
      </c>
      <c r="D20" s="40">
        <v>67.5896939447</v>
      </c>
      <c r="E20" s="40">
        <v>66.0562725485</v>
      </c>
      <c r="F20" s="40">
        <v>65.7703257514</v>
      </c>
      <c r="G20" s="40">
        <v>65.7858754385</v>
      </c>
      <c r="H20" s="40">
        <v>65.6529531649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s="8" customFormat="1" ht="3.75" customHeight="1">
      <c r="A21" s="9"/>
      <c r="B21" s="40"/>
      <c r="C21" s="40"/>
      <c r="D21" s="40"/>
      <c r="E21" s="40"/>
      <c r="F21" s="40"/>
      <c r="G21" s="40"/>
      <c r="H21" s="4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4" t="s">
        <v>15</v>
      </c>
      <c r="B22" s="22">
        <v>89.2845371548</v>
      </c>
      <c r="C22" s="22">
        <v>89.4268977706</v>
      </c>
      <c r="D22" s="22">
        <v>89.8064233085</v>
      </c>
      <c r="E22" s="22">
        <v>89.6827250437</v>
      </c>
      <c r="F22" s="22">
        <v>90.4545317076</v>
      </c>
      <c r="G22" s="22">
        <v>90.7733494961</v>
      </c>
      <c r="H22" s="22">
        <v>91.6400842602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8" customFormat="1" ht="12.75">
      <c r="A23" s="7" t="s">
        <v>5</v>
      </c>
      <c r="B23" s="40">
        <v>90.5110603115</v>
      </c>
      <c r="C23" s="40">
        <v>90.6276444684</v>
      </c>
      <c r="D23" s="40">
        <v>90.6566534211</v>
      </c>
      <c r="E23" s="40">
        <v>90.5659306568</v>
      </c>
      <c r="F23" s="40">
        <v>91.5826383275</v>
      </c>
      <c r="G23" s="40">
        <v>92.2462214226</v>
      </c>
      <c r="H23" s="40">
        <v>93.0710983361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s="8" customFormat="1" ht="12.75">
      <c r="A24" s="7" t="s">
        <v>6</v>
      </c>
      <c r="B24" s="40">
        <v>86.8510644595</v>
      </c>
      <c r="C24" s="40">
        <v>87.1171069943</v>
      </c>
      <c r="D24" s="40">
        <v>88.2112098019</v>
      </c>
      <c r="E24" s="40">
        <v>88.0669895963</v>
      </c>
      <c r="F24" s="40">
        <v>88.432936202</v>
      </c>
      <c r="G24" s="40">
        <v>88.1735321052</v>
      </c>
      <c r="H24" s="40">
        <v>89.1068532615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s="8" customFormat="1" ht="12.75">
      <c r="A25" s="9" t="s">
        <v>0</v>
      </c>
      <c r="B25" s="40">
        <v>93.311589118</v>
      </c>
      <c r="C25" s="40">
        <v>93.9698920642</v>
      </c>
      <c r="D25" s="40">
        <v>93.4715653086</v>
      </c>
      <c r="E25" s="40">
        <v>94.468223291</v>
      </c>
      <c r="F25" s="40">
        <v>95.3078778867</v>
      </c>
      <c r="G25" s="40">
        <v>94.6971007797</v>
      </c>
      <c r="H25" s="40">
        <v>95.5342292213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s="8" customFormat="1" ht="12.75">
      <c r="A26" s="9" t="s">
        <v>7</v>
      </c>
      <c r="B26" s="40">
        <v>93.5718750244</v>
      </c>
      <c r="C26" s="40">
        <v>93.8837499751</v>
      </c>
      <c r="D26" s="40">
        <v>94.2853240927</v>
      </c>
      <c r="E26" s="40">
        <v>92.1487296697</v>
      </c>
      <c r="F26" s="40">
        <v>95.020968132</v>
      </c>
      <c r="G26" s="40">
        <v>95.7317560766</v>
      </c>
      <c r="H26" s="40">
        <v>94.5384762301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s="8" customFormat="1" ht="12.75">
      <c r="A27" s="9" t="s">
        <v>8</v>
      </c>
      <c r="B27" s="40">
        <v>90.8834919793</v>
      </c>
      <c r="C27" s="40">
        <v>92.4746437677</v>
      </c>
      <c r="D27" s="40">
        <v>93.4662173952</v>
      </c>
      <c r="E27" s="40">
        <v>93.0275656316</v>
      </c>
      <c r="F27" s="40">
        <v>92.3743948795</v>
      </c>
      <c r="G27" s="40">
        <v>93.4806760089</v>
      </c>
      <c r="H27" s="40">
        <v>94.9902104003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s="8" customFormat="1" ht="12.75">
      <c r="A28" s="9" t="s">
        <v>9</v>
      </c>
      <c r="B28" s="40">
        <v>93.9073955014</v>
      </c>
      <c r="C28" s="40">
        <v>89.5874386912</v>
      </c>
      <c r="D28" s="40">
        <v>93.6210487431</v>
      </c>
      <c r="E28" s="40">
        <v>94.0157366073</v>
      </c>
      <c r="F28" s="40">
        <v>96.1870289102</v>
      </c>
      <c r="G28" s="40">
        <v>96.4446160583</v>
      </c>
      <c r="H28" s="40">
        <v>96.2250539141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s="8" customFormat="1" ht="12.75">
      <c r="A29" s="9" t="s">
        <v>31</v>
      </c>
      <c r="B29" s="40">
        <v>93.3066121738</v>
      </c>
      <c r="C29" s="40">
        <v>87.9637399345</v>
      </c>
      <c r="D29" s="40">
        <v>92.0856610144</v>
      </c>
      <c r="E29" s="40">
        <v>93.03985383</v>
      </c>
      <c r="F29" s="40">
        <v>94.0305675868</v>
      </c>
      <c r="G29" s="40">
        <v>93.2736032864</v>
      </c>
      <c r="H29" s="40">
        <v>92.0617716953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</row>
    <row r="30" spans="1:52" s="8" customFormat="1" ht="12.75">
      <c r="A30" s="9" t="s">
        <v>10</v>
      </c>
      <c r="B30" s="40">
        <v>94.0525098247</v>
      </c>
      <c r="C30" s="40">
        <v>94.571792295</v>
      </c>
      <c r="D30" s="40">
        <v>94.4477886766</v>
      </c>
      <c r="E30" s="40">
        <v>93.9809307651</v>
      </c>
      <c r="F30" s="40">
        <v>92.7297394301</v>
      </c>
      <c r="G30" s="40">
        <v>96.7994846369</v>
      </c>
      <c r="H30" s="40">
        <v>95.5449497791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52" s="8" customFormat="1" ht="12.75">
      <c r="A31" s="9" t="s">
        <v>11</v>
      </c>
      <c r="B31" s="40">
        <v>80.2244621982</v>
      </c>
      <c r="C31" s="40">
        <v>80.2176448798</v>
      </c>
      <c r="D31" s="40">
        <v>82.1470796996</v>
      </c>
      <c r="E31" s="40">
        <v>81.8948951802</v>
      </c>
      <c r="F31" s="40">
        <v>82.3341341607</v>
      </c>
      <c r="G31" s="40">
        <v>80.8319804235</v>
      </c>
      <c r="H31" s="40">
        <v>82.5759283724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2" s="8" customFormat="1" ht="3.75" customHeight="1">
      <c r="A32" s="9"/>
      <c r="B32" s="40"/>
      <c r="C32" s="40"/>
      <c r="D32" s="40"/>
      <c r="E32" s="40"/>
      <c r="F32" s="40"/>
      <c r="G32" s="40"/>
      <c r="H32" s="4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2" s="8" customFormat="1" ht="12.75">
      <c r="A33" s="9" t="s">
        <v>57</v>
      </c>
      <c r="B33" s="40">
        <v>91.9375549659</v>
      </c>
      <c r="C33" s="40">
        <v>92.385626435</v>
      </c>
      <c r="D33" s="40">
        <v>93.0920643682</v>
      </c>
      <c r="E33" s="40">
        <v>92.9115347482</v>
      </c>
      <c r="F33" s="40">
        <v>92.945240016</v>
      </c>
      <c r="G33" s="40">
        <v>93.4745004335</v>
      </c>
      <c r="H33" s="40">
        <v>93.6758033678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</row>
    <row r="34" spans="1:52" s="8" customFormat="1" ht="12.75">
      <c r="A34" s="9" t="s">
        <v>32</v>
      </c>
      <c r="B34" s="40">
        <v>78.5734085245</v>
      </c>
      <c r="C34" s="40">
        <v>78.0885726166</v>
      </c>
      <c r="D34" s="40">
        <v>79.7304143804</v>
      </c>
      <c r="E34" s="40">
        <v>79.4696851524</v>
      </c>
      <c r="F34" s="40">
        <v>80.3429227513</v>
      </c>
      <c r="G34" s="40">
        <v>78.6367695901</v>
      </c>
      <c r="H34" s="40">
        <v>80.4746726607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s="8" customFormat="1" ht="3.75" customHeight="1">
      <c r="A35" s="9"/>
      <c r="B35" s="40"/>
      <c r="C35" s="40"/>
      <c r="D35" s="40"/>
      <c r="E35" s="40"/>
      <c r="F35" s="40"/>
      <c r="G35" s="40"/>
      <c r="H35" s="4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.75">
      <c r="A36" s="4" t="s">
        <v>14</v>
      </c>
      <c r="B36" s="22">
        <v>89.9186493951</v>
      </c>
      <c r="C36" s="22">
        <v>89.9008053626</v>
      </c>
      <c r="D36" s="22">
        <v>90.2528684326</v>
      </c>
      <c r="E36" s="22">
        <v>90.3917193079</v>
      </c>
      <c r="F36" s="22">
        <v>91.0463749612</v>
      </c>
      <c r="G36" s="22">
        <v>91.2484070162</v>
      </c>
      <c r="H36" s="22">
        <v>91.5550256316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8" customFormat="1" ht="12.75">
      <c r="A37" s="7" t="s">
        <v>5</v>
      </c>
      <c r="B37" s="40">
        <v>91.4525674191</v>
      </c>
      <c r="C37" s="40">
        <v>91.3320637683</v>
      </c>
      <c r="D37" s="40">
        <v>91.3878276677</v>
      </c>
      <c r="E37" s="40">
        <v>91.5684377949</v>
      </c>
      <c r="F37" s="40">
        <v>92.3529213154</v>
      </c>
      <c r="G37" s="40">
        <v>92.6760843574</v>
      </c>
      <c r="H37" s="40">
        <v>92.9444687079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s="8" customFormat="1" ht="12.75">
      <c r="A38" s="7" t="s">
        <v>6</v>
      </c>
      <c r="B38" s="40">
        <v>84.9270584773</v>
      </c>
      <c r="C38" s="40">
        <v>85.4036798956</v>
      </c>
      <c r="D38" s="40">
        <v>86.7859449741</v>
      </c>
      <c r="E38" s="40">
        <v>86.9618423901</v>
      </c>
      <c r="F38" s="40">
        <v>87.4070959151</v>
      </c>
      <c r="G38" s="40">
        <v>87.4334189927</v>
      </c>
      <c r="H38" s="40">
        <v>87.9599771618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s="8" customFormat="1" ht="12.75">
      <c r="A39" s="9" t="s">
        <v>0</v>
      </c>
      <c r="B39" s="40">
        <v>94.0782077374</v>
      </c>
      <c r="C39" s="40">
        <v>92.8463323817</v>
      </c>
      <c r="D39" s="40">
        <v>92.8070735355</v>
      </c>
      <c r="E39" s="40">
        <v>93.8261247034</v>
      </c>
      <c r="F39" s="40">
        <v>94.4361781949</v>
      </c>
      <c r="G39" s="40">
        <v>94.5588679459</v>
      </c>
      <c r="H39" s="40">
        <v>93.7385313294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s="8" customFormat="1" ht="12.75">
      <c r="A40" s="9" t="s">
        <v>7</v>
      </c>
      <c r="B40" s="40">
        <v>80.3503527941</v>
      </c>
      <c r="C40" s="40">
        <v>85.3473859424</v>
      </c>
      <c r="D40" s="40">
        <v>90.2462509352</v>
      </c>
      <c r="E40" s="40">
        <v>91.9831532968</v>
      </c>
      <c r="F40" s="40">
        <v>92.261575948</v>
      </c>
      <c r="G40" s="40">
        <v>92.0281690706</v>
      </c>
      <c r="H40" s="40">
        <v>93.5285329911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s="8" customFormat="1" ht="12.75">
      <c r="A41" s="9" t="s">
        <v>8</v>
      </c>
      <c r="B41" s="40">
        <v>88.1312568656</v>
      </c>
      <c r="C41" s="40">
        <v>90.4035592376</v>
      </c>
      <c r="D41" s="40">
        <v>91.4012743377</v>
      </c>
      <c r="E41" s="40">
        <v>91.8134521763</v>
      </c>
      <c r="F41" s="40">
        <v>91.4459602848</v>
      </c>
      <c r="G41" s="40">
        <v>90.1206775055</v>
      </c>
      <c r="H41" s="40">
        <v>91.9113234709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s="8" customFormat="1" ht="12.75">
      <c r="A42" s="9" t="s">
        <v>9</v>
      </c>
      <c r="B42" s="40">
        <v>90.558035254</v>
      </c>
      <c r="C42" s="40">
        <v>89.4241389365</v>
      </c>
      <c r="D42" s="40">
        <v>92.999181775</v>
      </c>
      <c r="E42" s="40">
        <v>90.60743253</v>
      </c>
      <c r="F42" s="40">
        <v>92.864891851</v>
      </c>
      <c r="G42" s="40">
        <v>94.6373737855</v>
      </c>
      <c r="H42" s="40">
        <v>96.1238358369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s="8" customFormat="1" ht="12.75">
      <c r="A43" s="9" t="s">
        <v>31</v>
      </c>
      <c r="B43" s="40">
        <v>86.2724936682</v>
      </c>
      <c r="C43" s="40">
        <v>91.997275534</v>
      </c>
      <c r="D43" s="40">
        <v>91.1112410808</v>
      </c>
      <c r="E43" s="40">
        <v>89.2441445486</v>
      </c>
      <c r="F43" s="40">
        <v>91.952365738</v>
      </c>
      <c r="G43" s="40">
        <v>87.2985369734</v>
      </c>
      <c r="H43" s="40">
        <v>84.9931197271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s="8" customFormat="1" ht="12.75">
      <c r="A44" s="9" t="s">
        <v>10</v>
      </c>
      <c r="B44" s="40">
        <v>88.331616807</v>
      </c>
      <c r="C44" s="40">
        <v>90.0052065735</v>
      </c>
      <c r="D44" s="40">
        <v>90.5997531234</v>
      </c>
      <c r="E44" s="40">
        <v>90.1190529915</v>
      </c>
      <c r="F44" s="40">
        <v>92.8218136863</v>
      </c>
      <c r="G44" s="40">
        <v>92.7922549184</v>
      </c>
      <c r="H44" s="40">
        <v>94.5694847718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s="8" customFormat="1" ht="12.75">
      <c r="A45" s="9" t="s">
        <v>11</v>
      </c>
      <c r="B45" s="40">
        <v>78.6842419076</v>
      </c>
      <c r="C45" s="40">
        <v>77.6836442305</v>
      </c>
      <c r="D45" s="40">
        <v>79.6476772028</v>
      </c>
      <c r="E45" s="40">
        <v>79.4629362985</v>
      </c>
      <c r="F45" s="40">
        <v>78.7701257798</v>
      </c>
      <c r="G45" s="40">
        <v>79.9393195257</v>
      </c>
      <c r="H45" s="40">
        <v>80.4194193526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s="8" customFormat="1" ht="3.75" customHeight="1">
      <c r="A46" s="9"/>
      <c r="B46" s="40"/>
      <c r="C46" s="40"/>
      <c r="D46" s="40"/>
      <c r="E46" s="40"/>
      <c r="F46" s="40"/>
      <c r="G46" s="40"/>
      <c r="H46" s="4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s="8" customFormat="1" ht="12.75">
      <c r="A47" s="9" t="s">
        <v>57</v>
      </c>
      <c r="B47" s="40">
        <v>88.4689159938</v>
      </c>
      <c r="C47" s="40">
        <v>89.7749438461</v>
      </c>
      <c r="D47" s="40">
        <v>90.6321160187</v>
      </c>
      <c r="E47" s="40">
        <v>90.7366648523</v>
      </c>
      <c r="F47" s="40">
        <v>91.5575060884</v>
      </c>
      <c r="G47" s="40">
        <v>91.2818528657</v>
      </c>
      <c r="H47" s="40">
        <v>92.0346223813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s="8" customFormat="1" ht="12.75">
      <c r="A48" s="9" t="s">
        <v>32</v>
      </c>
      <c r="B48" s="40">
        <v>76.6851370725</v>
      </c>
      <c r="C48" s="40">
        <v>74.9445253209</v>
      </c>
      <c r="D48" s="40">
        <v>77.1938311163</v>
      </c>
      <c r="E48" s="40">
        <v>77.4063186376</v>
      </c>
      <c r="F48" s="40">
        <v>76.5241417288</v>
      </c>
      <c r="G48" s="40">
        <v>77.2500204806</v>
      </c>
      <c r="H48" s="40">
        <v>77.4681074448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s="8" customFormat="1" ht="3.75" customHeight="1">
      <c r="A49" s="9"/>
      <c r="B49" s="40"/>
      <c r="C49" s="40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.75">
      <c r="A50" s="4" t="s">
        <v>13</v>
      </c>
      <c r="B50" s="22">
        <v>70.4782470024</v>
      </c>
      <c r="C50" s="22">
        <v>71.851423815</v>
      </c>
      <c r="D50" s="22">
        <v>72.7002841785</v>
      </c>
      <c r="E50" s="22">
        <v>73.8969811029</v>
      </c>
      <c r="F50" s="22">
        <v>73.9642740172</v>
      </c>
      <c r="G50" s="22">
        <v>75.7805334044</v>
      </c>
      <c r="H50" s="22">
        <v>76.6704303918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8" customFormat="1" ht="12.75">
      <c r="A51" s="7" t="s">
        <v>5</v>
      </c>
      <c r="B51" s="40">
        <v>71.4251588522</v>
      </c>
      <c r="C51" s="40">
        <v>73.0274480955</v>
      </c>
      <c r="D51" s="40">
        <v>74.0414034485</v>
      </c>
      <c r="E51" s="40">
        <v>75.0442284092</v>
      </c>
      <c r="F51" s="40">
        <v>75.1931063424</v>
      </c>
      <c r="G51" s="40">
        <v>76.7710591329</v>
      </c>
      <c r="H51" s="40">
        <v>77.6972320097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s="8" customFormat="1" ht="12.75">
      <c r="A52" s="7" t="s">
        <v>6</v>
      </c>
      <c r="B52" s="40">
        <v>65.1422272225</v>
      </c>
      <c r="C52" s="40">
        <v>65.437869076</v>
      </c>
      <c r="D52" s="40">
        <v>65.5217606638</v>
      </c>
      <c r="E52" s="40">
        <v>67.9550998605</v>
      </c>
      <c r="F52" s="40">
        <v>67.8303201201</v>
      </c>
      <c r="G52" s="40">
        <v>71.0130930841</v>
      </c>
      <c r="H52" s="40">
        <v>71.8723650031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8" customFormat="1" ht="12.75">
      <c r="A53" s="9" t="s">
        <v>0</v>
      </c>
      <c r="B53" s="40">
        <v>78.5653224101</v>
      </c>
      <c r="C53" s="40">
        <v>78.1243757458</v>
      </c>
      <c r="D53" s="40">
        <v>77.4816441132</v>
      </c>
      <c r="E53" s="40">
        <v>79.5356253968</v>
      </c>
      <c r="F53" s="40">
        <v>80.8907816261</v>
      </c>
      <c r="G53" s="40">
        <v>87.3177936601</v>
      </c>
      <c r="H53" s="40">
        <v>87.5957692362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s="8" customFormat="1" ht="12.75">
      <c r="A54" s="9" t="s">
        <v>7</v>
      </c>
      <c r="B54" s="40">
        <v>59.2566225626</v>
      </c>
      <c r="C54" s="40">
        <v>68.0347498767</v>
      </c>
      <c r="D54" s="40">
        <v>65.1182675425</v>
      </c>
      <c r="E54" s="40">
        <v>64.5973776282</v>
      </c>
      <c r="F54" s="40">
        <v>69.2686943822</v>
      </c>
      <c r="G54" s="40">
        <v>69.9476604979</v>
      </c>
      <c r="H54" s="40">
        <v>66.6103242678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s="8" customFormat="1" ht="12.75">
      <c r="A55" s="9" t="s">
        <v>8</v>
      </c>
      <c r="B55" s="40">
        <v>65.5017582815</v>
      </c>
      <c r="C55" s="40">
        <v>62.3337910918</v>
      </c>
      <c r="D55" s="40">
        <v>64.8969604556</v>
      </c>
      <c r="E55" s="40">
        <v>71.2832831688</v>
      </c>
      <c r="F55" s="40">
        <v>71.8127673356</v>
      </c>
      <c r="G55" s="40">
        <v>67.0570682513</v>
      </c>
      <c r="H55" s="40">
        <v>70.9244710318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s="8" customFormat="1" ht="12.75">
      <c r="A56" s="9" t="s">
        <v>9</v>
      </c>
      <c r="B56" s="40">
        <v>80.1452775783</v>
      </c>
      <c r="C56" s="40">
        <v>77.1530027601</v>
      </c>
      <c r="D56" s="40">
        <v>71.8182304581</v>
      </c>
      <c r="E56" s="40">
        <v>77.5035103083</v>
      </c>
      <c r="F56" s="40">
        <v>80.0859856035</v>
      </c>
      <c r="G56" s="40">
        <v>83.0527530249</v>
      </c>
      <c r="H56" s="40">
        <v>88.4574834373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s="8" customFormat="1" ht="12.75">
      <c r="A57" s="9" t="s">
        <v>31</v>
      </c>
      <c r="B57" s="40">
        <v>74.123084227</v>
      </c>
      <c r="C57" s="40">
        <v>74.7258894402</v>
      </c>
      <c r="D57" s="40">
        <v>75.6808743107</v>
      </c>
      <c r="E57" s="40">
        <v>76.4014339883</v>
      </c>
      <c r="F57" s="40">
        <v>78.1256688364</v>
      </c>
      <c r="G57" s="40">
        <v>82.1336915008</v>
      </c>
      <c r="H57" s="40">
        <v>69.1363762106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s="8" customFormat="1" ht="12.75">
      <c r="A58" s="9" t="s">
        <v>10</v>
      </c>
      <c r="B58" s="40">
        <v>78.7887122586</v>
      </c>
      <c r="C58" s="40">
        <v>77.2889853552</v>
      </c>
      <c r="D58" s="40">
        <v>76.7444999154</v>
      </c>
      <c r="E58" s="40">
        <v>74.1475895482</v>
      </c>
      <c r="F58" s="40">
        <v>70.8136072698</v>
      </c>
      <c r="G58" s="40">
        <v>71.8626465333</v>
      </c>
      <c r="H58" s="40">
        <v>74.0999548288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s="8" customFormat="1" ht="12.75">
      <c r="A59" s="9" t="s">
        <v>11</v>
      </c>
      <c r="B59" s="40">
        <v>56.0912002731</v>
      </c>
      <c r="C59" s="40">
        <v>57.9149428942</v>
      </c>
      <c r="D59" s="40">
        <v>56.8776543281</v>
      </c>
      <c r="E59" s="40">
        <v>58.5336797897</v>
      </c>
      <c r="F59" s="40">
        <v>56.0011493826</v>
      </c>
      <c r="G59" s="40">
        <v>63.0570586611</v>
      </c>
      <c r="H59" s="40">
        <v>65.7254192158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s="8" customFormat="1" ht="3.75" customHeight="1">
      <c r="A60" s="9"/>
      <c r="B60" s="40"/>
      <c r="C60" s="40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s="8" customFormat="1" ht="12.75">
      <c r="A61" s="9" t="s">
        <v>57</v>
      </c>
      <c r="B61" s="40">
        <v>70.0183661195</v>
      </c>
      <c r="C61" s="40">
        <v>68.91622935</v>
      </c>
      <c r="D61" s="40">
        <v>70.4936225588</v>
      </c>
      <c r="E61" s="40">
        <v>73.897738074</v>
      </c>
      <c r="F61" s="40">
        <v>73.4184273804</v>
      </c>
      <c r="G61" s="40">
        <v>75.688925138</v>
      </c>
      <c r="H61" s="40">
        <v>76.478647652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s="8" customFormat="1" ht="12.75">
      <c r="A62" s="9" t="s">
        <v>32</v>
      </c>
      <c r="B62" s="40">
        <v>50.3980571705</v>
      </c>
      <c r="C62" s="40">
        <v>55.255974007</v>
      </c>
      <c r="D62" s="40">
        <v>52.0003525324</v>
      </c>
      <c r="E62" s="40">
        <v>51.0803656738</v>
      </c>
      <c r="F62" s="40">
        <v>50.1608256498</v>
      </c>
      <c r="G62" s="40">
        <v>56.7764509726</v>
      </c>
      <c r="H62" s="40">
        <v>58.4645178538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s="8" customFormat="1" ht="3.75" customHeight="1">
      <c r="A63" s="9"/>
      <c r="B63" s="40"/>
      <c r="C63" s="40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2.75">
      <c r="A64" s="4" t="s">
        <v>22</v>
      </c>
      <c r="B64" s="22">
        <v>9.3449501307</v>
      </c>
      <c r="C64" s="22">
        <v>9.9522548611</v>
      </c>
      <c r="D64" s="22">
        <v>10.4288939736</v>
      </c>
      <c r="E64" s="22">
        <v>10.792368508</v>
      </c>
      <c r="F64" s="22">
        <v>11.7290798324</v>
      </c>
      <c r="G64" s="22">
        <v>11.8423424202</v>
      </c>
      <c r="H64" s="22">
        <v>12.4382135496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8" customFormat="1" ht="12.75">
      <c r="A65" s="7" t="s">
        <v>5</v>
      </c>
      <c r="B65" s="40">
        <v>9.5329699803</v>
      </c>
      <c r="C65" s="40">
        <v>10.2317201667</v>
      </c>
      <c r="D65" s="40">
        <v>10.7459687544</v>
      </c>
      <c r="E65" s="40">
        <v>11.1010507573</v>
      </c>
      <c r="F65" s="40">
        <v>11.9219913007</v>
      </c>
      <c r="G65" s="40">
        <v>12.0051915662</v>
      </c>
      <c r="H65" s="40">
        <v>12.7803013627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s="8" customFormat="1" ht="12.75">
      <c r="A66" s="7" t="s">
        <v>6</v>
      </c>
      <c r="B66" s="40">
        <v>7.6760467593</v>
      </c>
      <c r="C66" s="40">
        <v>7.5022774441</v>
      </c>
      <c r="D66" s="40">
        <v>7.6576021606</v>
      </c>
      <c r="E66" s="40">
        <v>8.1384055769</v>
      </c>
      <c r="F66" s="40">
        <v>10.0983911987</v>
      </c>
      <c r="G66" s="40">
        <v>10.4859295649</v>
      </c>
      <c r="H66" s="40">
        <v>9.6128663299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s="8" customFormat="1" ht="12.75">
      <c r="A67" s="9" t="s">
        <v>0</v>
      </c>
      <c r="B67" s="40">
        <v>9.6014091501</v>
      </c>
      <c r="C67" s="40">
        <v>8.6134569986</v>
      </c>
      <c r="D67" s="40">
        <v>9.3433581141</v>
      </c>
      <c r="E67" s="40">
        <v>12.635600976</v>
      </c>
      <c r="F67" s="40">
        <v>13.7577714229</v>
      </c>
      <c r="G67" s="40">
        <v>13.2967188762</v>
      </c>
      <c r="H67" s="40">
        <v>12.237699287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s="8" customFormat="1" ht="12.75">
      <c r="A68" s="9" t="s">
        <v>7</v>
      </c>
      <c r="B68" s="40">
        <v>9.0065384651</v>
      </c>
      <c r="C68" s="40">
        <v>10.3242612353</v>
      </c>
      <c r="D68" s="40">
        <v>10.4686101891</v>
      </c>
      <c r="E68" s="40">
        <v>9.8651730846</v>
      </c>
      <c r="F68" s="40">
        <v>8.837446973</v>
      </c>
      <c r="G68" s="40">
        <v>8.1763566816</v>
      </c>
      <c r="H68" s="40">
        <v>13.2103743265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s="8" customFormat="1" ht="12.75">
      <c r="A69" s="9" t="s">
        <v>8</v>
      </c>
      <c r="B69" s="40">
        <v>5.4864184924</v>
      </c>
      <c r="C69" s="40">
        <v>5.3831511587</v>
      </c>
      <c r="D69" s="40">
        <v>5.095425128</v>
      </c>
      <c r="E69" s="40">
        <v>5.878818486</v>
      </c>
      <c r="F69" s="40">
        <v>7.7629854231</v>
      </c>
      <c r="G69" s="40">
        <v>7.8881443606</v>
      </c>
      <c r="H69" s="40">
        <v>8.2181903517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s="8" customFormat="1" ht="12.75">
      <c r="A70" s="9" t="s">
        <v>9</v>
      </c>
      <c r="B70" s="40">
        <v>9.4106602336</v>
      </c>
      <c r="C70" s="40">
        <v>10.7386946313</v>
      </c>
      <c r="D70" s="40">
        <v>10.952463112</v>
      </c>
      <c r="E70" s="40">
        <v>9.601949195</v>
      </c>
      <c r="F70" s="40">
        <v>7.5395420245</v>
      </c>
      <c r="G70" s="40">
        <v>9.901268369</v>
      </c>
      <c r="H70" s="40">
        <v>10.6666178203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8" customFormat="1" ht="12.75">
      <c r="A71" s="9" t="s">
        <v>31</v>
      </c>
      <c r="B71" s="40">
        <v>11.5297739826</v>
      </c>
      <c r="C71" s="40">
        <v>8.3819027214</v>
      </c>
      <c r="D71" s="40">
        <v>9.3036758524</v>
      </c>
      <c r="E71" s="40">
        <v>6.5693261016</v>
      </c>
      <c r="F71" s="40">
        <v>10.1248834019</v>
      </c>
      <c r="G71" s="40">
        <v>12.0774872241</v>
      </c>
      <c r="H71" s="40">
        <v>9.0984324816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s="8" customFormat="1" ht="12.75">
      <c r="A72" s="9" t="s">
        <v>10</v>
      </c>
      <c r="B72" s="40" t="s">
        <v>81</v>
      </c>
      <c r="C72" s="40">
        <v>10.3988352864</v>
      </c>
      <c r="D72" s="40">
        <v>6.4630831283</v>
      </c>
      <c r="E72" s="40" t="s">
        <v>81</v>
      </c>
      <c r="F72" s="40">
        <v>24.3591914889</v>
      </c>
      <c r="G72" s="40">
        <v>25.5230361869</v>
      </c>
      <c r="H72" s="40">
        <v>12.9356334621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s="8" customFormat="1" ht="12.75">
      <c r="A73" s="9" t="s">
        <v>11</v>
      </c>
      <c r="B73" s="40">
        <v>9.1172398375</v>
      </c>
      <c r="C73" s="40">
        <v>9.0015805986</v>
      </c>
      <c r="D73" s="40">
        <v>9.3123696021</v>
      </c>
      <c r="E73" s="40">
        <v>8.3124959231</v>
      </c>
      <c r="F73" s="40">
        <v>11.3606855958</v>
      </c>
      <c r="G73" s="40">
        <v>11.8059104904</v>
      </c>
      <c r="H73" s="40">
        <v>8.0490195796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s="8" customFormat="1" ht="3.75" customHeight="1">
      <c r="A74" s="9"/>
      <c r="B74" s="40"/>
      <c r="C74" s="40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s="8" customFormat="1" ht="12.75">
      <c r="A75" s="9" t="s">
        <v>57</v>
      </c>
      <c r="B75" s="40">
        <v>7.6523725998</v>
      </c>
      <c r="C75" s="40">
        <v>7.5816154622</v>
      </c>
      <c r="D75" s="40">
        <v>7.7325579687</v>
      </c>
      <c r="E75" s="40">
        <v>8.284047248</v>
      </c>
      <c r="F75" s="40">
        <v>10.192427837</v>
      </c>
      <c r="G75" s="40">
        <v>10.4579539142</v>
      </c>
      <c r="H75" s="40">
        <v>10.0698236442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s="8" customFormat="1" ht="12.75">
      <c r="A76" s="9" t="s">
        <v>32</v>
      </c>
      <c r="B76" s="40">
        <v>7.9820963708</v>
      </c>
      <c r="C76" s="40">
        <v>6.5844833882</v>
      </c>
      <c r="D76" s="40">
        <v>6.8484989005</v>
      </c>
      <c r="E76" s="40">
        <v>6.6967524823</v>
      </c>
      <c r="F76" s="40">
        <v>9.3310971651</v>
      </c>
      <c r="G76" s="40">
        <v>10.7137287269</v>
      </c>
      <c r="H76" s="40">
        <v>6.2323822687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s="8" customFormat="1" ht="3.75" customHeight="1">
      <c r="A77" s="9"/>
      <c r="B77" s="40"/>
      <c r="C77" s="40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2.75">
      <c r="A78" s="4" t="s">
        <v>12</v>
      </c>
      <c r="B78" s="22">
        <v>82.419709789</v>
      </c>
      <c r="C78" s="22">
        <v>82.7705958562</v>
      </c>
      <c r="D78" s="22">
        <v>83.0189403802</v>
      </c>
      <c r="E78" s="22">
        <v>83.3110520781</v>
      </c>
      <c r="F78" s="22">
        <v>83.7604039861</v>
      </c>
      <c r="G78" s="22">
        <v>84.1490808928</v>
      </c>
      <c r="H78" s="22">
        <v>84.8915151996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s="8" customFormat="1" ht="12.75">
      <c r="A79" s="7" t="s">
        <v>5</v>
      </c>
      <c r="B79" s="40">
        <v>82.8746907683</v>
      </c>
      <c r="C79" s="40">
        <v>83.2660518086</v>
      </c>
      <c r="D79" s="40">
        <v>83.2748926779</v>
      </c>
      <c r="E79" s="40">
        <v>83.6502698669</v>
      </c>
      <c r="F79" s="40">
        <v>84.114099896</v>
      </c>
      <c r="G79" s="40">
        <v>84.6307387887</v>
      </c>
      <c r="H79" s="40">
        <v>85.3672935666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s="8" customFormat="1" ht="12.75">
      <c r="A80" s="7" t="s">
        <v>6</v>
      </c>
      <c r="B80" s="40">
        <v>81.0152241587</v>
      </c>
      <c r="C80" s="40">
        <v>81.2810328326</v>
      </c>
      <c r="D80" s="40">
        <v>82.2637252675</v>
      </c>
      <c r="E80" s="40">
        <v>82.3415800024</v>
      </c>
      <c r="F80" s="40">
        <v>82.7807170601</v>
      </c>
      <c r="G80" s="40">
        <v>82.8524077005</v>
      </c>
      <c r="H80" s="40">
        <v>83.6295824078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s="8" customFormat="1" ht="12.75">
      <c r="A81" s="9" t="s">
        <v>0</v>
      </c>
      <c r="B81" s="40">
        <v>89.4546456858</v>
      </c>
      <c r="C81" s="40">
        <v>89.9600012041</v>
      </c>
      <c r="D81" s="40">
        <v>89.4079528677</v>
      </c>
      <c r="E81" s="40">
        <v>90.3991516997</v>
      </c>
      <c r="F81" s="40">
        <v>91.6554095684</v>
      </c>
      <c r="G81" s="40">
        <v>90.7357829682</v>
      </c>
      <c r="H81" s="40">
        <v>90.94449105140001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s="8" customFormat="1" ht="12.75">
      <c r="A82" s="9" t="s">
        <v>7</v>
      </c>
      <c r="B82" s="40">
        <v>80.2379511586</v>
      </c>
      <c r="C82" s="40">
        <v>83.5203877244</v>
      </c>
      <c r="D82" s="40">
        <v>86.1286372694</v>
      </c>
      <c r="E82" s="40">
        <v>85.4666015741</v>
      </c>
      <c r="F82" s="40">
        <v>86.6149994888</v>
      </c>
      <c r="G82" s="40">
        <v>87.2889150398</v>
      </c>
      <c r="H82" s="40">
        <v>86.7559396787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s="8" customFormat="1" ht="12.75">
      <c r="A83" s="9" t="s">
        <v>8</v>
      </c>
      <c r="B83" s="40">
        <v>82.6570136658</v>
      </c>
      <c r="C83" s="40">
        <v>83.4412580517</v>
      </c>
      <c r="D83" s="40">
        <v>84.7778069618</v>
      </c>
      <c r="E83" s="40">
        <v>86.3267925715</v>
      </c>
      <c r="F83" s="40">
        <v>86.4511514169</v>
      </c>
      <c r="G83" s="40">
        <v>85.8895354267</v>
      </c>
      <c r="H83" s="40">
        <v>87.4380109826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s="8" customFormat="1" ht="12.75">
      <c r="A84" s="9" t="s">
        <v>9</v>
      </c>
      <c r="B84" s="40">
        <v>85.2235457631</v>
      </c>
      <c r="C84" s="40">
        <v>83.3251037746</v>
      </c>
      <c r="D84" s="40">
        <v>87.9770386853</v>
      </c>
      <c r="E84" s="40">
        <v>87.7512342201</v>
      </c>
      <c r="F84" s="40">
        <v>88.9617827297</v>
      </c>
      <c r="G84" s="40">
        <v>89.6138000847</v>
      </c>
      <c r="H84" s="40">
        <v>92.893350688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s="8" customFormat="1" ht="12.75">
      <c r="A85" s="9" t="s">
        <v>31</v>
      </c>
      <c r="B85" s="40">
        <v>83.6617456455</v>
      </c>
      <c r="C85" s="40">
        <v>83.7576210538</v>
      </c>
      <c r="D85" s="40">
        <v>86.9398982723</v>
      </c>
      <c r="E85" s="40">
        <v>84.8591025012</v>
      </c>
      <c r="F85" s="40">
        <v>86.9355240354</v>
      </c>
      <c r="G85" s="40">
        <v>85.8915213662</v>
      </c>
      <c r="H85" s="40">
        <v>83.6498609267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s="8" customFormat="1" ht="12.75">
      <c r="A86" s="9" t="s">
        <v>10</v>
      </c>
      <c r="B86" s="40">
        <v>87.0756579627</v>
      </c>
      <c r="C86" s="40">
        <v>87.6824541229</v>
      </c>
      <c r="D86" s="40">
        <v>86.964970246</v>
      </c>
      <c r="E86" s="40">
        <v>85.8411973854</v>
      </c>
      <c r="F86" s="40">
        <v>87.1974864293</v>
      </c>
      <c r="G86" s="40">
        <v>87.8253449803</v>
      </c>
      <c r="H86" s="40">
        <v>88.9788998575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s="8" customFormat="1" ht="12.75">
      <c r="A87" s="9" t="s">
        <v>11</v>
      </c>
      <c r="B87" s="40">
        <v>75.4985591467</v>
      </c>
      <c r="C87" s="40">
        <v>75.0797136453</v>
      </c>
      <c r="D87" s="40">
        <v>76.3722603545</v>
      </c>
      <c r="E87" s="40">
        <v>76.188519598</v>
      </c>
      <c r="F87" s="40">
        <v>75.7959049432</v>
      </c>
      <c r="G87" s="40">
        <v>76.3270489778</v>
      </c>
      <c r="H87" s="40">
        <v>77.3891793722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s="8" customFormat="1" ht="3.75" customHeight="1">
      <c r="A88" s="9"/>
      <c r="B88" s="40"/>
      <c r="C88" s="40"/>
      <c r="D88" s="40"/>
      <c r="E88" s="40"/>
      <c r="F88" s="40"/>
      <c r="G88" s="40"/>
      <c r="H88" s="40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s="8" customFormat="1" ht="12.75">
      <c r="A89" s="9" t="s">
        <v>57</v>
      </c>
      <c r="B89" s="40">
        <v>84.7807277154</v>
      </c>
      <c r="C89" s="40">
        <v>85.4275207348</v>
      </c>
      <c r="D89" s="40">
        <v>86.3556473596</v>
      </c>
      <c r="E89" s="40">
        <v>86.5202066387</v>
      </c>
      <c r="F89" s="40">
        <v>86.9924290774</v>
      </c>
      <c r="G89" s="40">
        <v>87.0739056104</v>
      </c>
      <c r="H89" s="40">
        <v>87.7797405742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s="8" customFormat="1" ht="12.75">
      <c r="A90" s="9" t="s">
        <v>32</v>
      </c>
      <c r="B90" s="40">
        <v>74.0264445378</v>
      </c>
      <c r="C90" s="40">
        <v>73.4026959981</v>
      </c>
      <c r="D90" s="40">
        <v>74.3400336559</v>
      </c>
      <c r="E90" s="40">
        <v>74.0026288132</v>
      </c>
      <c r="F90" s="40">
        <v>74.1266714828</v>
      </c>
      <c r="G90" s="40">
        <v>74.0941195064</v>
      </c>
      <c r="H90" s="40">
        <v>74.955316955</v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s="8" customFormat="1" ht="3.75" customHeight="1">
      <c r="A91" s="9"/>
      <c r="B91" s="40"/>
      <c r="C91" s="40"/>
      <c r="D91" s="40"/>
      <c r="E91" s="40"/>
      <c r="F91" s="40"/>
      <c r="G91" s="40"/>
      <c r="H91" s="40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2.75">
      <c r="A92" s="4" t="s">
        <v>1</v>
      </c>
      <c r="B92" s="22">
        <v>67.8164057169</v>
      </c>
      <c r="C92" s="22">
        <v>68.0126416373</v>
      </c>
      <c r="D92" s="22">
        <v>68.1899776275</v>
      </c>
      <c r="E92" s="22">
        <v>68.3201644134</v>
      </c>
      <c r="F92" s="22">
        <v>68.6959106384</v>
      </c>
      <c r="G92" s="22">
        <v>68.8902610388</v>
      </c>
      <c r="H92" s="22">
        <v>69.4392312719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s="8" customFormat="1" ht="12.75">
      <c r="A93" s="7" t="s">
        <v>5</v>
      </c>
      <c r="B93" s="40">
        <v>66.0724452815</v>
      </c>
      <c r="C93" s="40">
        <v>66.2376430038</v>
      </c>
      <c r="D93" s="40">
        <v>66.177252199</v>
      </c>
      <c r="E93" s="40">
        <v>66.2668209304</v>
      </c>
      <c r="F93" s="40">
        <v>66.5368089084</v>
      </c>
      <c r="G93" s="40">
        <v>66.7133552761</v>
      </c>
      <c r="H93" s="40">
        <v>67.2350575398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s="8" customFormat="1" ht="12.75">
      <c r="A94" s="7" t="s">
        <v>6</v>
      </c>
      <c r="B94" s="40">
        <v>74.1455727281</v>
      </c>
      <c r="C94" s="40">
        <v>74.3145146392</v>
      </c>
      <c r="D94" s="40">
        <v>75.2277075503</v>
      </c>
      <c r="E94" s="40">
        <v>75.3060053068</v>
      </c>
      <c r="F94" s="40">
        <v>75.8469106848</v>
      </c>
      <c r="G94" s="40">
        <v>75.9253712441</v>
      </c>
      <c r="H94" s="40">
        <v>76.4793324132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s="8" customFormat="1" ht="12.75">
      <c r="A95" s="9" t="s">
        <v>0</v>
      </c>
      <c r="B95" s="40">
        <v>80.2986806387</v>
      </c>
      <c r="C95" s="40">
        <v>80.6446068895</v>
      </c>
      <c r="D95" s="40">
        <v>81.0357750012</v>
      </c>
      <c r="E95" s="40">
        <v>82.2186576481</v>
      </c>
      <c r="F95" s="40">
        <v>83.2494242474</v>
      </c>
      <c r="G95" s="40">
        <v>82.3636070846</v>
      </c>
      <c r="H95" s="40">
        <v>82.4259524407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s="8" customFormat="1" ht="12.75">
      <c r="A96" s="9" t="s">
        <v>7</v>
      </c>
      <c r="B96" s="40">
        <v>71.3786675577</v>
      </c>
      <c r="C96" s="40">
        <v>75.9084858246</v>
      </c>
      <c r="D96" s="40">
        <v>77.1217129827</v>
      </c>
      <c r="E96" s="40">
        <v>76.4452158531</v>
      </c>
      <c r="F96" s="40">
        <v>77.8385682156</v>
      </c>
      <c r="G96" s="40">
        <v>76.8773844264</v>
      </c>
      <c r="H96" s="40">
        <v>76.1914843033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s="8" customFormat="1" ht="12.75">
      <c r="A97" s="9" t="s">
        <v>8</v>
      </c>
      <c r="B97" s="40">
        <v>65.1794887128</v>
      </c>
      <c r="C97" s="40">
        <v>64.8662547314</v>
      </c>
      <c r="D97" s="40">
        <v>66.064638894</v>
      </c>
      <c r="E97" s="40">
        <v>67.582600081</v>
      </c>
      <c r="F97" s="40">
        <v>68.5670306322</v>
      </c>
      <c r="G97" s="40">
        <v>68.8098998403</v>
      </c>
      <c r="H97" s="40">
        <v>69.7225022612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s="8" customFormat="1" ht="12.75">
      <c r="A98" s="9" t="s">
        <v>9</v>
      </c>
      <c r="B98" s="40">
        <v>64.405184438</v>
      </c>
      <c r="C98" s="40">
        <v>64.9934845954</v>
      </c>
      <c r="D98" s="40">
        <v>66.272265544</v>
      </c>
      <c r="E98" s="40">
        <v>65.4316320556</v>
      </c>
      <c r="F98" s="40">
        <v>69.055821572</v>
      </c>
      <c r="G98" s="40">
        <v>69.6099527355</v>
      </c>
      <c r="H98" s="40">
        <v>72.2367975893</v>
      </c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s="8" customFormat="1" ht="12.75">
      <c r="A99" s="9" t="s">
        <v>31</v>
      </c>
      <c r="B99" s="40">
        <v>76.4151316395</v>
      </c>
      <c r="C99" s="40">
        <v>74.9278799143</v>
      </c>
      <c r="D99" s="40">
        <v>77.4837850027</v>
      </c>
      <c r="E99" s="40">
        <v>75.4327177562</v>
      </c>
      <c r="F99" s="40">
        <v>78.0885120927</v>
      </c>
      <c r="G99" s="40">
        <v>78.7488751374</v>
      </c>
      <c r="H99" s="40">
        <v>76.2101426782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s="8" customFormat="1" ht="12.75">
      <c r="A100" s="9" t="s">
        <v>10</v>
      </c>
      <c r="B100" s="40">
        <v>86.5714704914</v>
      </c>
      <c r="C100" s="40">
        <v>86.7107166447</v>
      </c>
      <c r="D100" s="40">
        <v>85.8561847514</v>
      </c>
      <c r="E100" s="40">
        <v>85.0778947977</v>
      </c>
      <c r="F100" s="40">
        <v>86.4663345108</v>
      </c>
      <c r="G100" s="40">
        <v>86.7784137365</v>
      </c>
      <c r="H100" s="40">
        <v>87.7975744299</v>
      </c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s="8" customFormat="1" ht="12.75">
      <c r="A101" s="9" t="s">
        <v>11</v>
      </c>
      <c r="B101" s="40">
        <v>72.9284200087</v>
      </c>
      <c r="C101" s="40">
        <v>72.5807961768</v>
      </c>
      <c r="D101" s="40">
        <v>73.6584494012</v>
      </c>
      <c r="E101" s="40">
        <v>73.1642790968</v>
      </c>
      <c r="F101" s="40">
        <v>72.5031890611</v>
      </c>
      <c r="G101" s="40">
        <v>72.8992101872</v>
      </c>
      <c r="H101" s="40">
        <v>73.7781343606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s="8" customFormat="1" ht="3.75" customHeight="1">
      <c r="A102" s="9"/>
      <c r="B102" s="40"/>
      <c r="C102" s="40"/>
      <c r="D102" s="40"/>
      <c r="E102" s="40"/>
      <c r="F102" s="40"/>
      <c r="G102" s="40"/>
      <c r="H102" s="40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s="8" customFormat="1" ht="12.75">
      <c r="A103" s="9" t="s">
        <v>57</v>
      </c>
      <c r="B103" s="40">
        <v>74.8598238414</v>
      </c>
      <c r="C103" s="40">
        <v>75.4811763587</v>
      </c>
      <c r="D103" s="40">
        <v>76.4281004805</v>
      </c>
      <c r="E103" s="40">
        <v>76.743644949</v>
      </c>
      <c r="F103" s="40">
        <v>77.5805339761</v>
      </c>
      <c r="G103" s="40">
        <v>77.6815926455</v>
      </c>
      <c r="H103" s="40">
        <v>78.2801426982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s="8" customFormat="1" ht="12.75">
      <c r="A104" s="21" t="s">
        <v>32</v>
      </c>
      <c r="B104" s="41">
        <v>72.6558070156</v>
      </c>
      <c r="C104" s="41">
        <v>71.8328522257</v>
      </c>
      <c r="D104" s="41">
        <v>72.6345454352</v>
      </c>
      <c r="E104" s="41">
        <v>72.1190645632</v>
      </c>
      <c r="F104" s="41">
        <v>71.9251511964</v>
      </c>
      <c r="G104" s="41">
        <v>71.9154328131</v>
      </c>
      <c r="H104" s="41">
        <v>72.353595749</v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s="8" customFormat="1" ht="12.75">
      <c r="A105" s="9"/>
      <c r="B105" s="40"/>
      <c r="C105" s="40"/>
      <c r="D105" s="40"/>
      <c r="E105" s="40"/>
      <c r="F105" s="40"/>
      <c r="G105" s="40"/>
      <c r="H105" s="40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2.75">
      <c r="A106" s="7" t="s">
        <v>47</v>
      </c>
      <c r="B106" s="42"/>
      <c r="C106" s="42"/>
      <c r="D106" s="42"/>
      <c r="E106" s="42"/>
      <c r="F106" s="42"/>
      <c r="G106" s="42"/>
      <c r="H106" s="42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50" t="s">
        <v>62</v>
      </c>
      <c r="B107" s="42"/>
      <c r="C107" s="42"/>
      <c r="D107" s="42"/>
      <c r="E107" s="42"/>
      <c r="F107" s="42"/>
      <c r="G107" s="42"/>
      <c r="H107" s="42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60</v>
      </c>
      <c r="B108" s="42"/>
      <c r="C108" s="42"/>
      <c r="D108" s="42"/>
      <c r="E108" s="42"/>
      <c r="F108" s="42"/>
      <c r="G108" s="42"/>
      <c r="H108" s="42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61</v>
      </c>
      <c r="B109" s="42"/>
      <c r="C109" s="42"/>
      <c r="D109" s="42"/>
      <c r="E109" s="42"/>
      <c r="F109" s="42"/>
      <c r="G109" s="42"/>
      <c r="H109" s="42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7"/>
      <c r="B110" s="42"/>
      <c r="C110" s="42"/>
      <c r="D110" s="42"/>
      <c r="E110" s="42"/>
      <c r="F110" s="42"/>
      <c r="G110" s="42"/>
      <c r="H110" s="42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2" t="s">
        <v>49</v>
      </c>
      <c r="B111" s="42"/>
      <c r="C111" s="42"/>
      <c r="D111" s="42"/>
      <c r="E111" s="42"/>
      <c r="F111" s="42"/>
      <c r="G111" s="42"/>
      <c r="H111" s="42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" t="s">
        <v>43</v>
      </c>
      <c r="B112" s="42"/>
      <c r="C112" s="42"/>
      <c r="D112" s="42"/>
      <c r="E112" s="42"/>
      <c r="F112" s="42"/>
      <c r="G112" s="42"/>
      <c r="H112" s="42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2:52" ht="12.75">
      <c r="B113" s="42"/>
      <c r="C113" s="42"/>
      <c r="D113" s="42"/>
      <c r="E113" s="42"/>
      <c r="F113" s="42"/>
      <c r="G113" s="42"/>
      <c r="H113" s="42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" t="s">
        <v>70</v>
      </c>
      <c r="B114" s="42"/>
      <c r="C114" s="42"/>
      <c r="D114" s="42"/>
      <c r="E114" s="42"/>
      <c r="F114" s="42"/>
      <c r="G114" s="42"/>
      <c r="H114" s="42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3" t="s">
        <v>69</v>
      </c>
      <c r="B115" s="42"/>
      <c r="C115" s="42"/>
      <c r="D115" s="42"/>
      <c r="E115" s="42"/>
      <c r="F115" s="42"/>
      <c r="G115" s="42"/>
      <c r="H115" s="42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2:52" ht="12.75">
      <c r="B116" s="42"/>
      <c r="C116" s="42"/>
      <c r="D116" s="42"/>
      <c r="E116" s="42"/>
      <c r="F116" s="42"/>
      <c r="G116" s="42"/>
      <c r="H116" s="42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2:52" ht="12.75">
      <c r="B117" s="42"/>
      <c r="C117" s="42"/>
      <c r="D117" s="42"/>
      <c r="E117" s="42"/>
      <c r="F117" s="42"/>
      <c r="G117" s="42"/>
      <c r="H117" s="4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s="6" customFormat="1" ht="13.5">
      <c r="A118" s="5" t="s">
        <v>2</v>
      </c>
      <c r="B118" s="48"/>
      <c r="C118" s="48"/>
      <c r="D118" s="48"/>
      <c r="E118" s="48"/>
      <c r="F118" s="48"/>
      <c r="G118" s="48"/>
      <c r="H118" s="48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</row>
    <row r="119" spans="1:52" s="6" customFormat="1" ht="12.75">
      <c r="A119" s="6" t="s">
        <v>46</v>
      </c>
      <c r="B119" s="24"/>
      <c r="C119" s="24"/>
      <c r="D119" s="24"/>
      <c r="E119" s="24"/>
      <c r="F119" s="24"/>
      <c r="G119" s="24"/>
      <c r="H119" s="24" t="s">
        <v>77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</row>
    <row r="120" spans="1:52" s="6" customFormat="1" ht="3.75" customHeight="1">
      <c r="A120" s="10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</row>
    <row r="121" spans="1:52" s="6" customFormat="1" ht="3.75" customHeight="1">
      <c r="A121" s="12"/>
      <c r="B121" s="30"/>
      <c r="C121" s="30"/>
      <c r="D121" s="30"/>
      <c r="E121" s="30"/>
      <c r="F121" s="30"/>
      <c r="G121" s="30"/>
      <c r="H121" s="30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</row>
    <row r="122" spans="1:52" ht="12.75">
      <c r="A122" s="15" t="s">
        <v>3</v>
      </c>
      <c r="B122" s="27">
        <v>2010</v>
      </c>
      <c r="C122" s="27">
        <v>2011</v>
      </c>
      <c r="D122" s="27">
        <v>2012</v>
      </c>
      <c r="E122" s="27">
        <v>2013</v>
      </c>
      <c r="F122" s="27">
        <v>2014</v>
      </c>
      <c r="G122" s="27">
        <v>2015</v>
      </c>
      <c r="H122" s="27">
        <v>2016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3.75" customHeight="1">
      <c r="A123" s="16"/>
      <c r="B123" s="57"/>
      <c r="C123" s="57"/>
      <c r="D123" s="57"/>
      <c r="E123" s="57"/>
      <c r="F123" s="57"/>
      <c r="G123" s="57"/>
      <c r="H123" s="57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3.75" customHeight="1">
      <c r="A124" s="19"/>
      <c r="B124" s="61"/>
      <c r="C124" s="61"/>
      <c r="D124" s="61"/>
      <c r="E124" s="61"/>
      <c r="F124" s="61"/>
      <c r="G124" s="61"/>
      <c r="H124" s="61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4" t="s">
        <v>4</v>
      </c>
      <c r="B125" s="22">
        <v>69.0715777517</v>
      </c>
      <c r="C125" s="22">
        <v>69.3449527023</v>
      </c>
      <c r="D125" s="22">
        <v>69.2760562688</v>
      </c>
      <c r="E125" s="22">
        <v>68.7509387707</v>
      </c>
      <c r="F125" s="22">
        <v>68.2262582803</v>
      </c>
      <c r="G125" s="22">
        <v>65.8521666294</v>
      </c>
      <c r="H125" s="22">
        <v>67.1474997367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s="8" customFormat="1" ht="12.75">
      <c r="A126" s="7" t="s">
        <v>5</v>
      </c>
      <c r="B126" s="40">
        <v>68.578143515</v>
      </c>
      <c r="C126" s="40">
        <v>68.9425817433</v>
      </c>
      <c r="D126" s="40">
        <v>69.139203946</v>
      </c>
      <c r="E126" s="40">
        <v>68.8885047475</v>
      </c>
      <c r="F126" s="40">
        <v>67.8160036713</v>
      </c>
      <c r="G126" s="40">
        <v>65.9638372091</v>
      </c>
      <c r="H126" s="40">
        <v>67.7328320119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1:52" s="8" customFormat="1" ht="12.75">
      <c r="A127" s="7" t="s">
        <v>6</v>
      </c>
      <c r="B127" s="40">
        <v>70.9690591529</v>
      </c>
      <c r="C127" s="40">
        <v>70.8960975314</v>
      </c>
      <c r="D127" s="40">
        <v>69.8092638599</v>
      </c>
      <c r="E127" s="40">
        <v>68.222118409</v>
      </c>
      <c r="F127" s="40">
        <v>69.7757074446</v>
      </c>
      <c r="G127" s="40">
        <v>65.4401692911</v>
      </c>
      <c r="H127" s="40">
        <v>65.0050458455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1:52" s="8" customFormat="1" ht="12.75">
      <c r="A128" s="9" t="s">
        <v>0</v>
      </c>
      <c r="B128" s="40">
        <v>47.6950684636</v>
      </c>
      <c r="C128" s="40">
        <v>50.9586862185</v>
      </c>
      <c r="D128" s="40">
        <v>53.0033942489</v>
      </c>
      <c r="E128" s="40">
        <v>55.0082473347</v>
      </c>
      <c r="F128" s="40">
        <v>63.7637622541</v>
      </c>
      <c r="G128" s="40">
        <v>49.6418333493</v>
      </c>
      <c r="H128" s="40">
        <v>39.7273235796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1:52" s="8" customFormat="1" ht="12.75">
      <c r="A129" s="9" t="s">
        <v>7</v>
      </c>
      <c r="B129" s="40">
        <v>48.2450061624</v>
      </c>
      <c r="C129" s="40">
        <v>49.3654716865</v>
      </c>
      <c r="D129" s="40">
        <v>51.7594274104</v>
      </c>
      <c r="E129" s="40">
        <v>44.5376001475</v>
      </c>
      <c r="F129" s="40">
        <v>48.5068836516</v>
      </c>
      <c r="G129" s="40">
        <v>47.0630497734</v>
      </c>
      <c r="H129" s="40">
        <v>64.9959439817</v>
      </c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1:52" s="8" customFormat="1" ht="12.75">
      <c r="A130" s="9" t="s">
        <v>8</v>
      </c>
      <c r="B130" s="40">
        <v>72.4578481267</v>
      </c>
      <c r="C130" s="40">
        <v>78.6951133677</v>
      </c>
      <c r="D130" s="40">
        <v>73.8567511906</v>
      </c>
      <c r="E130" s="40">
        <v>78.3545043029</v>
      </c>
      <c r="F130" s="40">
        <v>83.3874003601</v>
      </c>
      <c r="G130" s="40">
        <v>83.5862225269</v>
      </c>
      <c r="H130" s="40">
        <v>77.4093750766</v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1:52" s="8" customFormat="1" ht="12.75">
      <c r="A131" s="9" t="s">
        <v>9</v>
      </c>
      <c r="B131" s="40">
        <v>42.5293095881</v>
      </c>
      <c r="C131" s="40">
        <v>46.5432803146</v>
      </c>
      <c r="D131" s="40">
        <v>65.4223355587</v>
      </c>
      <c r="E131" s="40">
        <v>50.697946437</v>
      </c>
      <c r="F131" s="40">
        <v>54.2605007649</v>
      </c>
      <c r="G131" s="40">
        <v>73.5912804984</v>
      </c>
      <c r="H131" s="40">
        <v>86.4094606956</v>
      </c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1:52" s="8" customFormat="1" ht="12.75">
      <c r="A132" s="9" t="s">
        <v>31</v>
      </c>
      <c r="B132" s="40">
        <v>69.7210779482</v>
      </c>
      <c r="C132" s="40">
        <v>63.4249372503</v>
      </c>
      <c r="D132" s="40">
        <v>77.2019674091</v>
      </c>
      <c r="E132" s="40">
        <v>71.789193717</v>
      </c>
      <c r="F132" s="40">
        <v>67.1021296617</v>
      </c>
      <c r="G132" s="40">
        <v>59.2733938219</v>
      </c>
      <c r="H132" s="40">
        <v>78.5583720272</v>
      </c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1:52" s="8" customFormat="1" ht="12.75">
      <c r="A133" s="9" t="s">
        <v>10</v>
      </c>
      <c r="B133" s="40">
        <v>78.9385729517</v>
      </c>
      <c r="C133" s="40">
        <v>78.4180836595</v>
      </c>
      <c r="D133" s="40">
        <v>75.2958497513</v>
      </c>
      <c r="E133" s="40">
        <v>74.8002387622</v>
      </c>
      <c r="F133" s="40">
        <v>76.6144167648</v>
      </c>
      <c r="G133" s="40">
        <v>66.0218717287</v>
      </c>
      <c r="H133" s="40">
        <v>73.8390209529</v>
      </c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1:52" s="8" customFormat="1" ht="12.75">
      <c r="A134" s="9" t="s">
        <v>11</v>
      </c>
      <c r="B134" s="40">
        <v>74.4636926213</v>
      </c>
      <c r="C134" s="40">
        <v>71.9372271305</v>
      </c>
      <c r="D134" s="40">
        <v>69.7977482323</v>
      </c>
      <c r="E134" s="40">
        <v>66.3430543451</v>
      </c>
      <c r="F134" s="40">
        <v>66.4607083545</v>
      </c>
      <c r="G134" s="40">
        <v>65.1423914139</v>
      </c>
      <c r="H134" s="40">
        <v>62.0087752636</v>
      </c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1:52" s="8" customFormat="1" ht="3.75" customHeight="1">
      <c r="A135" s="9"/>
      <c r="B135" s="40"/>
      <c r="C135" s="40"/>
      <c r="D135" s="40"/>
      <c r="E135" s="40"/>
      <c r="F135" s="40"/>
      <c r="G135" s="40"/>
      <c r="H135" s="40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1:52" s="8" customFormat="1" ht="12.75">
      <c r="A136" s="9" t="s">
        <v>57</v>
      </c>
      <c r="B136" s="40">
        <v>67.6550938608</v>
      </c>
      <c r="C136" s="40">
        <v>67.4583339013</v>
      </c>
      <c r="D136" s="40">
        <v>67.7659845219</v>
      </c>
      <c r="E136" s="40">
        <v>67.2066915893</v>
      </c>
      <c r="F136" s="40">
        <v>68.3480339085</v>
      </c>
      <c r="G136" s="40">
        <v>63.5590358355</v>
      </c>
      <c r="H136" s="40">
        <v>65.8918892857</v>
      </c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1:52" s="8" customFormat="1" ht="12.75">
      <c r="A137" s="9" t="s">
        <v>32</v>
      </c>
      <c r="B137" s="40">
        <v>75.5301581993</v>
      </c>
      <c r="C137" s="40">
        <v>75.0651477525</v>
      </c>
      <c r="D137" s="40">
        <v>72.4025492646</v>
      </c>
      <c r="E137" s="40">
        <v>69.6673371212</v>
      </c>
      <c r="F137" s="40">
        <v>71.8117152449</v>
      </c>
      <c r="G137" s="40">
        <v>68.6932417647</v>
      </c>
      <c r="H137" s="40">
        <v>63.5756570577</v>
      </c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1:52" s="8" customFormat="1" ht="3.75" customHeight="1">
      <c r="A138" s="9"/>
      <c r="B138" s="40"/>
      <c r="C138" s="40"/>
      <c r="D138" s="40"/>
      <c r="E138" s="40"/>
      <c r="F138" s="40"/>
      <c r="G138" s="40"/>
      <c r="H138" s="40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1:52" ht="12.75">
      <c r="A139" s="4" t="s">
        <v>15</v>
      </c>
      <c r="B139" s="22">
        <v>95.7448707932</v>
      </c>
      <c r="C139" s="22">
        <v>96.0947052991</v>
      </c>
      <c r="D139" s="22">
        <v>95.9138663126</v>
      </c>
      <c r="E139" s="22">
        <v>95.2546868183</v>
      </c>
      <c r="F139" s="22">
        <v>95.4043694595</v>
      </c>
      <c r="G139" s="22">
        <v>95.5576355716</v>
      </c>
      <c r="H139" s="22">
        <v>95.8064709254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s="8" customFormat="1" ht="12.75">
      <c r="A140" s="7" t="s">
        <v>5</v>
      </c>
      <c r="B140" s="40">
        <v>95.6828985186</v>
      </c>
      <c r="C140" s="40">
        <v>95.542409614</v>
      </c>
      <c r="D140" s="40">
        <v>95.2512070002</v>
      </c>
      <c r="E140" s="40">
        <v>94.839945317</v>
      </c>
      <c r="F140" s="40">
        <v>94.8056518583</v>
      </c>
      <c r="G140" s="40">
        <v>95.1151598567</v>
      </c>
      <c r="H140" s="40">
        <v>95.6203198067</v>
      </c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1:52" s="8" customFormat="1" ht="12.75">
      <c r="A141" s="7" t="s">
        <v>6</v>
      </c>
      <c r="B141" s="40">
        <v>95.8633731772</v>
      </c>
      <c r="C141" s="40">
        <v>97.1161600518</v>
      </c>
      <c r="D141" s="40">
        <v>97.1158213178</v>
      </c>
      <c r="E141" s="40">
        <v>95.9870005955</v>
      </c>
      <c r="F141" s="40">
        <v>96.438204471</v>
      </c>
      <c r="G141" s="40">
        <v>96.309606391</v>
      </c>
      <c r="H141" s="40">
        <v>96.1241434872</v>
      </c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1:52" s="8" customFormat="1" ht="12.75">
      <c r="A142" s="9" t="s">
        <v>0</v>
      </c>
      <c r="B142" s="40">
        <v>96.4681266711</v>
      </c>
      <c r="C142" s="40">
        <v>97.706300745</v>
      </c>
      <c r="D142" s="40">
        <v>98.3713488468</v>
      </c>
      <c r="E142" s="40">
        <v>98.5671088843</v>
      </c>
      <c r="F142" s="40">
        <v>98.0783130375</v>
      </c>
      <c r="G142" s="40">
        <v>97.6318175221</v>
      </c>
      <c r="H142" s="40">
        <v>97.6600164471</v>
      </c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1:52" s="8" customFormat="1" ht="12.75">
      <c r="A143" s="9" t="s">
        <v>7</v>
      </c>
      <c r="B143" s="40">
        <v>99.1985069311</v>
      </c>
      <c r="C143" s="40">
        <v>99.0459176842</v>
      </c>
      <c r="D143" s="40">
        <v>98.2258639256</v>
      </c>
      <c r="E143" s="40">
        <v>95.5406768932</v>
      </c>
      <c r="F143" s="40">
        <v>96.3736392461</v>
      </c>
      <c r="G143" s="40">
        <v>97.5043715156</v>
      </c>
      <c r="H143" s="40">
        <v>97.033746866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1:52" s="8" customFormat="1" ht="12.75">
      <c r="A144" s="9" t="s">
        <v>8</v>
      </c>
      <c r="B144" s="40">
        <v>95.2003674318</v>
      </c>
      <c r="C144" s="40">
        <v>97.6418220389</v>
      </c>
      <c r="D144" s="40">
        <v>97.2469059679</v>
      </c>
      <c r="E144" s="40">
        <v>96.9587709851</v>
      </c>
      <c r="F144" s="40">
        <v>97.4053259878</v>
      </c>
      <c r="G144" s="40">
        <v>96.5474647464</v>
      </c>
      <c r="H144" s="40">
        <v>97.3258806057</v>
      </c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1:52" s="8" customFormat="1" ht="12.75">
      <c r="A145" s="9" t="s">
        <v>9</v>
      </c>
      <c r="B145" s="40">
        <v>98.3669859964</v>
      </c>
      <c r="C145" s="40">
        <v>100</v>
      </c>
      <c r="D145" s="40">
        <v>94.413887879</v>
      </c>
      <c r="E145" s="40">
        <v>96.421087448</v>
      </c>
      <c r="F145" s="40">
        <v>97.2839852399</v>
      </c>
      <c r="G145" s="40">
        <v>100</v>
      </c>
      <c r="H145" s="40">
        <v>96.1993738604</v>
      </c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1:52" s="8" customFormat="1" ht="12.75">
      <c r="A146" s="9" t="s">
        <v>31</v>
      </c>
      <c r="B146" s="40">
        <v>95.8168128248</v>
      </c>
      <c r="C146" s="40">
        <v>96.2975534371</v>
      </c>
      <c r="D146" s="40">
        <v>98.597145367</v>
      </c>
      <c r="E146" s="40">
        <v>95.3561242121</v>
      </c>
      <c r="F146" s="40">
        <v>97.8441832428</v>
      </c>
      <c r="G146" s="40">
        <v>95.621134555</v>
      </c>
      <c r="H146" s="40">
        <v>97.5827325361</v>
      </c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1:52" s="8" customFormat="1" ht="12.75">
      <c r="A147" s="9" t="s">
        <v>10</v>
      </c>
      <c r="B147" s="40">
        <v>96.6343503386</v>
      </c>
      <c r="C147" s="40">
        <v>98.8409543</v>
      </c>
      <c r="D147" s="40">
        <v>97.8804119377</v>
      </c>
      <c r="E147" s="40">
        <v>96.5225629813</v>
      </c>
      <c r="F147" s="40">
        <v>97.9614805661</v>
      </c>
      <c r="G147" s="40">
        <v>98.5305146248</v>
      </c>
      <c r="H147" s="40">
        <v>96.6904948814</v>
      </c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1:52" s="8" customFormat="1" ht="12.75">
      <c r="A148" s="9" t="s">
        <v>11</v>
      </c>
      <c r="B148" s="40">
        <v>95.0218410131</v>
      </c>
      <c r="C148" s="40">
        <v>95.7897325333</v>
      </c>
      <c r="D148" s="40">
        <v>96.0883482912</v>
      </c>
      <c r="E148" s="40">
        <v>94.5869247051</v>
      </c>
      <c r="F148" s="40">
        <v>94.89449405</v>
      </c>
      <c r="G148" s="40">
        <v>94.8904047052</v>
      </c>
      <c r="H148" s="40">
        <v>94.7227284909</v>
      </c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1:52" s="8" customFormat="1" ht="3.75" customHeight="1">
      <c r="A149" s="9"/>
      <c r="B149" s="40"/>
      <c r="C149" s="40"/>
      <c r="D149" s="40"/>
      <c r="E149" s="40"/>
      <c r="F149" s="40"/>
      <c r="G149" s="40"/>
      <c r="H149" s="40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1:52" s="8" customFormat="1" ht="12.75">
      <c r="A150" s="9" t="s">
        <v>57</v>
      </c>
      <c r="B150" s="40">
        <v>96.7409853882</v>
      </c>
      <c r="C150" s="40">
        <v>98.0529348097</v>
      </c>
      <c r="D150" s="40">
        <v>97.821994234</v>
      </c>
      <c r="E150" s="40">
        <v>97.2948594172</v>
      </c>
      <c r="F150" s="40">
        <v>97.2062080069</v>
      </c>
      <c r="G150" s="40">
        <v>97.3112339038</v>
      </c>
      <c r="H150" s="40">
        <v>96.4247142273</v>
      </c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1:52" s="8" customFormat="1" ht="12.75">
      <c r="A151" s="9" t="s">
        <v>32</v>
      </c>
      <c r="B151" s="40">
        <v>94.2014823757</v>
      </c>
      <c r="C151" s="40">
        <v>95.2332945768</v>
      </c>
      <c r="D151" s="40">
        <v>95.6873890695</v>
      </c>
      <c r="E151" s="40">
        <v>93.3446525974</v>
      </c>
      <c r="F151" s="40">
        <v>94.8988391465</v>
      </c>
      <c r="G151" s="40">
        <v>94.3652325057</v>
      </c>
      <c r="H151" s="40">
        <v>95.5004524041</v>
      </c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1:52" s="8" customFormat="1" ht="3.75" customHeight="1">
      <c r="A152" s="9"/>
      <c r="B152" s="40"/>
      <c r="C152" s="40"/>
      <c r="D152" s="40"/>
      <c r="E152" s="40"/>
      <c r="F152" s="40"/>
      <c r="G152" s="40"/>
      <c r="H152" s="40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1:52" ht="12.75">
      <c r="A153" s="4" t="s">
        <v>14</v>
      </c>
      <c r="B153" s="22">
        <v>95.6509511802</v>
      </c>
      <c r="C153" s="22">
        <v>95.7481614743</v>
      </c>
      <c r="D153" s="22">
        <v>95.9138990689</v>
      </c>
      <c r="E153" s="22">
        <v>95.8078573028</v>
      </c>
      <c r="F153" s="22">
        <v>96.0820871645</v>
      </c>
      <c r="G153" s="22">
        <v>96.4368628566</v>
      </c>
      <c r="H153" s="22">
        <v>96.7029421581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s="8" customFormat="1" ht="12.75">
      <c r="A154" s="7" t="s">
        <v>5</v>
      </c>
      <c r="B154" s="40">
        <v>96.7249471888</v>
      </c>
      <c r="C154" s="40">
        <v>96.6620953976</v>
      </c>
      <c r="D154" s="40">
        <v>96.8047049035</v>
      </c>
      <c r="E154" s="40">
        <v>96.7448605651</v>
      </c>
      <c r="F154" s="40">
        <v>96.8538884177</v>
      </c>
      <c r="G154" s="40">
        <v>97.1127013898</v>
      </c>
      <c r="H154" s="40">
        <v>97.3007358494</v>
      </c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1:52" s="8" customFormat="1" ht="12.75">
      <c r="A155" s="7" t="s">
        <v>6</v>
      </c>
      <c r="B155" s="40">
        <v>92.5789882147</v>
      </c>
      <c r="C155" s="40">
        <v>93.2129563943</v>
      </c>
      <c r="D155" s="40">
        <v>93.5031692185</v>
      </c>
      <c r="E155" s="40">
        <v>93.3821364365</v>
      </c>
      <c r="F155" s="40">
        <v>94.1681493434</v>
      </c>
      <c r="G155" s="40">
        <v>94.8227141545</v>
      </c>
      <c r="H155" s="40">
        <v>95.3135372111</v>
      </c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1:52" s="8" customFormat="1" ht="12.75">
      <c r="A156" s="9" t="s">
        <v>0</v>
      </c>
      <c r="B156" s="40">
        <v>97.7068421293</v>
      </c>
      <c r="C156" s="40">
        <v>97.7830458876</v>
      </c>
      <c r="D156" s="40">
        <v>97.4893478559</v>
      </c>
      <c r="E156" s="40">
        <v>98.4381247879</v>
      </c>
      <c r="F156" s="40">
        <v>98.3780169795</v>
      </c>
      <c r="G156" s="40">
        <v>98.4643855412</v>
      </c>
      <c r="H156" s="40">
        <v>98.5826395193</v>
      </c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1:52" s="8" customFormat="1" ht="12.75">
      <c r="A157" s="9" t="s">
        <v>7</v>
      </c>
      <c r="B157" s="40">
        <v>91.9480312285</v>
      </c>
      <c r="C157" s="40">
        <v>92.0625547377</v>
      </c>
      <c r="D157" s="40">
        <v>94.6615827593</v>
      </c>
      <c r="E157" s="40">
        <v>96.1327333225</v>
      </c>
      <c r="F157" s="40">
        <v>94.7287736375</v>
      </c>
      <c r="G157" s="40">
        <v>96.6742216435</v>
      </c>
      <c r="H157" s="40">
        <v>97.2887970678</v>
      </c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1:52" s="8" customFormat="1" ht="12.75">
      <c r="A158" s="9" t="s">
        <v>8</v>
      </c>
      <c r="B158" s="40">
        <v>94.659110592</v>
      </c>
      <c r="C158" s="40">
        <v>95.9181196103</v>
      </c>
      <c r="D158" s="40">
        <v>95.7442854128</v>
      </c>
      <c r="E158" s="40">
        <v>95.3735273555</v>
      </c>
      <c r="F158" s="40">
        <v>94.7391722731</v>
      </c>
      <c r="G158" s="40">
        <v>96.4656120015</v>
      </c>
      <c r="H158" s="40">
        <v>96.8094736685</v>
      </c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1:52" s="8" customFormat="1" ht="12.75">
      <c r="A159" s="9" t="s">
        <v>9</v>
      </c>
      <c r="B159" s="40">
        <v>95.9174976667</v>
      </c>
      <c r="C159" s="40">
        <v>96.6189782174</v>
      </c>
      <c r="D159" s="40">
        <v>96.9413094801</v>
      </c>
      <c r="E159" s="40">
        <v>95.1243924117</v>
      </c>
      <c r="F159" s="40">
        <v>97.0754438019</v>
      </c>
      <c r="G159" s="40">
        <v>97.3168425821</v>
      </c>
      <c r="H159" s="40">
        <v>99.0856393055</v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1:52" s="8" customFormat="1" ht="12.75">
      <c r="A160" s="9" t="s">
        <v>31</v>
      </c>
      <c r="B160" s="40">
        <v>92.2622996493</v>
      </c>
      <c r="C160" s="40">
        <v>95.954546716</v>
      </c>
      <c r="D160" s="40">
        <v>95.2008012568</v>
      </c>
      <c r="E160" s="40">
        <v>91.8842666279</v>
      </c>
      <c r="F160" s="40">
        <v>94.214039351</v>
      </c>
      <c r="G160" s="40">
        <v>91.9939373134</v>
      </c>
      <c r="H160" s="40">
        <v>88.7466368697</v>
      </c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1:52" s="8" customFormat="1" ht="12.75">
      <c r="A161" s="9" t="s">
        <v>10</v>
      </c>
      <c r="B161" s="40">
        <v>92.9844465715</v>
      </c>
      <c r="C161" s="40">
        <v>93.507467863</v>
      </c>
      <c r="D161" s="40">
        <v>95.1753887879</v>
      </c>
      <c r="E161" s="40">
        <v>94.4229174175</v>
      </c>
      <c r="F161" s="40">
        <v>95.3187192285</v>
      </c>
      <c r="G161" s="40">
        <v>95.1680387942</v>
      </c>
      <c r="H161" s="40">
        <v>97.8064836411</v>
      </c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1:52" s="8" customFormat="1" ht="12.75">
      <c r="A162" s="9" t="s">
        <v>11</v>
      </c>
      <c r="B162" s="40">
        <v>88.8738079887</v>
      </c>
      <c r="C162" s="40">
        <v>89.0618225782</v>
      </c>
      <c r="D162" s="40">
        <v>88.9743383831</v>
      </c>
      <c r="E162" s="40">
        <v>88.6107831756</v>
      </c>
      <c r="F162" s="40">
        <v>90.609051391</v>
      </c>
      <c r="G162" s="40">
        <v>91.5939226414</v>
      </c>
      <c r="H162" s="40">
        <v>91.8804244482</v>
      </c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1:52" s="8" customFormat="1" ht="3.75" customHeight="1">
      <c r="A163" s="9"/>
      <c r="B163" s="40"/>
      <c r="C163" s="40"/>
      <c r="D163" s="40"/>
      <c r="E163" s="40"/>
      <c r="F163" s="40"/>
      <c r="G163" s="40"/>
      <c r="H163" s="40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1:52" s="8" customFormat="1" ht="12.75">
      <c r="A164" s="9" t="s">
        <v>57</v>
      </c>
      <c r="B164" s="40">
        <v>94.7559697049</v>
      </c>
      <c r="C164" s="40">
        <v>95.4605440509</v>
      </c>
      <c r="D164" s="40">
        <v>95.7010563315</v>
      </c>
      <c r="E164" s="40">
        <v>95.4419063564</v>
      </c>
      <c r="F164" s="40">
        <v>95.4767438579</v>
      </c>
      <c r="G164" s="40">
        <v>96.1593452288</v>
      </c>
      <c r="H164" s="40">
        <v>96.8354262245</v>
      </c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1:52" s="8" customFormat="1" ht="12.75">
      <c r="A165" s="9" t="s">
        <v>32</v>
      </c>
      <c r="B165" s="40">
        <v>86.9996235251</v>
      </c>
      <c r="C165" s="40">
        <v>86.8624183114</v>
      </c>
      <c r="D165" s="40">
        <v>86.9610313825</v>
      </c>
      <c r="E165" s="40">
        <v>87.0751047178</v>
      </c>
      <c r="F165" s="40">
        <v>89.9557559311</v>
      </c>
      <c r="G165" s="40">
        <v>90.3308329898</v>
      </c>
      <c r="H165" s="40">
        <v>90.2494240398</v>
      </c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1:52" s="8" customFormat="1" ht="3.75" customHeight="1">
      <c r="A166" s="9"/>
      <c r="B166" s="40"/>
      <c r="C166" s="40"/>
      <c r="D166" s="40"/>
      <c r="E166" s="40"/>
      <c r="F166" s="40"/>
      <c r="G166" s="40"/>
      <c r="H166" s="40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1:52" ht="12.75">
      <c r="A167" s="4" t="s">
        <v>13</v>
      </c>
      <c r="B167" s="22">
        <v>80.5009456185</v>
      </c>
      <c r="C167" s="22">
        <v>81.7327635913</v>
      </c>
      <c r="D167" s="22">
        <v>81.9754387325</v>
      </c>
      <c r="E167" s="22">
        <v>82.4024455266</v>
      </c>
      <c r="F167" s="22">
        <v>81.4477875411</v>
      </c>
      <c r="G167" s="22">
        <v>82.507150422</v>
      </c>
      <c r="H167" s="22">
        <v>83.1497582424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s="8" customFormat="1" ht="12.75">
      <c r="A168" s="7" t="s">
        <v>5</v>
      </c>
      <c r="B168" s="40">
        <v>81.6877778824</v>
      </c>
      <c r="C168" s="40">
        <v>83.4244118943</v>
      </c>
      <c r="D168" s="40">
        <v>83.8789902551</v>
      </c>
      <c r="E168" s="40">
        <v>83.6780901474</v>
      </c>
      <c r="F168" s="40">
        <v>82.4108302591</v>
      </c>
      <c r="G168" s="40">
        <v>83.1571308333</v>
      </c>
      <c r="H168" s="40">
        <v>84.1256495299</v>
      </c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1:52" s="8" customFormat="1" ht="12.75">
      <c r="A169" s="7" t="s">
        <v>6</v>
      </c>
      <c r="B169" s="40">
        <v>74.9234396013</v>
      </c>
      <c r="C169" s="40">
        <v>74.0238925379</v>
      </c>
      <c r="D169" s="40">
        <v>73.455490862</v>
      </c>
      <c r="E169" s="40">
        <v>76.8685801619</v>
      </c>
      <c r="F169" s="40">
        <v>77.4100007581</v>
      </c>
      <c r="G169" s="40">
        <v>79.8750445754</v>
      </c>
      <c r="H169" s="40">
        <v>79.3031091623</v>
      </c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1:52" s="8" customFormat="1" ht="12.75">
      <c r="A170" s="9" t="s">
        <v>0</v>
      </c>
      <c r="B170" s="40">
        <v>89.7285052308</v>
      </c>
      <c r="C170" s="40">
        <v>88.4270967378</v>
      </c>
      <c r="D170" s="40">
        <v>82.6994536806</v>
      </c>
      <c r="E170" s="40">
        <v>84.1107576243</v>
      </c>
      <c r="F170" s="40">
        <v>88.5192915855</v>
      </c>
      <c r="G170" s="40">
        <v>92.7425051975</v>
      </c>
      <c r="H170" s="40">
        <v>93.1799540098</v>
      </c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1:52" s="8" customFormat="1" ht="12.75">
      <c r="A171" s="9" t="s">
        <v>7</v>
      </c>
      <c r="B171" s="40">
        <v>74.3638575544</v>
      </c>
      <c r="C171" s="40">
        <v>81.3120997199</v>
      </c>
      <c r="D171" s="40">
        <v>72.6002010486</v>
      </c>
      <c r="E171" s="40">
        <v>73.7836473929</v>
      </c>
      <c r="F171" s="40">
        <v>77.0164502218</v>
      </c>
      <c r="G171" s="40">
        <v>82.0967636449</v>
      </c>
      <c r="H171" s="40">
        <v>80.4197038981</v>
      </c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1:52" s="8" customFormat="1" ht="12.75">
      <c r="A172" s="9" t="s">
        <v>8</v>
      </c>
      <c r="B172" s="40">
        <v>74.3478172306</v>
      </c>
      <c r="C172" s="40">
        <v>68.845808951</v>
      </c>
      <c r="D172" s="40">
        <v>73.8888846077</v>
      </c>
      <c r="E172" s="40">
        <v>80.2061944844</v>
      </c>
      <c r="F172" s="40">
        <v>82.1401437338</v>
      </c>
      <c r="G172" s="40">
        <v>75.4537890653</v>
      </c>
      <c r="H172" s="40">
        <v>78.8252616045</v>
      </c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1:52" s="8" customFormat="1" ht="12.75">
      <c r="A173" s="9" t="s">
        <v>9</v>
      </c>
      <c r="B173" s="40">
        <v>85.0727711263</v>
      </c>
      <c r="C173" s="40">
        <v>81.3023286577</v>
      </c>
      <c r="D173" s="40">
        <v>76.1942011161</v>
      </c>
      <c r="E173" s="40">
        <v>83.4843922647</v>
      </c>
      <c r="F173" s="40">
        <v>87.0225380065</v>
      </c>
      <c r="G173" s="40">
        <v>92.920696753</v>
      </c>
      <c r="H173" s="40">
        <v>90.8699872077</v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1:52" s="8" customFormat="1" ht="12.75">
      <c r="A174" s="9" t="s">
        <v>31</v>
      </c>
      <c r="B174" s="40">
        <v>79.9502456193</v>
      </c>
      <c r="C174" s="40">
        <v>78.2809921753</v>
      </c>
      <c r="D174" s="40">
        <v>79.626614873</v>
      </c>
      <c r="E174" s="40">
        <v>80.4534163598</v>
      </c>
      <c r="F174" s="40">
        <v>83.008941992</v>
      </c>
      <c r="G174" s="40">
        <v>87.8800504</v>
      </c>
      <c r="H174" s="40">
        <v>71.5521501111</v>
      </c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1:52" s="8" customFormat="1" ht="12.75">
      <c r="A175" s="9" t="s">
        <v>10</v>
      </c>
      <c r="B175" s="40">
        <v>86.7596112052</v>
      </c>
      <c r="C175" s="40">
        <v>80.6395737093</v>
      </c>
      <c r="D175" s="40">
        <v>77.6855737584</v>
      </c>
      <c r="E175" s="40">
        <v>78.0966956259</v>
      </c>
      <c r="F175" s="40">
        <v>74.1415289821</v>
      </c>
      <c r="G175" s="40">
        <v>74.568398554</v>
      </c>
      <c r="H175" s="40">
        <v>81.1742903223</v>
      </c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1:52" s="8" customFormat="1" ht="12.75">
      <c r="A176" s="9" t="s">
        <v>11</v>
      </c>
      <c r="B176" s="40">
        <v>65.7728597805</v>
      </c>
      <c r="C176" s="40">
        <v>68.2830053162</v>
      </c>
      <c r="D176" s="40">
        <v>67.5920717909</v>
      </c>
      <c r="E176" s="40">
        <v>70.5298134567</v>
      </c>
      <c r="F176" s="40">
        <v>67.4954187178</v>
      </c>
      <c r="G176" s="40">
        <v>74.7764277972</v>
      </c>
      <c r="H176" s="40">
        <v>73.78665434</v>
      </c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1:52" s="8" customFormat="1" ht="3.75" customHeight="1">
      <c r="A177" s="9"/>
      <c r="B177" s="40"/>
      <c r="C177" s="40"/>
      <c r="D177" s="40"/>
      <c r="E177" s="40"/>
      <c r="F177" s="40"/>
      <c r="G177" s="40"/>
      <c r="H177" s="40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1:52" s="8" customFormat="1" ht="12.75">
      <c r="A178" s="9" t="s">
        <v>57</v>
      </c>
      <c r="B178" s="40">
        <v>79.1730516091</v>
      </c>
      <c r="C178" s="40">
        <v>76.8892585362</v>
      </c>
      <c r="D178" s="40">
        <v>77.6876813492</v>
      </c>
      <c r="E178" s="40">
        <v>81.2183460352</v>
      </c>
      <c r="F178" s="40">
        <v>81.6277085276</v>
      </c>
      <c r="G178" s="40">
        <v>83.0256151191</v>
      </c>
      <c r="H178" s="40">
        <v>83.7595705542</v>
      </c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1:52" s="8" customFormat="1" ht="12.75">
      <c r="A179" s="9" t="s">
        <v>32</v>
      </c>
      <c r="B179" s="40">
        <v>62.0017456851</v>
      </c>
      <c r="C179" s="40">
        <v>65.8152668347</v>
      </c>
      <c r="D179" s="40">
        <v>61.8332264617</v>
      </c>
      <c r="E179" s="40">
        <v>63.0358955279</v>
      </c>
      <c r="F179" s="40">
        <v>62.2997702135</v>
      </c>
      <c r="G179" s="40">
        <v>70.0890269835</v>
      </c>
      <c r="H179" s="40">
        <v>65.8540837504</v>
      </c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1:52" s="8" customFormat="1" ht="3.75" customHeight="1">
      <c r="A180" s="9"/>
      <c r="B180" s="40"/>
      <c r="C180" s="40"/>
      <c r="D180" s="40"/>
      <c r="E180" s="40"/>
      <c r="F180" s="40"/>
      <c r="G180" s="40"/>
      <c r="H180" s="40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1:52" ht="12.75">
      <c r="A181" s="4" t="s">
        <v>22</v>
      </c>
      <c r="B181" s="22">
        <v>13.5441406376</v>
      </c>
      <c r="C181" s="22">
        <v>14.8762688539</v>
      </c>
      <c r="D181" s="22">
        <v>15.2406561501</v>
      </c>
      <c r="E181" s="22">
        <v>15.0705365753</v>
      </c>
      <c r="F181" s="22">
        <v>16.2916628292</v>
      </c>
      <c r="G181" s="22">
        <v>16.4658781807</v>
      </c>
      <c r="H181" s="22">
        <v>17.5836446905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s="8" customFormat="1" ht="12.75">
      <c r="A182" s="7" t="s">
        <v>5</v>
      </c>
      <c r="B182" s="40">
        <v>13.9823394138</v>
      </c>
      <c r="C182" s="40">
        <v>15.5899006287</v>
      </c>
      <c r="D182" s="40">
        <v>15.9860236319</v>
      </c>
      <c r="E182" s="40">
        <v>15.7828191351</v>
      </c>
      <c r="F182" s="40">
        <v>16.7839566026</v>
      </c>
      <c r="G182" s="40">
        <v>17.0182849309</v>
      </c>
      <c r="H182" s="40">
        <v>18.3297032215</v>
      </c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1:52" s="8" customFormat="1" ht="12.75">
      <c r="A183" s="7" t="s">
        <v>6</v>
      </c>
      <c r="B183" s="40">
        <v>10.4748280142</v>
      </c>
      <c r="C183" s="40">
        <v>9.9103570702</v>
      </c>
      <c r="D183" s="40">
        <v>10.0259506177</v>
      </c>
      <c r="E183" s="40">
        <v>10.140884883</v>
      </c>
      <c r="F183" s="40">
        <v>12.9223960304</v>
      </c>
      <c r="G183" s="40">
        <v>12.7184594353</v>
      </c>
      <c r="H183" s="40">
        <v>12.5328091653</v>
      </c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1:52" s="8" customFormat="1" ht="12.75">
      <c r="A184" s="9" t="s">
        <v>0</v>
      </c>
      <c r="B184" s="40">
        <v>13.9759446987</v>
      </c>
      <c r="C184" s="40">
        <v>11.358920671</v>
      </c>
      <c r="D184" s="40">
        <v>13.2061389772</v>
      </c>
      <c r="E184" s="40">
        <v>15.1367524669</v>
      </c>
      <c r="F184" s="40">
        <v>17.1938125236</v>
      </c>
      <c r="G184" s="40">
        <v>15.4573341027</v>
      </c>
      <c r="H184" s="40">
        <v>16.5906311114</v>
      </c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1:52" s="8" customFormat="1" ht="12.75">
      <c r="A185" s="9" t="s">
        <v>7</v>
      </c>
      <c r="B185" s="40">
        <v>12.117545315</v>
      </c>
      <c r="C185" s="40">
        <v>14.9882699216</v>
      </c>
      <c r="D185" s="40">
        <v>14.9328806864</v>
      </c>
      <c r="E185" s="40">
        <v>13.4287253263</v>
      </c>
      <c r="F185" s="40">
        <v>10.7011339486</v>
      </c>
      <c r="G185" s="40">
        <v>9.4348883218</v>
      </c>
      <c r="H185" s="40">
        <v>19.8468173353</v>
      </c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1:52" s="8" customFormat="1" ht="12.75">
      <c r="A186" s="9" t="s">
        <v>8</v>
      </c>
      <c r="B186" s="40">
        <v>7.3376250163</v>
      </c>
      <c r="C186" s="40">
        <v>7.1352502111</v>
      </c>
      <c r="D186" s="40">
        <v>6.0984791624</v>
      </c>
      <c r="E186" s="40">
        <v>7.1416667558</v>
      </c>
      <c r="F186" s="40">
        <v>10.0949868599</v>
      </c>
      <c r="G186" s="40">
        <v>8.3033490689</v>
      </c>
      <c r="H186" s="40">
        <v>8.7278864428</v>
      </c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1:52" s="8" customFormat="1" ht="12.75">
      <c r="A187" s="9" t="s">
        <v>9</v>
      </c>
      <c r="B187" s="40">
        <v>15.3262826364</v>
      </c>
      <c r="C187" s="40">
        <v>12.4050805963</v>
      </c>
      <c r="D187" s="40">
        <v>12.4065734968</v>
      </c>
      <c r="E187" s="40">
        <v>12.2907661542</v>
      </c>
      <c r="F187" s="40">
        <v>10.2118952826</v>
      </c>
      <c r="G187" s="40">
        <v>14.5838855432</v>
      </c>
      <c r="H187" s="40">
        <v>13.5110608657</v>
      </c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1:52" s="8" customFormat="1" ht="12.75">
      <c r="A188" s="9" t="s">
        <v>31</v>
      </c>
      <c r="B188" s="40">
        <v>11.387477375</v>
      </c>
      <c r="C188" s="40">
        <v>6.0458024674</v>
      </c>
      <c r="D188" s="40">
        <v>8.1233242116</v>
      </c>
      <c r="E188" s="40">
        <v>4.5527376087</v>
      </c>
      <c r="F188" s="40">
        <v>8.4809525251</v>
      </c>
      <c r="G188" s="40">
        <v>10.3792832553</v>
      </c>
      <c r="H188" s="40">
        <v>9.3128468215</v>
      </c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1:52" s="8" customFormat="1" ht="12.75">
      <c r="A189" s="9" t="s">
        <v>10</v>
      </c>
      <c r="B189" s="40" t="s">
        <v>81</v>
      </c>
      <c r="C189" s="40" t="s">
        <v>81</v>
      </c>
      <c r="D189" s="40" t="s">
        <v>81</v>
      </c>
      <c r="E189" s="40" t="s">
        <v>81</v>
      </c>
      <c r="F189" s="40">
        <v>26.9745316247</v>
      </c>
      <c r="G189" s="40">
        <v>17.6358939098</v>
      </c>
      <c r="H189" s="40">
        <v>19.6545656647</v>
      </c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1:52" s="8" customFormat="1" ht="12.75">
      <c r="A190" s="9" t="s">
        <v>11</v>
      </c>
      <c r="B190" s="40">
        <v>12.0494019957</v>
      </c>
      <c r="C190" s="40">
        <v>13.8024753963</v>
      </c>
      <c r="D190" s="40">
        <v>13.9749190567</v>
      </c>
      <c r="E190" s="40">
        <v>10.8415745297</v>
      </c>
      <c r="F190" s="40">
        <v>15.7305045577</v>
      </c>
      <c r="G190" s="40">
        <v>17.758029562</v>
      </c>
      <c r="H190" s="40">
        <v>12.1541532164</v>
      </c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1:52" s="8" customFormat="1" ht="3.75" customHeight="1">
      <c r="A191" s="9"/>
      <c r="B191" s="40"/>
      <c r="C191" s="40"/>
      <c r="D191" s="40"/>
      <c r="E191" s="40"/>
      <c r="F191" s="40"/>
      <c r="G191" s="40"/>
      <c r="H191" s="40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1:52" s="8" customFormat="1" ht="12.75">
      <c r="A192" s="9" t="s">
        <v>57</v>
      </c>
      <c r="B192" s="40">
        <v>10.4060456584</v>
      </c>
      <c r="C192" s="40">
        <v>9.816885839</v>
      </c>
      <c r="D192" s="40">
        <v>9.8570040108</v>
      </c>
      <c r="E192" s="40">
        <v>10.2539930596</v>
      </c>
      <c r="F192" s="40">
        <v>12.9078615223</v>
      </c>
      <c r="G192" s="40">
        <v>12.5432525378</v>
      </c>
      <c r="H192" s="40">
        <v>12.9523740106</v>
      </c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1:52" s="8" customFormat="1" ht="12.75">
      <c r="A193" s="9" t="s">
        <v>32</v>
      </c>
      <c r="B193" s="40">
        <v>11.4854353461</v>
      </c>
      <c r="C193" s="40">
        <v>11.1830038446</v>
      </c>
      <c r="D193" s="40">
        <v>12.1619591964</v>
      </c>
      <c r="E193" s="40">
        <v>8.9441606447</v>
      </c>
      <c r="F193" s="40">
        <v>13.0615497653</v>
      </c>
      <c r="G193" s="40">
        <v>14.2652512942</v>
      </c>
      <c r="H193" s="40">
        <v>9.5597287041</v>
      </c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1:52" s="8" customFormat="1" ht="3.75" customHeight="1">
      <c r="A194" s="9"/>
      <c r="B194" s="40"/>
      <c r="C194" s="40"/>
      <c r="D194" s="40"/>
      <c r="E194" s="40"/>
      <c r="F194" s="40"/>
      <c r="G194" s="40"/>
      <c r="H194" s="40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1:52" ht="12.75">
      <c r="A195" s="4" t="s">
        <v>12</v>
      </c>
      <c r="B195" s="22">
        <v>88.326550711</v>
      </c>
      <c r="C195" s="22">
        <v>88.739017136</v>
      </c>
      <c r="D195" s="22">
        <v>88.7885421997</v>
      </c>
      <c r="E195" s="22">
        <v>88.5636399216</v>
      </c>
      <c r="F195" s="22">
        <v>88.4714657764</v>
      </c>
      <c r="G195" s="22">
        <v>88.4559978387</v>
      </c>
      <c r="H195" s="22">
        <v>88.9835825893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s="8" customFormat="1" ht="12.75">
      <c r="A196" s="7" t="s">
        <v>5</v>
      </c>
      <c r="B196" s="40">
        <v>88.1701799832</v>
      </c>
      <c r="C196" s="40">
        <v>88.4915851695</v>
      </c>
      <c r="D196" s="40">
        <v>88.571084504</v>
      </c>
      <c r="E196" s="40">
        <v>88.3452916848</v>
      </c>
      <c r="F196" s="40">
        <v>87.9159617716</v>
      </c>
      <c r="G196" s="40">
        <v>87.9022681264</v>
      </c>
      <c r="H196" s="40">
        <v>88.6469013835</v>
      </c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1:52" s="8" customFormat="1" ht="12.75">
      <c r="A197" s="7" t="s">
        <v>6</v>
      </c>
      <c r="B197" s="40">
        <v>88.7705666434</v>
      </c>
      <c r="C197" s="40">
        <v>89.4238081483</v>
      </c>
      <c r="D197" s="40">
        <v>89.3804708074</v>
      </c>
      <c r="E197" s="40">
        <v>89.139460227</v>
      </c>
      <c r="F197" s="40">
        <v>89.892114564</v>
      </c>
      <c r="G197" s="40">
        <v>89.833648754</v>
      </c>
      <c r="H197" s="40">
        <v>89.8101787813</v>
      </c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1:52" s="8" customFormat="1" ht="12.75">
      <c r="A198" s="9" t="s">
        <v>0</v>
      </c>
      <c r="B198" s="40">
        <v>93.1128849193</v>
      </c>
      <c r="C198" s="40">
        <v>94.511643146</v>
      </c>
      <c r="D198" s="40">
        <v>94.0743847047</v>
      </c>
      <c r="E198" s="40">
        <v>94.6178300442</v>
      </c>
      <c r="F198" s="40">
        <v>95.3566670203</v>
      </c>
      <c r="G198" s="40">
        <v>93.7499029977</v>
      </c>
      <c r="H198" s="40">
        <v>93.2170783626</v>
      </c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1:52" s="8" customFormat="1" ht="12.75">
      <c r="A199" s="9" t="s">
        <v>7</v>
      </c>
      <c r="B199" s="40">
        <v>87.9631435551</v>
      </c>
      <c r="C199" s="40">
        <v>89.7383858569</v>
      </c>
      <c r="D199" s="40">
        <v>89.8906495269</v>
      </c>
      <c r="E199" s="40">
        <v>89.1099269401</v>
      </c>
      <c r="F199" s="40">
        <v>90.2625907123</v>
      </c>
      <c r="G199" s="40">
        <v>91.3379883031</v>
      </c>
      <c r="H199" s="40">
        <v>91.5658635832</v>
      </c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1:52" s="8" customFormat="1" ht="12.75">
      <c r="A200" s="9" t="s">
        <v>8</v>
      </c>
      <c r="B200" s="40">
        <v>88.5320153903</v>
      </c>
      <c r="C200" s="40">
        <v>89.7692020927</v>
      </c>
      <c r="D200" s="40">
        <v>89.8089938984</v>
      </c>
      <c r="E200" s="40">
        <v>91.5457748171</v>
      </c>
      <c r="F200" s="40">
        <v>92.0399897907</v>
      </c>
      <c r="G200" s="40">
        <v>91.7944476367</v>
      </c>
      <c r="H200" s="40">
        <v>92.3414460235</v>
      </c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  <row r="201" spans="1:52" s="8" customFormat="1" ht="12.75">
      <c r="A201" s="9" t="s">
        <v>9</v>
      </c>
      <c r="B201" s="40">
        <v>88.3173068073</v>
      </c>
      <c r="C201" s="40">
        <v>87.2573876445</v>
      </c>
      <c r="D201" s="40">
        <v>91.0042375164</v>
      </c>
      <c r="E201" s="40">
        <v>91.9878851302</v>
      </c>
      <c r="F201" s="40">
        <v>90.6474689767</v>
      </c>
      <c r="G201" s="40">
        <v>94.9578998058</v>
      </c>
      <c r="H201" s="40">
        <v>95.2203183704</v>
      </c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</row>
    <row r="202" spans="1:52" s="8" customFormat="1" ht="12.75">
      <c r="A202" s="9" t="s">
        <v>31</v>
      </c>
      <c r="B202" s="40">
        <v>87.3616863926</v>
      </c>
      <c r="C202" s="40">
        <v>87.5041707269</v>
      </c>
      <c r="D202" s="40">
        <v>90.9750262097</v>
      </c>
      <c r="E202" s="40">
        <v>88.265520098</v>
      </c>
      <c r="F202" s="40">
        <v>90.1760491583</v>
      </c>
      <c r="G202" s="40">
        <v>89.7035228794</v>
      </c>
      <c r="H202" s="40">
        <v>88.3293849215</v>
      </c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</row>
    <row r="203" spans="1:52" s="8" customFormat="1" ht="12.75">
      <c r="A203" s="9" t="s">
        <v>10</v>
      </c>
      <c r="B203" s="40">
        <v>91.0265883363</v>
      </c>
      <c r="C203" s="40">
        <v>91.9243134382</v>
      </c>
      <c r="D203" s="40">
        <v>91.0677704473</v>
      </c>
      <c r="E203" s="40">
        <v>89.6240273411</v>
      </c>
      <c r="F203" s="40">
        <v>91.1586140044</v>
      </c>
      <c r="G203" s="40">
        <v>89.0575544509</v>
      </c>
      <c r="H203" s="40">
        <v>91.4568598772</v>
      </c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</row>
    <row r="204" spans="1:52" s="8" customFormat="1" ht="12.75">
      <c r="A204" s="9" t="s">
        <v>11</v>
      </c>
      <c r="B204" s="40">
        <v>86.6856218289</v>
      </c>
      <c r="C204" s="40">
        <v>86.6478395963</v>
      </c>
      <c r="D204" s="40">
        <v>86.3986002256</v>
      </c>
      <c r="E204" s="40">
        <v>85.6698782966</v>
      </c>
      <c r="F204" s="40">
        <v>86.1671851343</v>
      </c>
      <c r="G204" s="40">
        <v>87.3041285281</v>
      </c>
      <c r="H204" s="40">
        <v>86.5094962291</v>
      </c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</row>
    <row r="205" spans="1:52" s="8" customFormat="1" ht="3.75" customHeight="1">
      <c r="A205" s="9"/>
      <c r="B205" s="40"/>
      <c r="C205" s="40"/>
      <c r="D205" s="40"/>
      <c r="E205" s="40"/>
      <c r="F205" s="40"/>
      <c r="G205" s="40"/>
      <c r="H205" s="40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</row>
    <row r="206" spans="1:52" s="8" customFormat="1" ht="12.75">
      <c r="A206" s="9" t="s">
        <v>57</v>
      </c>
      <c r="B206" s="40">
        <v>90.230921365</v>
      </c>
      <c r="C206" s="40">
        <v>91.0034988848</v>
      </c>
      <c r="D206" s="40">
        <v>91.2081739494</v>
      </c>
      <c r="E206" s="40">
        <v>91.1824421754</v>
      </c>
      <c r="F206" s="40">
        <v>91.347662741</v>
      </c>
      <c r="G206" s="40">
        <v>91.1462790063</v>
      </c>
      <c r="H206" s="40">
        <v>91.5680656815</v>
      </c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</row>
    <row r="207" spans="1:52" s="8" customFormat="1" ht="12.75">
      <c r="A207" s="9" t="s">
        <v>32</v>
      </c>
      <c r="B207" s="40">
        <v>85.6971298298</v>
      </c>
      <c r="C207" s="40">
        <v>85.9917822442</v>
      </c>
      <c r="D207" s="40">
        <v>85.3138443865</v>
      </c>
      <c r="E207" s="40">
        <v>84.389737615</v>
      </c>
      <c r="F207" s="40">
        <v>86.4151937291</v>
      </c>
      <c r="G207" s="40">
        <v>86.654011554</v>
      </c>
      <c r="H207" s="40">
        <v>85.4914535501</v>
      </c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</row>
    <row r="208" spans="1:52" s="8" customFormat="1" ht="3.75" customHeight="1">
      <c r="A208" s="9"/>
      <c r="B208" s="40"/>
      <c r="C208" s="40"/>
      <c r="D208" s="40"/>
      <c r="E208" s="40"/>
      <c r="F208" s="40"/>
      <c r="G208" s="40"/>
      <c r="H208" s="40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</row>
    <row r="209" spans="1:52" ht="12.75">
      <c r="A209" s="4" t="s">
        <v>1</v>
      </c>
      <c r="B209" s="22">
        <v>75.2201190283</v>
      </c>
      <c r="C209" s="22">
        <v>75.5368651395</v>
      </c>
      <c r="D209" s="22">
        <v>75.4848848655</v>
      </c>
      <c r="E209" s="22">
        <v>75.050127525</v>
      </c>
      <c r="F209" s="22">
        <v>74.9924361718</v>
      </c>
      <c r="G209" s="22">
        <v>74.8450340765</v>
      </c>
      <c r="H209" s="22">
        <v>75.2910479926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s="8" customFormat="1" ht="12.75">
      <c r="A210" s="7" t="s">
        <v>5</v>
      </c>
      <c r="B210" s="40">
        <v>73.2640840679</v>
      </c>
      <c r="C210" s="40">
        <v>73.4919881157</v>
      </c>
      <c r="D210" s="40">
        <v>73.4021736276</v>
      </c>
      <c r="E210" s="40">
        <v>72.8509729184</v>
      </c>
      <c r="F210" s="40">
        <v>72.4127748143</v>
      </c>
      <c r="G210" s="40">
        <v>72.1866558269</v>
      </c>
      <c r="H210" s="40">
        <v>72.7992805293</v>
      </c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</row>
    <row r="211" spans="1:52" s="8" customFormat="1" ht="12.75">
      <c r="A211" s="7" t="s">
        <v>6</v>
      </c>
      <c r="B211" s="40">
        <v>81.5278935</v>
      </c>
      <c r="C211" s="40">
        <v>81.996761387</v>
      </c>
      <c r="D211" s="40">
        <v>81.9838398951</v>
      </c>
      <c r="E211" s="40">
        <v>81.7328991686</v>
      </c>
      <c r="F211" s="40">
        <v>82.6326243083</v>
      </c>
      <c r="G211" s="40">
        <v>82.5391813035</v>
      </c>
      <c r="H211" s="40">
        <v>82.4348079399</v>
      </c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</row>
    <row r="212" spans="1:52" s="8" customFormat="1" ht="12.75">
      <c r="A212" s="9" t="s">
        <v>0</v>
      </c>
      <c r="B212" s="40">
        <v>84.5588274124</v>
      </c>
      <c r="C212" s="40">
        <v>84.9307443603</v>
      </c>
      <c r="D212" s="40">
        <v>85.3993840012</v>
      </c>
      <c r="E212" s="40">
        <v>86.2609097249</v>
      </c>
      <c r="F212" s="40">
        <v>86.4483364516</v>
      </c>
      <c r="G212" s="40">
        <v>84.6852436102</v>
      </c>
      <c r="H212" s="40">
        <v>84.4343285982</v>
      </c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</row>
    <row r="213" spans="1:52" s="8" customFormat="1" ht="12.75">
      <c r="A213" s="9" t="s">
        <v>7</v>
      </c>
      <c r="B213" s="40">
        <v>79.3624385521</v>
      </c>
      <c r="C213" s="40">
        <v>82.9045943146</v>
      </c>
      <c r="D213" s="40">
        <v>82.6939877715</v>
      </c>
      <c r="E213" s="40">
        <v>81.1823366589</v>
      </c>
      <c r="F213" s="40">
        <v>81.7300496505</v>
      </c>
      <c r="G213" s="40">
        <v>81.5044757873</v>
      </c>
      <c r="H213" s="40">
        <v>82.6948124734</v>
      </c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</row>
    <row r="214" spans="1:52" s="8" customFormat="1" ht="12.75">
      <c r="A214" s="9" t="s">
        <v>8</v>
      </c>
      <c r="B214" s="40">
        <v>71.8300487031</v>
      </c>
      <c r="C214" s="40">
        <v>71.9020514074</v>
      </c>
      <c r="D214" s="40">
        <v>71.9262301133</v>
      </c>
      <c r="E214" s="40">
        <v>73.7807788985</v>
      </c>
      <c r="F214" s="40">
        <v>75.7365401616</v>
      </c>
      <c r="G214" s="40">
        <v>76.5046338638</v>
      </c>
      <c r="H214" s="40">
        <v>76.4398427122</v>
      </c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</row>
    <row r="215" spans="1:52" s="8" customFormat="1" ht="12.75">
      <c r="A215" s="9" t="s">
        <v>9</v>
      </c>
      <c r="B215" s="40">
        <v>66.7274363677</v>
      </c>
      <c r="C215" s="40">
        <v>66.3713774388</v>
      </c>
      <c r="D215" s="40">
        <v>66.5581428778</v>
      </c>
      <c r="E215" s="40">
        <v>67.5229186656</v>
      </c>
      <c r="F215" s="40">
        <v>69.3212101436</v>
      </c>
      <c r="G215" s="40">
        <v>70.6747748436</v>
      </c>
      <c r="H215" s="40">
        <v>69.2864817829</v>
      </c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</row>
    <row r="216" spans="1:52" s="8" customFormat="1" ht="12.75">
      <c r="A216" s="9" t="s">
        <v>31</v>
      </c>
      <c r="B216" s="40">
        <v>79.6120226889</v>
      </c>
      <c r="C216" s="40">
        <v>78.2072166733</v>
      </c>
      <c r="D216" s="40">
        <v>81.8787018855</v>
      </c>
      <c r="E216" s="40">
        <v>80.6709550959</v>
      </c>
      <c r="F216" s="40">
        <v>81.5441342115</v>
      </c>
      <c r="G216" s="40">
        <v>82.6700681529</v>
      </c>
      <c r="H216" s="40">
        <v>81.6045448193</v>
      </c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</row>
    <row r="217" spans="1:52" s="8" customFormat="1" ht="12.75">
      <c r="A217" s="9" t="s">
        <v>10</v>
      </c>
      <c r="B217" s="40">
        <v>90.407700827</v>
      </c>
      <c r="C217" s="40">
        <v>91.0695238101</v>
      </c>
      <c r="D217" s="40">
        <v>90.2877354188</v>
      </c>
      <c r="E217" s="40">
        <v>89.1331378287</v>
      </c>
      <c r="F217" s="40">
        <v>90.5065697599</v>
      </c>
      <c r="G217" s="40">
        <v>87.9265378859</v>
      </c>
      <c r="H217" s="40">
        <v>90.5049873389</v>
      </c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</row>
    <row r="218" spans="1:52" s="8" customFormat="1" ht="12.75">
      <c r="A218" s="9" t="s">
        <v>11</v>
      </c>
      <c r="B218" s="40">
        <v>83.7974583263</v>
      </c>
      <c r="C218" s="40">
        <v>84.0332646877</v>
      </c>
      <c r="D218" s="40">
        <v>83.4545862501</v>
      </c>
      <c r="E218" s="40">
        <v>82.0787619097</v>
      </c>
      <c r="F218" s="40">
        <v>82.5542175598</v>
      </c>
      <c r="G218" s="40">
        <v>83.4479412677</v>
      </c>
      <c r="H218" s="40">
        <v>82.4111974762</v>
      </c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</row>
    <row r="219" spans="1:52" s="8" customFormat="1" ht="3.75" customHeight="1">
      <c r="A219" s="9"/>
      <c r="B219" s="40"/>
      <c r="C219" s="40"/>
      <c r="D219" s="40"/>
      <c r="E219" s="40"/>
      <c r="F219" s="40"/>
      <c r="G219" s="40"/>
      <c r="H219" s="40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</row>
    <row r="220" spans="1:52" s="8" customFormat="1" ht="12.75">
      <c r="A220" s="9" t="s">
        <v>57</v>
      </c>
      <c r="B220" s="40">
        <v>80.3796605857</v>
      </c>
      <c r="C220" s="40">
        <v>81.0233336251</v>
      </c>
      <c r="D220" s="40">
        <v>81.338759535</v>
      </c>
      <c r="E220" s="40">
        <v>81.5454335464</v>
      </c>
      <c r="F220" s="40">
        <v>82.0932701951</v>
      </c>
      <c r="G220" s="40">
        <v>81.9446531496</v>
      </c>
      <c r="H220" s="40">
        <v>82.5177901199</v>
      </c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</row>
    <row r="221" spans="1:52" s="8" customFormat="1" ht="12.75">
      <c r="A221" s="21" t="s">
        <v>32</v>
      </c>
      <c r="B221" s="41">
        <v>84.2301654346</v>
      </c>
      <c r="C221" s="41">
        <v>84.3552912818</v>
      </c>
      <c r="D221" s="41">
        <v>83.5785608096</v>
      </c>
      <c r="E221" s="41">
        <v>82.2133809992</v>
      </c>
      <c r="F221" s="41">
        <v>84.0461597238</v>
      </c>
      <c r="G221" s="41">
        <v>84.1130192491</v>
      </c>
      <c r="H221" s="41">
        <v>82.2143603392</v>
      </c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</row>
    <row r="222" spans="1:52" s="8" customFormat="1" ht="12.75">
      <c r="A222" s="9"/>
      <c r="B222" s="40"/>
      <c r="C222" s="40"/>
      <c r="D222" s="40"/>
      <c r="E222" s="40"/>
      <c r="F222" s="40"/>
      <c r="G222" s="40"/>
      <c r="H222" s="40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</row>
    <row r="223" spans="1:52" ht="12.75">
      <c r="A223" s="7" t="s">
        <v>47</v>
      </c>
      <c r="B223" s="42"/>
      <c r="C223" s="42"/>
      <c r="D223" s="42"/>
      <c r="E223" s="42"/>
      <c r="F223" s="42"/>
      <c r="G223" s="42"/>
      <c r="H223" s="42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50" t="s">
        <v>62</v>
      </c>
      <c r="B224" s="42"/>
      <c r="C224" s="42"/>
      <c r="D224" s="42"/>
      <c r="E224" s="42"/>
      <c r="F224" s="42"/>
      <c r="G224" s="42"/>
      <c r="H224" s="42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60</v>
      </c>
      <c r="B225" s="42"/>
      <c r="C225" s="42"/>
      <c r="D225" s="42"/>
      <c r="E225" s="42"/>
      <c r="F225" s="42"/>
      <c r="G225" s="42"/>
      <c r="H225" s="42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61</v>
      </c>
      <c r="B226" s="42"/>
      <c r="C226" s="42"/>
      <c r="D226" s="42"/>
      <c r="E226" s="42"/>
      <c r="F226" s="42"/>
      <c r="G226" s="42"/>
      <c r="H226" s="42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7"/>
      <c r="B227" s="42"/>
      <c r="C227" s="42"/>
      <c r="D227" s="42"/>
      <c r="E227" s="42"/>
      <c r="F227" s="42"/>
      <c r="G227" s="42"/>
      <c r="H227" s="42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2" t="s">
        <v>49</v>
      </c>
      <c r="B228" s="42"/>
      <c r="C228" s="42"/>
      <c r="D228" s="42"/>
      <c r="E228" s="42"/>
      <c r="F228" s="42"/>
      <c r="G228" s="42"/>
      <c r="H228" s="42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2" t="s">
        <v>43</v>
      </c>
      <c r="B229" s="42"/>
      <c r="C229" s="42"/>
      <c r="D229" s="42"/>
      <c r="E229" s="42"/>
      <c r="F229" s="42"/>
      <c r="G229" s="42"/>
      <c r="H229" s="42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>
      <c r="B230" s="42"/>
      <c r="C230" s="42"/>
      <c r="D230" s="42"/>
      <c r="E230" s="42"/>
      <c r="F230" s="42"/>
      <c r="G230" s="42"/>
      <c r="H230" s="42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2" t="s">
        <v>70</v>
      </c>
      <c r="B231" s="42"/>
      <c r="C231" s="42"/>
      <c r="D231" s="42"/>
      <c r="E231" s="42"/>
      <c r="F231" s="42"/>
      <c r="G231" s="42"/>
      <c r="H231" s="42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3" t="s">
        <v>69</v>
      </c>
      <c r="B232" s="42"/>
      <c r="C232" s="42"/>
      <c r="D232" s="42"/>
      <c r="E232" s="42"/>
      <c r="F232" s="42"/>
      <c r="G232" s="42"/>
      <c r="H232" s="42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3"/>
      <c r="B233" s="42"/>
      <c r="C233" s="42"/>
      <c r="D233" s="42"/>
      <c r="E233" s="42"/>
      <c r="F233" s="42"/>
      <c r="G233" s="42"/>
      <c r="H233" s="42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3"/>
      <c r="B234" s="42"/>
      <c r="C234" s="42"/>
      <c r="D234" s="42"/>
      <c r="E234" s="42"/>
      <c r="F234" s="42"/>
      <c r="G234" s="42"/>
      <c r="H234" s="42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s="6" customFormat="1" ht="13.5">
      <c r="A235" s="5" t="s">
        <v>16</v>
      </c>
      <c r="B235" s="48"/>
      <c r="C235" s="48"/>
      <c r="D235" s="48"/>
      <c r="E235" s="48"/>
      <c r="F235" s="48"/>
      <c r="G235" s="48"/>
      <c r="H235" s="48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</row>
    <row r="236" spans="1:52" s="6" customFormat="1" ht="12.75">
      <c r="A236" s="6" t="s">
        <v>46</v>
      </c>
      <c r="B236" s="24"/>
      <c r="C236" s="24"/>
      <c r="D236" s="24"/>
      <c r="E236" s="24"/>
      <c r="F236" s="24"/>
      <c r="G236" s="24"/>
      <c r="H236" s="24" t="s">
        <v>77</v>
      </c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</row>
    <row r="237" spans="1:52" s="6" customFormat="1" ht="3.75" customHeight="1">
      <c r="A237" s="10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</row>
    <row r="238" spans="1:52" s="6" customFormat="1" ht="3.75" customHeight="1">
      <c r="A238" s="12"/>
      <c r="B238" s="30"/>
      <c r="C238" s="30"/>
      <c r="D238" s="30"/>
      <c r="E238" s="30"/>
      <c r="F238" s="30"/>
      <c r="G238" s="30"/>
      <c r="H238" s="30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</row>
    <row r="239" spans="1:52" ht="12.75">
      <c r="A239" s="15" t="s">
        <v>17</v>
      </c>
      <c r="B239" s="27">
        <v>2010</v>
      </c>
      <c r="C239" s="27">
        <v>2011</v>
      </c>
      <c r="D239" s="27">
        <v>2012</v>
      </c>
      <c r="E239" s="27">
        <v>2013</v>
      </c>
      <c r="F239" s="27">
        <v>2014</v>
      </c>
      <c r="G239" s="27">
        <v>2015</v>
      </c>
      <c r="H239" s="27">
        <v>2016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3.75" customHeight="1">
      <c r="A240" s="16"/>
      <c r="B240" s="57"/>
      <c r="C240" s="57"/>
      <c r="D240" s="57"/>
      <c r="E240" s="57"/>
      <c r="F240" s="57"/>
      <c r="G240" s="57"/>
      <c r="H240" s="57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3.75" customHeight="1">
      <c r="A241" s="19"/>
      <c r="B241" s="61"/>
      <c r="C241" s="61"/>
      <c r="D241" s="61"/>
      <c r="E241" s="61"/>
      <c r="F241" s="61"/>
      <c r="G241" s="61"/>
      <c r="H241" s="61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4" t="s">
        <v>4</v>
      </c>
      <c r="B242" s="22">
        <v>66.5476051871</v>
      </c>
      <c r="C242" s="22">
        <v>66.9724083559</v>
      </c>
      <c r="D242" s="22">
        <v>65.3515263217</v>
      </c>
      <c r="E242" s="22">
        <v>66.5212867146</v>
      </c>
      <c r="F242" s="22">
        <v>66.5855445465</v>
      </c>
      <c r="G242" s="22">
        <v>67.5764100765</v>
      </c>
      <c r="H242" s="22">
        <v>68.6114077449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2.75">
      <c r="A243" s="7" t="s">
        <v>18</v>
      </c>
      <c r="B243" s="40">
        <v>67.3190135392</v>
      </c>
      <c r="C243" s="40">
        <v>68.1189307975</v>
      </c>
      <c r="D243" s="40">
        <v>65.8313331281</v>
      </c>
      <c r="E243" s="40">
        <v>67.7415240022</v>
      </c>
      <c r="F243" s="40">
        <v>67.7425203808</v>
      </c>
      <c r="G243" s="40">
        <v>68.6007513118</v>
      </c>
      <c r="H243" s="40">
        <v>69.3256281214</v>
      </c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7" t="s">
        <v>19</v>
      </c>
      <c r="B244" s="40">
        <v>63.446037772</v>
      </c>
      <c r="C244" s="40">
        <v>62.3520821823</v>
      </c>
      <c r="D244" s="40">
        <v>63.3888330041</v>
      </c>
      <c r="E244" s="40">
        <v>61.6062803088</v>
      </c>
      <c r="F244" s="40">
        <v>62.0267571454</v>
      </c>
      <c r="G244" s="40">
        <v>63.6396685496</v>
      </c>
      <c r="H244" s="40">
        <v>65.8694237918</v>
      </c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s="8" customFormat="1" ht="12.75">
      <c r="A245" s="9" t="s">
        <v>0</v>
      </c>
      <c r="B245" s="40">
        <v>58.7405672227</v>
      </c>
      <c r="C245" s="40">
        <v>61.6082549585</v>
      </c>
      <c r="D245" s="40">
        <v>62.9475529154</v>
      </c>
      <c r="E245" s="40">
        <v>56.9035220798</v>
      </c>
      <c r="F245" s="40">
        <v>60.8916310308</v>
      </c>
      <c r="G245" s="40">
        <v>54.5899280256</v>
      </c>
      <c r="H245" s="40">
        <v>69.5139581415</v>
      </c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</row>
    <row r="246" spans="1:52" s="8" customFormat="1" ht="12.75">
      <c r="A246" s="9" t="s">
        <v>7</v>
      </c>
      <c r="B246" s="40">
        <v>53.6631563813</v>
      </c>
      <c r="C246" s="40">
        <v>38.7863101403</v>
      </c>
      <c r="D246" s="40">
        <v>53.0359781249</v>
      </c>
      <c r="E246" s="40">
        <v>45.9882244522</v>
      </c>
      <c r="F246" s="40">
        <v>28.4634962221</v>
      </c>
      <c r="G246" s="40">
        <v>48.1894885763</v>
      </c>
      <c r="H246" s="40">
        <v>43.7749637138</v>
      </c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</row>
    <row r="247" spans="1:52" s="8" customFormat="1" ht="12.75">
      <c r="A247" s="9" t="s">
        <v>8</v>
      </c>
      <c r="B247" s="40">
        <v>74.7794793567</v>
      </c>
      <c r="C247" s="40">
        <v>70.8390653405</v>
      </c>
      <c r="D247" s="40">
        <v>72.87677448</v>
      </c>
      <c r="E247" s="40">
        <v>65.8110384622</v>
      </c>
      <c r="F247" s="40">
        <v>70.0750208705</v>
      </c>
      <c r="G247" s="40">
        <v>69.232035055</v>
      </c>
      <c r="H247" s="40">
        <v>66.6277711057</v>
      </c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</row>
    <row r="248" spans="1:52" s="8" customFormat="1" ht="12.75">
      <c r="A248" s="9" t="s">
        <v>9</v>
      </c>
      <c r="B248" s="40">
        <v>45.5860925561</v>
      </c>
      <c r="C248" s="40">
        <v>57.1659718667</v>
      </c>
      <c r="D248" s="40">
        <v>57.1454905756</v>
      </c>
      <c r="E248" s="40">
        <v>45.2450335644</v>
      </c>
      <c r="F248" s="40">
        <v>74.3051794003</v>
      </c>
      <c r="G248" s="40">
        <v>43.8272062079</v>
      </c>
      <c r="H248" s="40">
        <v>72.7845729981</v>
      </c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</row>
    <row r="249" spans="1:52" s="8" customFormat="1" ht="12.75">
      <c r="A249" s="9" t="s">
        <v>31</v>
      </c>
      <c r="B249" s="40">
        <v>64.2831356425</v>
      </c>
      <c r="C249" s="40">
        <v>70.4254286774</v>
      </c>
      <c r="D249" s="40">
        <v>78.4297391308</v>
      </c>
      <c r="E249" s="40">
        <v>52.4112577708</v>
      </c>
      <c r="F249" s="40">
        <v>61.6810740701</v>
      </c>
      <c r="G249" s="40">
        <v>50.5383854056</v>
      </c>
      <c r="H249" s="40">
        <v>35.731005735</v>
      </c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</row>
    <row r="250" spans="1:52" s="8" customFormat="1" ht="12.75">
      <c r="A250" s="9" t="s">
        <v>10</v>
      </c>
      <c r="B250" s="40">
        <v>67.2651728829</v>
      </c>
      <c r="C250" s="40">
        <v>65.2306495522</v>
      </c>
      <c r="D250" s="40">
        <v>60.5218887184</v>
      </c>
      <c r="E250" s="40">
        <v>61.2038201134</v>
      </c>
      <c r="F250" s="40">
        <v>69.5208017464</v>
      </c>
      <c r="G250" s="40">
        <v>72.1559917085</v>
      </c>
      <c r="H250" s="40">
        <v>70.4112460851</v>
      </c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</row>
    <row r="251" spans="1:52" s="8" customFormat="1" ht="12.75">
      <c r="A251" s="9" t="s">
        <v>11</v>
      </c>
      <c r="B251" s="40">
        <v>61.382816865</v>
      </c>
      <c r="C251" s="40">
        <v>60.7157674657</v>
      </c>
      <c r="D251" s="40">
        <v>62.2884997908</v>
      </c>
      <c r="E251" s="40">
        <v>63.2856931481</v>
      </c>
      <c r="F251" s="40">
        <v>60.3147801962</v>
      </c>
      <c r="G251" s="40">
        <v>63.5324636177</v>
      </c>
      <c r="H251" s="40">
        <v>66.4761637669</v>
      </c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</row>
    <row r="252" spans="1:52" s="8" customFormat="1" ht="3.75" customHeight="1">
      <c r="A252" s="9"/>
      <c r="B252" s="40"/>
      <c r="C252" s="40"/>
      <c r="D252" s="40"/>
      <c r="E252" s="40"/>
      <c r="F252" s="40"/>
      <c r="G252" s="40"/>
      <c r="H252" s="40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</row>
    <row r="253" spans="1:52" s="8" customFormat="1" ht="12.75">
      <c r="A253" s="9" t="s">
        <v>57</v>
      </c>
      <c r="B253" s="40">
        <v>64.1662577352</v>
      </c>
      <c r="C253" s="40">
        <v>63.7791512242</v>
      </c>
      <c r="D253" s="40">
        <v>63.9396397445</v>
      </c>
      <c r="E253" s="40">
        <v>60.6506528312</v>
      </c>
      <c r="F253" s="40">
        <v>63.7586817026</v>
      </c>
      <c r="G253" s="40">
        <v>63.796357216</v>
      </c>
      <c r="H253" s="40">
        <v>64.383530041</v>
      </c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</row>
    <row r="254" spans="1:52" s="8" customFormat="1" ht="12.75">
      <c r="A254" s="9" t="s">
        <v>32</v>
      </c>
      <c r="B254" s="40">
        <v>62.6940256493</v>
      </c>
      <c r="C254" s="40">
        <v>60.8061928576</v>
      </c>
      <c r="D254" s="40">
        <v>62.7843646226</v>
      </c>
      <c r="E254" s="40">
        <v>62.6669214177</v>
      </c>
      <c r="F254" s="40">
        <v>60.0822269508</v>
      </c>
      <c r="G254" s="40">
        <v>63.481000917</v>
      </c>
      <c r="H254" s="40">
        <v>67.4068382114</v>
      </c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</row>
    <row r="255" spans="1:52" s="8" customFormat="1" ht="3.75" customHeight="1">
      <c r="A255" s="9"/>
      <c r="B255" s="40"/>
      <c r="C255" s="40"/>
      <c r="D255" s="40"/>
      <c r="E255" s="40"/>
      <c r="F255" s="40"/>
      <c r="G255" s="40"/>
      <c r="H255" s="40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</row>
    <row r="256" spans="1:52" ht="12.75">
      <c r="A256" s="4" t="s">
        <v>15</v>
      </c>
      <c r="B256" s="22">
        <v>82.7919725804</v>
      </c>
      <c r="C256" s="22">
        <v>82.7341372335</v>
      </c>
      <c r="D256" s="22">
        <v>83.6229249174</v>
      </c>
      <c r="E256" s="22">
        <v>84.026455746</v>
      </c>
      <c r="F256" s="22">
        <v>85.4246591142</v>
      </c>
      <c r="G256" s="22">
        <v>85.8995865619</v>
      </c>
      <c r="H256" s="22">
        <v>87.3923648088</v>
      </c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2.75">
      <c r="A257" s="7" t="s">
        <v>18</v>
      </c>
      <c r="B257" s="40">
        <v>85.4414243915</v>
      </c>
      <c r="C257" s="40">
        <v>85.8264280002</v>
      </c>
      <c r="D257" s="40">
        <v>86.1141872897</v>
      </c>
      <c r="E257" s="40">
        <v>86.3359115403</v>
      </c>
      <c r="F257" s="40">
        <v>88.3945405163</v>
      </c>
      <c r="G257" s="40">
        <v>89.4038161165</v>
      </c>
      <c r="H257" s="40">
        <v>90.5409671752</v>
      </c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2.75">
      <c r="A258" s="7" t="s">
        <v>19</v>
      </c>
      <c r="B258" s="40">
        <v>77.3343112739</v>
      </c>
      <c r="C258" s="40">
        <v>76.5432171316</v>
      </c>
      <c r="D258" s="40">
        <v>78.7842676607</v>
      </c>
      <c r="E258" s="40">
        <v>79.6451361188</v>
      </c>
      <c r="F258" s="40">
        <v>79.8958142773</v>
      </c>
      <c r="G258" s="40">
        <v>79.4679083225</v>
      </c>
      <c r="H258" s="40">
        <v>81.6041444258</v>
      </c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s="8" customFormat="1" ht="12.75">
      <c r="A259" s="9" t="s">
        <v>0</v>
      </c>
      <c r="B259" s="40">
        <v>89.4640856722</v>
      </c>
      <c r="C259" s="40">
        <v>89.5420804038</v>
      </c>
      <c r="D259" s="40">
        <v>87.9023056967</v>
      </c>
      <c r="E259" s="40">
        <v>90.2847120882</v>
      </c>
      <c r="F259" s="40">
        <v>92.5408721599</v>
      </c>
      <c r="G259" s="40">
        <v>91.8100819743</v>
      </c>
      <c r="H259" s="40">
        <v>93.3872550275</v>
      </c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</row>
    <row r="260" spans="1:52" s="8" customFormat="1" ht="12.75">
      <c r="A260" s="9" t="s">
        <v>7</v>
      </c>
      <c r="B260" s="40">
        <v>86.3817662599</v>
      </c>
      <c r="C260" s="40">
        <v>87.9902034776</v>
      </c>
      <c r="D260" s="40">
        <v>89.8618584968</v>
      </c>
      <c r="E260" s="40">
        <v>88.1484494064</v>
      </c>
      <c r="F260" s="40">
        <v>93.3174770651</v>
      </c>
      <c r="G260" s="40">
        <v>93.3020145034</v>
      </c>
      <c r="H260" s="40">
        <v>91.1304789418</v>
      </c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</row>
    <row r="261" spans="1:52" s="8" customFormat="1" ht="12.75">
      <c r="A261" s="9" t="s">
        <v>8</v>
      </c>
      <c r="B261" s="40">
        <v>83.5484066188</v>
      </c>
      <c r="C261" s="40">
        <v>82.9129944363</v>
      </c>
      <c r="D261" s="40">
        <v>87.1409185359</v>
      </c>
      <c r="E261" s="40">
        <v>86.3310153354</v>
      </c>
      <c r="F261" s="40">
        <v>84.3384942888</v>
      </c>
      <c r="G261" s="40">
        <v>88.6255457956</v>
      </c>
      <c r="H261" s="40">
        <v>91.4282408043</v>
      </c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</row>
    <row r="262" spans="1:52" s="8" customFormat="1" ht="12.75">
      <c r="A262" s="9" t="s">
        <v>9</v>
      </c>
      <c r="B262" s="40">
        <v>89.352900449</v>
      </c>
      <c r="C262" s="40">
        <v>82.7851328322</v>
      </c>
      <c r="D262" s="40">
        <v>92.7832524826</v>
      </c>
      <c r="E262" s="40">
        <v>91.5511855889</v>
      </c>
      <c r="F262" s="40">
        <v>94.9309165115</v>
      </c>
      <c r="G262" s="40">
        <v>92.6374335548</v>
      </c>
      <c r="H262" s="40">
        <v>96.2524615295</v>
      </c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</row>
    <row r="263" spans="1:52" s="8" customFormat="1" ht="12.75">
      <c r="A263" s="9" t="s">
        <v>31</v>
      </c>
      <c r="B263" s="40">
        <v>91.1146534404</v>
      </c>
      <c r="C263" s="40">
        <v>80.4573312252</v>
      </c>
      <c r="D263" s="40">
        <v>85.4809321376</v>
      </c>
      <c r="E263" s="40">
        <v>89.8573616357</v>
      </c>
      <c r="F263" s="40">
        <v>89.4454246624</v>
      </c>
      <c r="G263" s="40">
        <v>90.2923862802</v>
      </c>
      <c r="H263" s="40">
        <v>85.2867683754</v>
      </c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</row>
    <row r="264" spans="1:52" s="8" customFormat="1" ht="12.75">
      <c r="A264" s="9" t="s">
        <v>10</v>
      </c>
      <c r="B264" s="40">
        <v>91.0905624551</v>
      </c>
      <c r="C264" s="40">
        <v>88.9417998588</v>
      </c>
      <c r="D264" s="40">
        <v>89.6611236428</v>
      </c>
      <c r="E264" s="40">
        <v>90.4142083608</v>
      </c>
      <c r="F264" s="40">
        <v>85.3358622875</v>
      </c>
      <c r="G264" s="40">
        <v>94.6240563907</v>
      </c>
      <c r="H264" s="40">
        <v>94.1132988891</v>
      </c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</row>
    <row r="265" spans="1:52" s="8" customFormat="1" ht="12.75">
      <c r="A265" s="9" t="s">
        <v>11</v>
      </c>
      <c r="B265" s="40">
        <v>67.3982091569</v>
      </c>
      <c r="C265" s="40">
        <v>66.8892644157</v>
      </c>
      <c r="D265" s="40">
        <v>70.0851291839</v>
      </c>
      <c r="E265" s="40">
        <v>70.7250671284</v>
      </c>
      <c r="F265" s="40">
        <v>71.0540046797</v>
      </c>
      <c r="G265" s="40">
        <v>67.8904108297</v>
      </c>
      <c r="H265" s="40">
        <v>71.4106937303</v>
      </c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</row>
    <row r="266" spans="1:52" s="8" customFormat="1" ht="3.75" customHeight="1">
      <c r="A266" s="9"/>
      <c r="B266" s="40"/>
      <c r="C266" s="40"/>
      <c r="D266" s="40"/>
      <c r="E266" s="40"/>
      <c r="F266" s="40"/>
      <c r="G266" s="40"/>
      <c r="H266" s="40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</row>
    <row r="267" spans="1:52" s="8" customFormat="1" ht="12.75">
      <c r="A267" s="9" t="s">
        <v>57</v>
      </c>
      <c r="B267" s="40">
        <v>86.2381493383</v>
      </c>
      <c r="C267" s="40">
        <v>85.6384539072</v>
      </c>
      <c r="D267" s="40">
        <v>87.4907544353</v>
      </c>
      <c r="E267" s="40">
        <v>87.7869669564</v>
      </c>
      <c r="F267" s="40">
        <v>88.0163809736</v>
      </c>
      <c r="G267" s="40">
        <v>89.1341280997</v>
      </c>
      <c r="H267" s="40">
        <v>90.5354630472</v>
      </c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</row>
    <row r="268" spans="1:52" s="8" customFormat="1" ht="12.75">
      <c r="A268" s="9" t="s">
        <v>32</v>
      </c>
      <c r="B268" s="40">
        <v>64.9162140231</v>
      </c>
      <c r="C268" s="40">
        <v>63.2837963071</v>
      </c>
      <c r="D268" s="40">
        <v>65.820810267</v>
      </c>
      <c r="E268" s="40">
        <v>66.9950855025</v>
      </c>
      <c r="F268" s="40">
        <v>66.920350976</v>
      </c>
      <c r="G268" s="40">
        <v>63.408213483</v>
      </c>
      <c r="H268" s="40">
        <v>66.2952767666</v>
      </c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</row>
    <row r="269" spans="1:52" s="8" customFormat="1" ht="3.75" customHeight="1">
      <c r="A269" s="9"/>
      <c r="B269" s="40"/>
      <c r="C269" s="40"/>
      <c r="D269" s="40"/>
      <c r="E269" s="40"/>
      <c r="F269" s="40"/>
      <c r="G269" s="40"/>
      <c r="H269" s="40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</row>
    <row r="270" spans="1:52" ht="12.75">
      <c r="A270" s="4" t="s">
        <v>14</v>
      </c>
      <c r="B270" s="22">
        <v>84.0677563097</v>
      </c>
      <c r="C270" s="22">
        <v>83.9334017883</v>
      </c>
      <c r="D270" s="22">
        <v>84.485702182</v>
      </c>
      <c r="E270" s="22">
        <v>84.8717074389</v>
      </c>
      <c r="F270" s="22">
        <v>85.908038875</v>
      </c>
      <c r="G270" s="22">
        <v>85.9528531502</v>
      </c>
      <c r="H270" s="22">
        <v>86.3069413689</v>
      </c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2.75">
      <c r="A271" s="7" t="s">
        <v>18</v>
      </c>
      <c r="B271" s="40">
        <v>86.4014600729</v>
      </c>
      <c r="C271" s="40">
        <v>86.2233277833</v>
      </c>
      <c r="D271" s="40">
        <v>86.2018319263</v>
      </c>
      <c r="E271" s="40">
        <v>86.6144769767</v>
      </c>
      <c r="F271" s="40">
        <v>88.0436506659</v>
      </c>
      <c r="G271" s="40">
        <v>88.4257938813</v>
      </c>
      <c r="H271" s="40">
        <v>88.7695584954</v>
      </c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2.75">
      <c r="A272" s="7" t="s">
        <v>19</v>
      </c>
      <c r="B272" s="40">
        <v>75.3195707432</v>
      </c>
      <c r="C272" s="40">
        <v>75.6896748928</v>
      </c>
      <c r="D272" s="40">
        <v>78.5064709141</v>
      </c>
      <c r="E272" s="40">
        <v>79.0959005249</v>
      </c>
      <c r="F272" s="40">
        <v>79.1637743341</v>
      </c>
      <c r="G272" s="40">
        <v>78.4958815234</v>
      </c>
      <c r="H272" s="40">
        <v>79.1595220029</v>
      </c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s="8" customFormat="1" ht="12.75">
      <c r="A273" s="9" t="s">
        <v>0</v>
      </c>
      <c r="B273" s="40">
        <v>88.7425158306</v>
      </c>
      <c r="C273" s="40">
        <v>85.622360455</v>
      </c>
      <c r="D273" s="40">
        <v>85.5148921443</v>
      </c>
      <c r="E273" s="40">
        <v>86.1515614916</v>
      </c>
      <c r="F273" s="40">
        <v>88.4823892638</v>
      </c>
      <c r="G273" s="40">
        <v>88.9054046051</v>
      </c>
      <c r="H273" s="40">
        <v>86.5755974549</v>
      </c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</row>
    <row r="274" spans="1:52" s="8" customFormat="1" ht="12.75">
      <c r="A274" s="9" t="s">
        <v>7</v>
      </c>
      <c r="B274" s="40">
        <v>65.1020265687</v>
      </c>
      <c r="C274" s="40">
        <v>75.8920668252</v>
      </c>
      <c r="D274" s="40">
        <v>83.4321860991</v>
      </c>
      <c r="E274" s="40">
        <v>86.2205113961</v>
      </c>
      <c r="F274" s="40">
        <v>88.9677275925</v>
      </c>
      <c r="G274" s="40">
        <v>86.3318303149</v>
      </c>
      <c r="H274" s="40">
        <v>88.6460050935</v>
      </c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</row>
    <row r="275" spans="1:52" s="8" customFormat="1" ht="12.75">
      <c r="A275" s="9" t="s">
        <v>8</v>
      </c>
      <c r="B275" s="40">
        <v>77.6591853115</v>
      </c>
      <c r="C275" s="40">
        <v>81.1175757502</v>
      </c>
      <c r="D275" s="40">
        <v>84.4108969658</v>
      </c>
      <c r="E275" s="40">
        <v>86.1077384313</v>
      </c>
      <c r="F275" s="40">
        <v>85.8129240302</v>
      </c>
      <c r="G275" s="40">
        <v>78.6659649418</v>
      </c>
      <c r="H275" s="40">
        <v>82.7631812701</v>
      </c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</row>
    <row r="276" spans="1:52" s="8" customFormat="1" ht="12.75">
      <c r="A276" s="9" t="s">
        <v>9</v>
      </c>
      <c r="B276" s="40">
        <v>85.4957988162</v>
      </c>
      <c r="C276" s="40">
        <v>81.3218285244</v>
      </c>
      <c r="D276" s="40">
        <v>88.7300639788</v>
      </c>
      <c r="E276" s="40">
        <v>85.5181125987</v>
      </c>
      <c r="F276" s="40">
        <v>89.1103107726</v>
      </c>
      <c r="G276" s="40">
        <v>92.4781815062</v>
      </c>
      <c r="H276" s="40">
        <v>93.9117780424</v>
      </c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</row>
    <row r="277" spans="1:52" s="8" customFormat="1" ht="12.75">
      <c r="A277" s="9" t="s">
        <v>31</v>
      </c>
      <c r="B277" s="40">
        <v>78.6566235241</v>
      </c>
      <c r="C277" s="40">
        <v>86.5996417777</v>
      </c>
      <c r="D277" s="40">
        <v>84.9120855547</v>
      </c>
      <c r="E277" s="40">
        <v>85.9496174245</v>
      </c>
      <c r="F277" s="40">
        <v>89.0442079708</v>
      </c>
      <c r="G277" s="40">
        <v>81.8279936975</v>
      </c>
      <c r="H277" s="40">
        <v>80.8161087022</v>
      </c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</row>
    <row r="278" spans="1:52" s="8" customFormat="1" ht="12.75">
      <c r="A278" s="9" t="s">
        <v>10</v>
      </c>
      <c r="B278" s="40">
        <v>82.5432670496</v>
      </c>
      <c r="C278" s="40">
        <v>85.7913619604</v>
      </c>
      <c r="D278" s="40">
        <v>85.349636824</v>
      </c>
      <c r="E278" s="40">
        <v>85.2799630178</v>
      </c>
      <c r="F278" s="40">
        <v>89.6705347997</v>
      </c>
      <c r="G278" s="40">
        <v>89.6734008157</v>
      </c>
      <c r="H278" s="40">
        <v>90.3961248627</v>
      </c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</row>
    <row r="279" spans="1:52" s="8" customFormat="1" ht="12.75">
      <c r="A279" s="9" t="s">
        <v>11</v>
      </c>
      <c r="B279" s="40">
        <v>67.6834181617</v>
      </c>
      <c r="C279" s="40">
        <v>66.0068281511</v>
      </c>
      <c r="D279" s="40">
        <v>70.4511123651</v>
      </c>
      <c r="E279" s="40">
        <v>70.5821072294</v>
      </c>
      <c r="F279" s="40">
        <v>67.5872474657</v>
      </c>
      <c r="G279" s="40">
        <v>69.0126976267</v>
      </c>
      <c r="H279" s="40">
        <v>69.9483796987</v>
      </c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</row>
    <row r="280" spans="1:52" s="8" customFormat="1" ht="3.75" customHeight="1">
      <c r="A280" s="9"/>
      <c r="B280" s="40"/>
      <c r="C280" s="40"/>
      <c r="D280" s="40"/>
      <c r="E280" s="40"/>
      <c r="F280" s="40"/>
      <c r="G280" s="40"/>
      <c r="H280" s="40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</row>
    <row r="281" spans="1:52" s="8" customFormat="1" ht="12.75">
      <c r="A281" s="9" t="s">
        <v>57</v>
      </c>
      <c r="B281" s="40">
        <v>80.0497787808</v>
      </c>
      <c r="C281" s="40">
        <v>81.9053558703</v>
      </c>
      <c r="D281" s="40">
        <v>83.6621497489</v>
      </c>
      <c r="E281" s="40">
        <v>84.265319139</v>
      </c>
      <c r="F281" s="40">
        <v>86.1665862081</v>
      </c>
      <c r="G281" s="40">
        <v>84.5099206282</v>
      </c>
      <c r="H281" s="40">
        <v>85.3617970068</v>
      </c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</row>
    <row r="282" spans="1:52" s="8" customFormat="1" ht="12.75">
      <c r="A282" s="9" t="s">
        <v>32</v>
      </c>
      <c r="B282" s="40">
        <v>65.5201411709</v>
      </c>
      <c r="C282" s="40">
        <v>63.4188791376</v>
      </c>
      <c r="D282" s="40">
        <v>67.9925780258</v>
      </c>
      <c r="E282" s="40">
        <v>68.5286882388</v>
      </c>
      <c r="F282" s="40">
        <v>64.533005913</v>
      </c>
      <c r="G282" s="40">
        <v>66.2089425227</v>
      </c>
      <c r="H282" s="40">
        <v>67.0089544707</v>
      </c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</row>
    <row r="283" spans="1:52" s="8" customFormat="1" ht="3.75" customHeight="1">
      <c r="A283" s="9"/>
      <c r="B283" s="40"/>
      <c r="C283" s="40"/>
      <c r="D283" s="40"/>
      <c r="E283" s="40"/>
      <c r="F283" s="40"/>
      <c r="G283" s="40"/>
      <c r="H283" s="40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</row>
    <row r="284" spans="1:52" ht="12.75">
      <c r="A284" s="4" t="s">
        <v>13</v>
      </c>
      <c r="B284" s="22">
        <v>60.5683687417</v>
      </c>
      <c r="C284" s="22">
        <v>62.0635301871</v>
      </c>
      <c r="D284" s="22">
        <v>63.4968390963</v>
      </c>
      <c r="E284" s="22">
        <v>65.4322045685</v>
      </c>
      <c r="F284" s="22">
        <v>66.496615005</v>
      </c>
      <c r="G284" s="22">
        <v>69.0543220375</v>
      </c>
      <c r="H284" s="22">
        <v>70.188611765</v>
      </c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2.75">
      <c r="A285" s="7" t="s">
        <v>18</v>
      </c>
      <c r="B285" s="40">
        <v>61.8495081912</v>
      </c>
      <c r="C285" s="40">
        <v>63.3180150347</v>
      </c>
      <c r="D285" s="40">
        <v>64.8448833629</v>
      </c>
      <c r="E285" s="40">
        <v>66.9579383228</v>
      </c>
      <c r="F285" s="40">
        <v>68.4209722131</v>
      </c>
      <c r="G285" s="40">
        <v>70.7743686219</v>
      </c>
      <c r="H285" s="40">
        <v>71.6611575936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2.75">
      <c r="A286" s="7" t="s">
        <v>19</v>
      </c>
      <c r="B286" s="40">
        <v>51.70169077</v>
      </c>
      <c r="C286" s="40">
        <v>53.6821250548</v>
      </c>
      <c r="D286" s="40">
        <v>54.663560852</v>
      </c>
      <c r="E286" s="40">
        <v>55.7765540021</v>
      </c>
      <c r="F286" s="40">
        <v>54.7994487016</v>
      </c>
      <c r="G286" s="40">
        <v>58.9945837843</v>
      </c>
      <c r="H286" s="40">
        <v>61.856442366</v>
      </c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s="8" customFormat="1" ht="12.75">
      <c r="A287" s="9" t="s">
        <v>0</v>
      </c>
      <c r="B287" s="40">
        <v>62.8985310483</v>
      </c>
      <c r="C287" s="40">
        <v>63.1467764652</v>
      </c>
      <c r="D287" s="40">
        <v>69.7059812135</v>
      </c>
      <c r="E287" s="40">
        <v>71.9871605</v>
      </c>
      <c r="F287" s="40">
        <v>66.5710503137</v>
      </c>
      <c r="G287" s="40">
        <v>78.1965200741</v>
      </c>
      <c r="H287" s="40">
        <v>79.6029703275</v>
      </c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</row>
    <row r="288" spans="1:52" s="8" customFormat="1" ht="12.75">
      <c r="A288" s="9" t="s">
        <v>7</v>
      </c>
      <c r="B288" s="40">
        <v>46.8599066605</v>
      </c>
      <c r="C288" s="40">
        <v>50.6809595812</v>
      </c>
      <c r="D288" s="40">
        <v>54.4534986525</v>
      </c>
      <c r="E288" s="40">
        <v>52.7517910583</v>
      </c>
      <c r="F288" s="40">
        <v>60.0762214236</v>
      </c>
      <c r="G288" s="40">
        <v>55.7391167003</v>
      </c>
      <c r="H288" s="40">
        <v>54.9998999531</v>
      </c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</row>
    <row r="289" spans="1:52" s="8" customFormat="1" ht="12.75">
      <c r="A289" s="9" t="s">
        <v>8</v>
      </c>
      <c r="B289" s="40">
        <v>53.9419985571</v>
      </c>
      <c r="C289" s="40">
        <v>54.9719206856</v>
      </c>
      <c r="D289" s="40">
        <v>53.3395648211</v>
      </c>
      <c r="E289" s="40">
        <v>58.3676464163</v>
      </c>
      <c r="F289" s="40">
        <v>56.6814415715</v>
      </c>
      <c r="G289" s="40">
        <v>55.5263593085</v>
      </c>
      <c r="H289" s="40">
        <v>59.2363555789</v>
      </c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</row>
    <row r="290" spans="1:52" s="8" customFormat="1" ht="12.75">
      <c r="A290" s="9" t="s">
        <v>9</v>
      </c>
      <c r="B290" s="40">
        <v>71.9715091686</v>
      </c>
      <c r="C290" s="40">
        <v>69.6628378103</v>
      </c>
      <c r="D290" s="40">
        <v>65.4538569098</v>
      </c>
      <c r="E290" s="40">
        <v>67.7940484714</v>
      </c>
      <c r="F290" s="40">
        <v>68.4470849107</v>
      </c>
      <c r="G290" s="40">
        <v>68.6253162746</v>
      </c>
      <c r="H290" s="40">
        <v>83.6208170697</v>
      </c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</row>
    <row r="291" spans="1:52" s="8" customFormat="1" ht="12.75">
      <c r="A291" s="9" t="s">
        <v>31</v>
      </c>
      <c r="B291" s="40">
        <v>61.4480061085</v>
      </c>
      <c r="C291" s="40">
        <v>68.2334557173</v>
      </c>
      <c r="D291" s="40">
        <v>70.4097651353</v>
      </c>
      <c r="E291" s="40">
        <v>69.2390135799</v>
      </c>
      <c r="F291" s="40">
        <v>69.7550617828</v>
      </c>
      <c r="G291" s="40">
        <v>72.6601926791</v>
      </c>
      <c r="H291" s="40">
        <v>64.4808374255</v>
      </c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</row>
    <row r="292" spans="1:52" s="8" customFormat="1" ht="12.75">
      <c r="A292" s="9" t="s">
        <v>10</v>
      </c>
      <c r="B292" s="40">
        <v>61.5523866544</v>
      </c>
      <c r="C292" s="40">
        <v>71.0495727207</v>
      </c>
      <c r="D292" s="40">
        <v>75.2686882602</v>
      </c>
      <c r="E292" s="40">
        <v>67.994380908</v>
      </c>
      <c r="F292" s="40">
        <v>66.7610595347</v>
      </c>
      <c r="G292" s="40">
        <v>68.8250407006</v>
      </c>
      <c r="H292" s="40">
        <v>65.4977135919</v>
      </c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</row>
    <row r="293" spans="1:52" s="8" customFormat="1" ht="12.75">
      <c r="A293" s="9" t="s">
        <v>11</v>
      </c>
      <c r="B293" s="40">
        <v>43.5013469723</v>
      </c>
      <c r="C293" s="40">
        <v>43.7707550473</v>
      </c>
      <c r="D293" s="40">
        <v>42.6118208505</v>
      </c>
      <c r="E293" s="40">
        <v>44.8256339084</v>
      </c>
      <c r="F293" s="40">
        <v>42.8882349912</v>
      </c>
      <c r="G293" s="40">
        <v>48.0380989997</v>
      </c>
      <c r="H293" s="40">
        <v>55.4191383036</v>
      </c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</row>
    <row r="294" spans="1:52" s="8" customFormat="1" ht="3.75" customHeight="1">
      <c r="A294" s="9"/>
      <c r="B294" s="40"/>
      <c r="C294" s="40"/>
      <c r="D294" s="40"/>
      <c r="E294" s="40"/>
      <c r="F294" s="40"/>
      <c r="G294" s="40"/>
      <c r="H294" s="40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</row>
    <row r="295" spans="1:52" s="8" customFormat="1" ht="12.75">
      <c r="A295" s="9" t="s">
        <v>57</v>
      </c>
      <c r="B295" s="40">
        <v>57.3972705525</v>
      </c>
      <c r="C295" s="40">
        <v>58.141448881</v>
      </c>
      <c r="D295" s="40">
        <v>60.5867035806</v>
      </c>
      <c r="E295" s="40">
        <v>63.1889050137</v>
      </c>
      <c r="F295" s="40">
        <v>61.4551858952</v>
      </c>
      <c r="G295" s="40">
        <v>65.6230898779</v>
      </c>
      <c r="H295" s="40">
        <v>66.4510246725</v>
      </c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</row>
    <row r="296" spans="1:52" s="8" customFormat="1" ht="12.75">
      <c r="A296" s="9" t="s">
        <v>32</v>
      </c>
      <c r="B296" s="40">
        <v>34.6109929553</v>
      </c>
      <c r="C296" s="40">
        <v>40.2326054246</v>
      </c>
      <c r="D296" s="40">
        <v>38.7668814198</v>
      </c>
      <c r="E296" s="40">
        <v>37.5786900932</v>
      </c>
      <c r="F296" s="40">
        <v>36.8286202049</v>
      </c>
      <c r="G296" s="40">
        <v>39.3453114616</v>
      </c>
      <c r="H296" s="40">
        <v>49.1058405326</v>
      </c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</row>
    <row r="297" spans="1:52" s="8" customFormat="1" ht="3.75" customHeight="1">
      <c r="A297" s="9"/>
      <c r="B297" s="40"/>
      <c r="C297" s="40"/>
      <c r="D297" s="40"/>
      <c r="E297" s="40"/>
      <c r="F297" s="40"/>
      <c r="G297" s="40"/>
      <c r="H297" s="40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</row>
    <row r="298" spans="1:52" ht="12.75">
      <c r="A298" s="4" t="s">
        <v>22</v>
      </c>
      <c r="B298" s="22">
        <v>6.1997942762</v>
      </c>
      <c r="C298" s="22">
        <v>6.2226053227</v>
      </c>
      <c r="D298" s="22">
        <v>6.7483933815</v>
      </c>
      <c r="E298" s="22">
        <v>7.4861596013</v>
      </c>
      <c r="F298" s="22">
        <v>8.1715942257</v>
      </c>
      <c r="G298" s="22">
        <v>8.2087034434</v>
      </c>
      <c r="H298" s="22">
        <v>8.3634971886</v>
      </c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2.75">
      <c r="A299" s="7" t="s">
        <v>18</v>
      </c>
      <c r="B299" s="40">
        <v>6.3510188195</v>
      </c>
      <c r="C299" s="40">
        <v>6.3544882158</v>
      </c>
      <c r="D299" s="40">
        <v>6.9110887022</v>
      </c>
      <c r="E299" s="40">
        <v>7.6379171626</v>
      </c>
      <c r="F299" s="40">
        <v>8.2917554639</v>
      </c>
      <c r="G299" s="40">
        <v>8.2300364491</v>
      </c>
      <c r="H299" s="40">
        <v>8.5651078541</v>
      </c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2.75">
      <c r="A300" s="7" t="s">
        <v>19</v>
      </c>
      <c r="B300" s="40">
        <v>4.5403529909</v>
      </c>
      <c r="C300" s="40">
        <v>4.7987297997</v>
      </c>
      <c r="D300" s="40">
        <v>5.0090959538</v>
      </c>
      <c r="E300" s="40">
        <v>5.8964989319</v>
      </c>
      <c r="F300" s="40">
        <v>6.9396033411</v>
      </c>
      <c r="G300" s="40">
        <v>7.9942185639</v>
      </c>
      <c r="H300" s="40">
        <v>6.3643688874</v>
      </c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s="8" customFormat="1" ht="12.75">
      <c r="A301" s="9" t="s">
        <v>0</v>
      </c>
      <c r="B301" s="40">
        <v>4.6589633327</v>
      </c>
      <c r="C301" s="40">
        <v>5.032506766</v>
      </c>
      <c r="D301" s="40">
        <v>4.0910326569</v>
      </c>
      <c r="E301" s="40">
        <v>9.4437630457</v>
      </c>
      <c r="F301" s="40">
        <v>8.7824902788</v>
      </c>
      <c r="G301" s="40">
        <v>10.0682233604</v>
      </c>
      <c r="H301" s="40">
        <v>5.9411317361</v>
      </c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</row>
    <row r="302" spans="1:52" s="8" customFormat="1" ht="12.75">
      <c r="A302" s="9" t="s">
        <v>7</v>
      </c>
      <c r="B302" s="40">
        <v>5.8987139689</v>
      </c>
      <c r="C302" s="40">
        <v>5.985553908</v>
      </c>
      <c r="D302" s="40">
        <v>6.919367874</v>
      </c>
      <c r="E302" s="40">
        <v>6.5363406451</v>
      </c>
      <c r="F302" s="40">
        <v>6.7883808599</v>
      </c>
      <c r="G302" s="40">
        <v>6.9030009165</v>
      </c>
      <c r="H302" s="40">
        <v>7.2031591569</v>
      </c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</row>
    <row r="303" spans="1:52" s="8" customFormat="1" ht="12.75">
      <c r="A303" s="9" t="s">
        <v>8</v>
      </c>
      <c r="B303" s="40">
        <v>3.3810622505</v>
      </c>
      <c r="C303" s="40">
        <v>3.3868365562</v>
      </c>
      <c r="D303" s="40">
        <v>3.9458835389</v>
      </c>
      <c r="E303" s="40">
        <v>4.4438878027</v>
      </c>
      <c r="F303" s="40">
        <v>5.2712620119</v>
      </c>
      <c r="G303" s="40">
        <v>7.4836788234</v>
      </c>
      <c r="H303" s="40">
        <v>7.7057520847</v>
      </c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</row>
    <row r="304" spans="1:52" s="8" customFormat="1" ht="12.75">
      <c r="A304" s="9" t="s">
        <v>9</v>
      </c>
      <c r="B304" s="40" t="s">
        <v>81</v>
      </c>
      <c r="C304" s="40">
        <v>8.2086889168</v>
      </c>
      <c r="D304" s="40">
        <v>8.7674000299</v>
      </c>
      <c r="E304" s="40">
        <v>5.8218832226</v>
      </c>
      <c r="F304" s="40">
        <v>3.728411311</v>
      </c>
      <c r="G304" s="40" t="s">
        <v>81</v>
      </c>
      <c r="H304" s="40" t="s">
        <v>81</v>
      </c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</row>
    <row r="305" spans="1:52" s="8" customFormat="1" ht="12.75">
      <c r="A305" s="9" t="s">
        <v>31</v>
      </c>
      <c r="B305" s="40">
        <v>11.7109163987</v>
      </c>
      <c r="C305" s="40">
        <v>11.1110646193</v>
      </c>
      <c r="D305" s="40">
        <v>10.4889982306</v>
      </c>
      <c r="E305" s="40">
        <v>8.0393567632</v>
      </c>
      <c r="F305" s="40">
        <v>11.8562159426</v>
      </c>
      <c r="G305" s="40">
        <v>13.8470319381</v>
      </c>
      <c r="H305" s="40">
        <v>8.9066943134</v>
      </c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</row>
    <row r="306" spans="1:52" s="8" customFormat="1" ht="12.75">
      <c r="A306" s="9" t="s">
        <v>10</v>
      </c>
      <c r="B306" s="40" t="s">
        <v>81</v>
      </c>
      <c r="C306" s="40" t="s">
        <v>81</v>
      </c>
      <c r="D306" s="40" t="s">
        <v>81</v>
      </c>
      <c r="E306" s="40" t="s">
        <v>81</v>
      </c>
      <c r="F306" s="40" t="s">
        <v>81</v>
      </c>
      <c r="G306" s="40">
        <v>34.3857387632</v>
      </c>
      <c r="H306" s="40" t="s">
        <v>81</v>
      </c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</row>
    <row r="307" spans="1:52" s="8" customFormat="1" ht="12.75">
      <c r="A307" s="9" t="s">
        <v>11</v>
      </c>
      <c r="B307" s="40">
        <v>6.2687143954</v>
      </c>
      <c r="C307" s="40">
        <v>4.8073236868</v>
      </c>
      <c r="D307" s="40">
        <v>4.8040481607</v>
      </c>
      <c r="E307" s="40">
        <v>5.5150166429</v>
      </c>
      <c r="F307" s="40">
        <v>7.1797925942</v>
      </c>
      <c r="G307" s="40">
        <v>5.6283744119</v>
      </c>
      <c r="H307" s="40">
        <v>3.6629899374</v>
      </c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</row>
    <row r="308" spans="1:52" s="8" customFormat="1" ht="3.75" customHeight="1">
      <c r="A308" s="9"/>
      <c r="B308" s="40"/>
      <c r="C308" s="40"/>
      <c r="D308" s="40"/>
      <c r="E308" s="40"/>
      <c r="F308" s="40"/>
      <c r="G308" s="40"/>
      <c r="H308" s="40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</row>
    <row r="309" spans="1:52" s="8" customFormat="1" ht="12.75">
      <c r="A309" s="9" t="s">
        <v>57</v>
      </c>
      <c r="B309" s="40">
        <v>4.5097350433</v>
      </c>
      <c r="C309" s="40">
        <v>5.0066892763</v>
      </c>
      <c r="D309" s="40">
        <v>5.2927322047</v>
      </c>
      <c r="E309" s="40">
        <v>6.0505766447</v>
      </c>
      <c r="F309" s="40">
        <v>7.0476165456</v>
      </c>
      <c r="G309" s="40">
        <v>8.0879678241</v>
      </c>
      <c r="H309" s="40">
        <v>6.8980238487</v>
      </c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</row>
    <row r="310" spans="1:52" s="8" customFormat="1" ht="12.75">
      <c r="A310" s="9" t="s">
        <v>32</v>
      </c>
      <c r="B310" s="40">
        <v>4.8884411886</v>
      </c>
      <c r="C310" s="40">
        <v>2.7481960876</v>
      </c>
      <c r="D310" s="40">
        <v>2.3876307972</v>
      </c>
      <c r="E310" s="40">
        <v>4.4751714527</v>
      </c>
      <c r="F310" s="40">
        <v>6.1870358076</v>
      </c>
      <c r="G310" s="40">
        <v>7.2927529081</v>
      </c>
      <c r="H310" s="40" t="s">
        <v>81</v>
      </c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</row>
    <row r="311" spans="1:52" s="8" customFormat="1" ht="3.75" customHeight="1">
      <c r="A311" s="9"/>
      <c r="B311" s="40"/>
      <c r="C311" s="40"/>
      <c r="D311" s="40"/>
      <c r="E311" s="40"/>
      <c r="F311" s="40"/>
      <c r="G311" s="40"/>
      <c r="H311" s="40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</row>
    <row r="312" spans="1:52" ht="12.75">
      <c r="A312" s="4" t="s">
        <v>12</v>
      </c>
      <c r="B312" s="22">
        <v>76.4343557598</v>
      </c>
      <c r="C312" s="22">
        <v>76.7214864316</v>
      </c>
      <c r="D312" s="22">
        <v>77.1597415962</v>
      </c>
      <c r="E312" s="22">
        <v>77.9696615375</v>
      </c>
      <c r="F312" s="22">
        <v>78.9628823791</v>
      </c>
      <c r="G312" s="22">
        <v>79.7578318782</v>
      </c>
      <c r="H312" s="22">
        <v>80.7182185659</v>
      </c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2.75">
      <c r="A313" s="7" t="s">
        <v>18</v>
      </c>
      <c r="B313" s="40">
        <v>77.7296464508</v>
      </c>
      <c r="C313" s="40">
        <v>78.1900405677</v>
      </c>
      <c r="D313" s="40">
        <v>78.1174012153</v>
      </c>
      <c r="E313" s="40">
        <v>79.0760884565</v>
      </c>
      <c r="F313" s="40">
        <v>80.4073291317</v>
      </c>
      <c r="G313" s="40">
        <v>81.4384393443</v>
      </c>
      <c r="H313" s="40">
        <v>82.1648539656</v>
      </c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2.75">
      <c r="A314" s="7" t="s">
        <v>19</v>
      </c>
      <c r="B314" s="40">
        <v>72.0661235276</v>
      </c>
      <c r="C314" s="40">
        <v>71.9023401491</v>
      </c>
      <c r="D314" s="40">
        <v>74.0824292286</v>
      </c>
      <c r="E314" s="40">
        <v>74.5266874666</v>
      </c>
      <c r="F314" s="40">
        <v>74.6093573157</v>
      </c>
      <c r="G314" s="40">
        <v>74.8396607332</v>
      </c>
      <c r="H314" s="40">
        <v>76.5546320376</v>
      </c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s="8" customFormat="1" ht="12.75">
      <c r="A315" s="9" t="s">
        <v>0</v>
      </c>
      <c r="B315" s="40">
        <v>84.6665279325</v>
      </c>
      <c r="C315" s="40">
        <v>84.1169859875</v>
      </c>
      <c r="D315" s="40">
        <v>83.4690401496</v>
      </c>
      <c r="E315" s="40">
        <v>85.0085227555</v>
      </c>
      <c r="F315" s="40">
        <v>87.0160184189</v>
      </c>
      <c r="G315" s="40">
        <v>86.9826553737</v>
      </c>
      <c r="H315" s="40">
        <v>88.1180232451</v>
      </c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</row>
    <row r="316" spans="1:52" s="8" customFormat="1" ht="12.75">
      <c r="A316" s="9" t="s">
        <v>7</v>
      </c>
      <c r="B316" s="40">
        <v>70.6037581005</v>
      </c>
      <c r="C316" s="40">
        <v>75.7371854258</v>
      </c>
      <c r="D316" s="40">
        <v>81.2714411904</v>
      </c>
      <c r="E316" s="40">
        <v>80.8428415924</v>
      </c>
      <c r="F316" s="40">
        <v>82.0751770314</v>
      </c>
      <c r="G316" s="40">
        <v>82.1647594943</v>
      </c>
      <c r="H316" s="40">
        <v>80.5183060309</v>
      </c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</row>
    <row r="317" spans="1:52" s="8" customFormat="1" ht="12.75">
      <c r="A317" s="9" t="s">
        <v>8</v>
      </c>
      <c r="B317" s="40">
        <v>73.7856889627</v>
      </c>
      <c r="C317" s="40">
        <v>73.835558497</v>
      </c>
      <c r="D317" s="40">
        <v>77.1246178446</v>
      </c>
      <c r="E317" s="40">
        <v>78.2962960587</v>
      </c>
      <c r="F317" s="40">
        <v>77.6462019895</v>
      </c>
      <c r="G317" s="40">
        <v>76.3738481014</v>
      </c>
      <c r="H317" s="40">
        <v>79.608484208</v>
      </c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</row>
    <row r="318" spans="1:52" s="8" customFormat="1" ht="12.75">
      <c r="A318" s="9" t="s">
        <v>9</v>
      </c>
      <c r="B318" s="40">
        <v>81.7417808107</v>
      </c>
      <c r="C318" s="40">
        <v>78.9552843787</v>
      </c>
      <c r="D318" s="40">
        <v>84.6733039793</v>
      </c>
      <c r="E318" s="40">
        <v>83.0233578064</v>
      </c>
      <c r="F318" s="40">
        <v>87.0821029937</v>
      </c>
      <c r="G318" s="40">
        <v>84.1818474105</v>
      </c>
      <c r="H318" s="40">
        <v>90.6460928886</v>
      </c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</row>
    <row r="319" spans="1:52" s="8" customFormat="1" ht="12.75">
      <c r="A319" s="9" t="s">
        <v>31</v>
      </c>
      <c r="B319" s="40">
        <v>79.127741471</v>
      </c>
      <c r="C319" s="40">
        <v>79.0867730726</v>
      </c>
      <c r="D319" s="40">
        <v>81.731560368</v>
      </c>
      <c r="E319" s="40">
        <v>80.1848615368</v>
      </c>
      <c r="F319" s="40">
        <v>82.7235376697</v>
      </c>
      <c r="G319" s="40">
        <v>81.0025979184</v>
      </c>
      <c r="H319" s="40">
        <v>77.6313804716</v>
      </c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</row>
    <row r="320" spans="1:52" s="8" customFormat="1" ht="12.75">
      <c r="A320" s="9" t="s">
        <v>10</v>
      </c>
      <c r="B320" s="40">
        <v>82.1091372123</v>
      </c>
      <c r="C320" s="40">
        <v>82.2643669204</v>
      </c>
      <c r="D320" s="40">
        <v>81.6524077899</v>
      </c>
      <c r="E320" s="40">
        <v>80.9212304643</v>
      </c>
      <c r="F320" s="40">
        <v>82.0719530889</v>
      </c>
      <c r="G320" s="40">
        <v>86.2441115455</v>
      </c>
      <c r="H320" s="40">
        <v>85.7969290053</v>
      </c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</row>
    <row r="321" spans="1:52" s="8" customFormat="1" ht="12.75">
      <c r="A321" s="9" t="s">
        <v>11</v>
      </c>
      <c r="B321" s="40">
        <v>64.6183387799</v>
      </c>
      <c r="C321" s="40">
        <v>63.8635042612</v>
      </c>
      <c r="D321" s="40">
        <v>66.765864689</v>
      </c>
      <c r="E321" s="40">
        <v>67.2294497006</v>
      </c>
      <c r="F321" s="40">
        <v>65.9495842881</v>
      </c>
      <c r="G321" s="40">
        <v>65.9154160448</v>
      </c>
      <c r="H321" s="40">
        <v>68.7490741105</v>
      </c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</row>
    <row r="322" spans="1:52" s="8" customFormat="1" ht="3.75" customHeight="1">
      <c r="A322" s="9"/>
      <c r="B322" s="40"/>
      <c r="C322" s="40"/>
      <c r="D322" s="40"/>
      <c r="E322" s="40"/>
      <c r="F322" s="40"/>
      <c r="G322" s="40"/>
      <c r="H322" s="40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</row>
    <row r="323" spans="1:52" s="8" customFormat="1" ht="12.75">
      <c r="A323" s="9" t="s">
        <v>57</v>
      </c>
      <c r="B323" s="40">
        <v>77.8765880708</v>
      </c>
      <c r="C323" s="40">
        <v>78.3459466485</v>
      </c>
      <c r="D323" s="40">
        <v>80.1920796181</v>
      </c>
      <c r="E323" s="40">
        <v>80.5541223768</v>
      </c>
      <c r="F323" s="40">
        <v>81.4421099019</v>
      </c>
      <c r="G323" s="40">
        <v>81.8790240875</v>
      </c>
      <c r="H323" s="40">
        <v>82.9421232205</v>
      </c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</row>
    <row r="324" spans="1:52" s="8" customFormat="1" ht="12.75">
      <c r="A324" s="9" t="s">
        <v>32</v>
      </c>
      <c r="B324" s="40">
        <v>62.6854608619</v>
      </c>
      <c r="C324" s="40">
        <v>61.3421931663</v>
      </c>
      <c r="D324" s="40">
        <v>63.9248710313</v>
      </c>
      <c r="E324" s="40">
        <v>64.3437647921</v>
      </c>
      <c r="F324" s="40">
        <v>62.6929659333</v>
      </c>
      <c r="G324" s="40">
        <v>62.4951967955</v>
      </c>
      <c r="H324" s="40">
        <v>65.3412217295</v>
      </c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</row>
    <row r="325" spans="1:52" s="8" customFormat="1" ht="3.75" customHeight="1">
      <c r="A325" s="9"/>
      <c r="B325" s="40"/>
      <c r="C325" s="40"/>
      <c r="D325" s="40"/>
      <c r="E325" s="40"/>
      <c r="F325" s="40"/>
      <c r="G325" s="40"/>
      <c r="H325" s="40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</row>
    <row r="326" spans="1:52" ht="12.75">
      <c r="A326" s="4" t="s">
        <v>1</v>
      </c>
      <c r="B326" s="22">
        <v>60.7512312326</v>
      </c>
      <c r="C326" s="22">
        <v>60.8212625396</v>
      </c>
      <c r="D326" s="22">
        <v>61.1963024653</v>
      </c>
      <c r="E326" s="22">
        <v>61.8520750559</v>
      </c>
      <c r="F326" s="22">
        <v>62.6305017057</v>
      </c>
      <c r="G326" s="22">
        <v>63.1420395656</v>
      </c>
      <c r="H326" s="22">
        <v>63.7834480438</v>
      </c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2.75">
      <c r="A327" s="7" t="s">
        <v>18</v>
      </c>
      <c r="B327" s="40">
        <v>59.5547166262</v>
      </c>
      <c r="C327" s="40">
        <v>59.6546607434</v>
      </c>
      <c r="D327" s="40">
        <v>59.5962648287</v>
      </c>
      <c r="E327" s="40">
        <v>60.2589212864</v>
      </c>
      <c r="F327" s="40">
        <v>61.1657834245</v>
      </c>
      <c r="G327" s="40">
        <v>61.7012607832</v>
      </c>
      <c r="H327" s="40">
        <v>62.1302748328</v>
      </c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2.75">
      <c r="A328" s="7" t="s">
        <v>19</v>
      </c>
      <c r="B328" s="40">
        <v>65.6504432163</v>
      </c>
      <c r="C328" s="40">
        <v>65.487607364</v>
      </c>
      <c r="D328" s="40">
        <v>67.4811707548</v>
      </c>
      <c r="E328" s="40">
        <v>67.9361424074</v>
      </c>
      <c r="F328" s="40">
        <v>68.0697807456</v>
      </c>
      <c r="G328" s="40">
        <v>68.3546595001</v>
      </c>
      <c r="H328" s="40">
        <v>69.6808483379</v>
      </c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s="8" customFormat="1" ht="12.75">
      <c r="A329" s="9" t="s">
        <v>0</v>
      </c>
      <c r="B329" s="40">
        <v>74.8166512256</v>
      </c>
      <c r="C329" s="40">
        <v>75.1323933847</v>
      </c>
      <c r="D329" s="40">
        <v>75.4438631558</v>
      </c>
      <c r="E329" s="40">
        <v>77.0541696429</v>
      </c>
      <c r="F329" s="40">
        <v>79.1773622105</v>
      </c>
      <c r="G329" s="40">
        <v>79.4158603314</v>
      </c>
      <c r="H329" s="40">
        <v>79.8872976135</v>
      </c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</row>
    <row r="330" spans="1:52" s="8" customFormat="1" ht="12.75">
      <c r="A330" s="9" t="s">
        <v>7</v>
      </c>
      <c r="B330" s="40">
        <v>61.6947631237</v>
      </c>
      <c r="C330" s="40">
        <v>67.4194966164</v>
      </c>
      <c r="D330" s="40">
        <v>70.3339006553</v>
      </c>
      <c r="E330" s="40">
        <v>70.6509606854</v>
      </c>
      <c r="F330" s="40">
        <v>73.0628093934</v>
      </c>
      <c r="G330" s="40">
        <v>71.1928958024</v>
      </c>
      <c r="H330" s="40">
        <v>68.1862160922</v>
      </c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</row>
    <row r="331" spans="1:52" s="8" customFormat="1" ht="12.75">
      <c r="A331" s="9" t="s">
        <v>8</v>
      </c>
      <c r="B331" s="40">
        <v>55.7713152761</v>
      </c>
      <c r="C331" s="40">
        <v>54.9019448998</v>
      </c>
      <c r="D331" s="40">
        <v>57.7309824588</v>
      </c>
      <c r="E331" s="40">
        <v>58.7070461249</v>
      </c>
      <c r="F331" s="40">
        <v>58.246081121</v>
      </c>
      <c r="G331" s="40">
        <v>57.7367055031</v>
      </c>
      <c r="H331" s="40">
        <v>60.0757530595</v>
      </c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</row>
    <row r="332" spans="1:52" s="8" customFormat="1" ht="12.75">
      <c r="A332" s="9" t="s">
        <v>9</v>
      </c>
      <c r="B332" s="40">
        <v>61.6187164749</v>
      </c>
      <c r="C332" s="40">
        <v>63.3384865088</v>
      </c>
      <c r="D332" s="40">
        <v>65.9312388598</v>
      </c>
      <c r="E332" s="40">
        <v>62.9401538138</v>
      </c>
      <c r="F332" s="40">
        <v>68.7417279959</v>
      </c>
      <c r="G332" s="40">
        <v>68.3546915934</v>
      </c>
      <c r="H332" s="40">
        <v>75.6851339999</v>
      </c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</row>
    <row r="333" spans="1:52" s="8" customFormat="1" ht="12.75">
      <c r="A333" s="9" t="s">
        <v>31</v>
      </c>
      <c r="B333" s="40">
        <v>72.4825892318</v>
      </c>
      <c r="C333" s="40">
        <v>70.8706050383</v>
      </c>
      <c r="D333" s="40">
        <v>71.9833626293</v>
      </c>
      <c r="E333" s="40">
        <v>68.7776171897</v>
      </c>
      <c r="F333" s="40">
        <v>73.705394376</v>
      </c>
      <c r="G333" s="40">
        <v>73.820764642</v>
      </c>
      <c r="H333" s="40">
        <v>69.5216938515</v>
      </c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</row>
    <row r="334" spans="1:52" s="8" customFormat="1" ht="12.75">
      <c r="A334" s="9" t="s">
        <v>10</v>
      </c>
      <c r="B334" s="40">
        <v>81.7380647183</v>
      </c>
      <c r="C334" s="40">
        <v>81.1617631333</v>
      </c>
      <c r="D334" s="40">
        <v>80.1710582603</v>
      </c>
      <c r="E334" s="40">
        <v>79.8408624455</v>
      </c>
      <c r="F334" s="40">
        <v>81.2562932143</v>
      </c>
      <c r="G334" s="40">
        <v>85.3083883767</v>
      </c>
      <c r="H334" s="40">
        <v>84.3392398717</v>
      </c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</row>
    <row r="335" spans="1:52" s="8" customFormat="1" ht="12.75">
      <c r="A335" s="9" t="s">
        <v>11</v>
      </c>
      <c r="B335" s="40">
        <v>62.3579624302</v>
      </c>
      <c r="C335" s="40">
        <v>61.5203202527</v>
      </c>
      <c r="D335" s="40">
        <v>64.2691388865</v>
      </c>
      <c r="E335" s="40">
        <v>64.6815257574</v>
      </c>
      <c r="F335" s="40">
        <v>62.9571318707</v>
      </c>
      <c r="G335" s="40">
        <v>62.8458533179</v>
      </c>
      <c r="H335" s="40">
        <v>65.5482220158</v>
      </c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</row>
    <row r="336" spans="1:52" s="8" customFormat="1" ht="3.75" customHeight="1">
      <c r="A336" s="9"/>
      <c r="B336" s="40"/>
      <c r="C336" s="40"/>
      <c r="D336" s="40"/>
      <c r="E336" s="40"/>
      <c r="F336" s="40"/>
      <c r="G336" s="40"/>
      <c r="H336" s="40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</row>
    <row r="337" spans="1:52" s="8" customFormat="1" ht="12.75">
      <c r="A337" s="9" t="s">
        <v>57</v>
      </c>
      <c r="B337" s="40">
        <v>67.9610982136</v>
      </c>
      <c r="C337" s="40">
        <v>68.5301298796</v>
      </c>
      <c r="D337" s="40">
        <v>70.2698799804</v>
      </c>
      <c r="E337" s="40">
        <v>70.6917124794</v>
      </c>
      <c r="F337" s="40">
        <v>71.8968192636</v>
      </c>
      <c r="G337" s="40">
        <v>72.3202882059</v>
      </c>
      <c r="H337" s="40">
        <v>72.9669374995</v>
      </c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</row>
    <row r="338" spans="1:52" s="8" customFormat="1" ht="12.75">
      <c r="A338" s="21" t="s">
        <v>32</v>
      </c>
      <c r="B338" s="41">
        <v>61.4307145596</v>
      </c>
      <c r="C338" s="41">
        <v>59.8750071938</v>
      </c>
      <c r="D338" s="41">
        <v>62.2797140558</v>
      </c>
      <c r="E338" s="41">
        <v>62.7163807958</v>
      </c>
      <c r="F338" s="41">
        <v>60.6850495409</v>
      </c>
      <c r="G338" s="41">
        <v>60.6347534928</v>
      </c>
      <c r="H338" s="41">
        <v>63.2599621793</v>
      </c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</row>
    <row r="339" spans="1:52" s="8" customFormat="1" ht="12.75">
      <c r="A339" s="9"/>
      <c r="B339" s="40"/>
      <c r="C339" s="40"/>
      <c r="D339" s="40"/>
      <c r="E339" s="40"/>
      <c r="F339" s="40"/>
      <c r="G339" s="40"/>
      <c r="H339" s="40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</row>
    <row r="340" spans="1:52" ht="12.75">
      <c r="A340" s="7" t="s">
        <v>48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2.75">
      <c r="A341" s="50" t="s">
        <v>62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2.75">
      <c r="A342" s="1" t="s">
        <v>60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2.75">
      <c r="A343" s="1" t="s">
        <v>61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2.75">
      <c r="A344" s="7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2" t="s">
        <v>49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2.75">
      <c r="A346" s="2" t="s">
        <v>43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2.75">
      <c r="A348" s="2" t="s">
        <v>70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2.75">
      <c r="A349" s="3" t="s">
        <v>69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 t="s">
        <v>82</v>
      </c>
      <c r="C354" s="24" t="s">
        <v>82</v>
      </c>
      <c r="D354" s="24" t="s">
        <v>82</v>
      </c>
      <c r="E354" s="24" t="s">
        <v>82</v>
      </c>
      <c r="F354" s="24" t="s">
        <v>82</v>
      </c>
      <c r="G354" s="24" t="s">
        <v>82</v>
      </c>
      <c r="H354" s="24" t="s">
        <v>82</v>
      </c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82</v>
      </c>
      <c r="C355" s="24" t="s">
        <v>82</v>
      </c>
      <c r="D355" s="24" t="s">
        <v>82</v>
      </c>
      <c r="E355" s="24" t="s">
        <v>82</v>
      </c>
      <c r="F355" s="24" t="s">
        <v>82</v>
      </c>
      <c r="G355" s="24" t="s">
        <v>82</v>
      </c>
      <c r="H355" s="24" t="s">
        <v>82</v>
      </c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82</v>
      </c>
      <c r="C356" s="24" t="s">
        <v>82</v>
      </c>
      <c r="D356" s="24" t="s">
        <v>82</v>
      </c>
      <c r="E356" s="24" t="s">
        <v>82</v>
      </c>
      <c r="F356" s="24" t="s">
        <v>82</v>
      </c>
      <c r="G356" s="24" t="s">
        <v>82</v>
      </c>
      <c r="H356" s="24" t="s">
        <v>82</v>
      </c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82</v>
      </c>
      <c r="C357" s="24" t="s">
        <v>82</v>
      </c>
      <c r="D357" s="24" t="s">
        <v>82</v>
      </c>
      <c r="E357" s="24" t="s">
        <v>82</v>
      </c>
      <c r="F357" s="24" t="s">
        <v>82</v>
      </c>
      <c r="G357" s="24" t="s">
        <v>82</v>
      </c>
      <c r="H357" s="24" t="s">
        <v>82</v>
      </c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82</v>
      </c>
      <c r="C358" s="24" t="s">
        <v>82</v>
      </c>
      <c r="D358" s="24" t="s">
        <v>82</v>
      </c>
      <c r="E358" s="24" t="s">
        <v>82</v>
      </c>
      <c r="F358" s="24" t="s">
        <v>82</v>
      </c>
      <c r="G358" s="24" t="s">
        <v>82</v>
      </c>
      <c r="H358" s="24" t="s">
        <v>82</v>
      </c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82</v>
      </c>
      <c r="C359" s="24" t="s">
        <v>82</v>
      </c>
      <c r="D359" s="24" t="s">
        <v>82</v>
      </c>
      <c r="E359" s="24" t="s">
        <v>82</v>
      </c>
      <c r="F359" s="24" t="s">
        <v>82</v>
      </c>
      <c r="G359" s="24" t="s">
        <v>82</v>
      </c>
      <c r="H359" s="24" t="s">
        <v>82</v>
      </c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82</v>
      </c>
      <c r="C360" s="24" t="s">
        <v>82</v>
      </c>
      <c r="D360" s="24" t="s">
        <v>82</v>
      </c>
      <c r="E360" s="24" t="s">
        <v>82</v>
      </c>
      <c r="F360" s="24" t="s">
        <v>82</v>
      </c>
      <c r="G360" s="24" t="s">
        <v>82</v>
      </c>
      <c r="H360" s="24" t="s">
        <v>82</v>
      </c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>
        <v>1</v>
      </c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1</v>
      </c>
      <c r="C362" s="24">
        <v>1</v>
      </c>
      <c r="D362" s="24">
        <v>1</v>
      </c>
      <c r="E362" s="24">
        <v>1</v>
      </c>
      <c r="F362" s="24">
        <v>1</v>
      </c>
      <c r="G362" s="24">
        <v>1</v>
      </c>
      <c r="H362" s="24">
        <v>1</v>
      </c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1</v>
      </c>
      <c r="C363" s="24">
        <v>1</v>
      </c>
      <c r="D363" s="24">
        <v>1</v>
      </c>
      <c r="E363" s="24">
        <v>1</v>
      </c>
      <c r="F363" s="24">
        <v>1</v>
      </c>
      <c r="G363" s="24">
        <v>1</v>
      </c>
      <c r="H363" s="24">
        <v>1</v>
      </c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>
        <v>1</v>
      </c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2</v>
      </c>
      <c r="C365" s="24">
        <v>2</v>
      </c>
      <c r="D365" s="24">
        <v>2</v>
      </c>
      <c r="E365" s="24">
        <v>2</v>
      </c>
      <c r="F365" s="24">
        <v>2</v>
      </c>
      <c r="G365" s="24">
        <v>2</v>
      </c>
      <c r="H365" s="24">
        <v>1</v>
      </c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1</v>
      </c>
      <c r="C366" s="24">
        <v>1</v>
      </c>
      <c r="D366" s="24">
        <v>1</v>
      </c>
      <c r="E366" s="24">
        <v>1</v>
      </c>
      <c r="F366" s="24">
        <v>1</v>
      </c>
      <c r="G366" s="24">
        <v>1</v>
      </c>
      <c r="H366" s="24">
        <v>1</v>
      </c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2</v>
      </c>
      <c r="C367" s="24">
        <v>2</v>
      </c>
      <c r="D367" s="24">
        <v>2</v>
      </c>
      <c r="E367" s="24">
        <v>2</v>
      </c>
      <c r="F367" s="24">
        <v>2</v>
      </c>
      <c r="G367" s="24">
        <v>2</v>
      </c>
      <c r="H367" s="24">
        <v>2</v>
      </c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2</v>
      </c>
      <c r="F368" s="24">
        <v>2</v>
      </c>
      <c r="G368" s="24">
        <v>2</v>
      </c>
      <c r="H368" s="24">
        <v>2</v>
      </c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 t="s">
        <v>82</v>
      </c>
      <c r="C371" s="24" t="s">
        <v>82</v>
      </c>
      <c r="D371" s="24" t="s">
        <v>82</v>
      </c>
      <c r="E371" s="24" t="s">
        <v>82</v>
      </c>
      <c r="F371" s="24" t="s">
        <v>82</v>
      </c>
      <c r="G371" s="24" t="s">
        <v>82</v>
      </c>
      <c r="H371" s="24" t="s">
        <v>82</v>
      </c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 t="s">
        <v>82</v>
      </c>
      <c r="C374" s="24" t="s">
        <v>82</v>
      </c>
      <c r="D374" s="24" t="s">
        <v>82</v>
      </c>
      <c r="E374" s="24" t="s">
        <v>82</v>
      </c>
      <c r="F374" s="24" t="s">
        <v>82</v>
      </c>
      <c r="G374" s="24" t="s">
        <v>82</v>
      </c>
      <c r="H374" s="24" t="s">
        <v>82</v>
      </c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 t="s">
        <v>82</v>
      </c>
      <c r="C385" s="24" t="s">
        <v>82</v>
      </c>
      <c r="D385" s="24" t="s">
        <v>82</v>
      </c>
      <c r="E385" s="24" t="s">
        <v>82</v>
      </c>
      <c r="F385" s="24" t="s">
        <v>82</v>
      </c>
      <c r="G385" s="24" t="s">
        <v>82</v>
      </c>
      <c r="H385" s="24" t="s">
        <v>82</v>
      </c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 t="s">
        <v>82</v>
      </c>
      <c r="C388" s="24" t="s">
        <v>82</v>
      </c>
      <c r="D388" s="24" t="s">
        <v>82</v>
      </c>
      <c r="E388" s="24" t="s">
        <v>82</v>
      </c>
      <c r="F388" s="24" t="s">
        <v>82</v>
      </c>
      <c r="G388" s="24" t="s">
        <v>82</v>
      </c>
      <c r="H388" s="24" t="s">
        <v>82</v>
      </c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 t="s">
        <v>82</v>
      </c>
      <c r="C399" s="24" t="s">
        <v>82</v>
      </c>
      <c r="D399" s="24" t="s">
        <v>82</v>
      </c>
      <c r="E399" s="24" t="s">
        <v>82</v>
      </c>
      <c r="F399" s="24" t="s">
        <v>82</v>
      </c>
      <c r="G399" s="24" t="s">
        <v>82</v>
      </c>
      <c r="H399" s="24" t="s">
        <v>82</v>
      </c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 t="s">
        <v>82</v>
      </c>
      <c r="C402" s="24" t="s">
        <v>82</v>
      </c>
      <c r="D402" s="24" t="s">
        <v>82</v>
      </c>
      <c r="E402" s="24" t="s">
        <v>82</v>
      </c>
      <c r="F402" s="24" t="s">
        <v>82</v>
      </c>
      <c r="G402" s="24" t="s">
        <v>82</v>
      </c>
      <c r="H402" s="24" t="s">
        <v>82</v>
      </c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>
        <v>1</v>
      </c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82</v>
      </c>
      <c r="C413" s="24" t="s">
        <v>82</v>
      </c>
      <c r="D413" s="24" t="s">
        <v>82</v>
      </c>
      <c r="E413" s="24" t="s">
        <v>82</v>
      </c>
      <c r="F413" s="24" t="s">
        <v>82</v>
      </c>
      <c r="G413" s="24" t="s">
        <v>82</v>
      </c>
      <c r="H413" s="24" t="s">
        <v>82</v>
      </c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82</v>
      </c>
      <c r="C416" s="24" t="s">
        <v>82</v>
      </c>
      <c r="D416" s="24" t="s">
        <v>82</v>
      </c>
      <c r="E416" s="24" t="s">
        <v>82</v>
      </c>
      <c r="F416" s="24" t="s">
        <v>82</v>
      </c>
      <c r="G416" s="24" t="s">
        <v>82</v>
      </c>
      <c r="H416" s="24" t="s">
        <v>82</v>
      </c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2</v>
      </c>
      <c r="C421" s="24">
        <v>2</v>
      </c>
      <c r="D421" s="24">
        <v>2</v>
      </c>
      <c r="E421" s="24">
        <v>2</v>
      </c>
      <c r="F421" s="24">
        <v>2</v>
      </c>
      <c r="G421" s="24">
        <v>2</v>
      </c>
      <c r="H421" s="24">
        <v>2</v>
      </c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2</v>
      </c>
      <c r="C423" s="24">
        <v>2</v>
      </c>
      <c r="D423" s="24">
        <v>2</v>
      </c>
      <c r="E423" s="24">
        <v>2</v>
      </c>
      <c r="F423" s="24">
        <v>2</v>
      </c>
      <c r="G423" s="24">
        <v>2</v>
      </c>
      <c r="H423" s="24">
        <v>2</v>
      </c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2</v>
      </c>
      <c r="C424" s="24">
        <v>2</v>
      </c>
      <c r="D424" s="24">
        <v>2</v>
      </c>
      <c r="E424" s="24">
        <v>2</v>
      </c>
      <c r="F424" s="24">
        <v>2</v>
      </c>
      <c r="G424" s="24">
        <v>2</v>
      </c>
      <c r="H424" s="24">
        <v>2</v>
      </c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3</v>
      </c>
      <c r="C425" s="24">
        <v>2</v>
      </c>
      <c r="D425" s="24">
        <v>2</v>
      </c>
      <c r="E425" s="24">
        <v>3</v>
      </c>
      <c r="F425" s="24">
        <v>2</v>
      </c>
      <c r="G425" s="24">
        <v>2</v>
      </c>
      <c r="H425" s="24">
        <v>2</v>
      </c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1</v>
      </c>
      <c r="E426" s="24">
        <v>1</v>
      </c>
      <c r="F426" s="24">
        <v>1</v>
      </c>
      <c r="G426" s="24">
        <v>1</v>
      </c>
      <c r="H426" s="24">
        <v>2</v>
      </c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82</v>
      </c>
      <c r="C427" s="24" t="s">
        <v>82</v>
      </c>
      <c r="D427" s="24" t="s">
        <v>82</v>
      </c>
      <c r="E427" s="24" t="s">
        <v>82</v>
      </c>
      <c r="F427" s="24" t="s">
        <v>82</v>
      </c>
      <c r="G427" s="24" t="s">
        <v>82</v>
      </c>
      <c r="H427" s="24" t="s">
        <v>82</v>
      </c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2</v>
      </c>
      <c r="C429" s="24">
        <v>2</v>
      </c>
      <c r="D429" s="24">
        <v>2</v>
      </c>
      <c r="E429" s="24">
        <v>2</v>
      </c>
      <c r="F429" s="24">
        <v>2</v>
      </c>
      <c r="G429" s="24">
        <v>2</v>
      </c>
      <c r="H429" s="24">
        <v>2</v>
      </c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82</v>
      </c>
      <c r="C430" s="24" t="s">
        <v>82</v>
      </c>
      <c r="D430" s="24" t="s">
        <v>82</v>
      </c>
      <c r="E430" s="24" t="s">
        <v>82</v>
      </c>
      <c r="F430" s="24" t="s">
        <v>82</v>
      </c>
      <c r="G430" s="24" t="s">
        <v>82</v>
      </c>
      <c r="H430" s="24" t="s">
        <v>82</v>
      </c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1</v>
      </c>
      <c r="C434" s="24">
        <v>1</v>
      </c>
      <c r="D434" s="24">
        <v>1</v>
      </c>
      <c r="E434" s="24">
        <v>1</v>
      </c>
      <c r="F434" s="24">
        <v>1</v>
      </c>
      <c r="G434" s="24">
        <v>1</v>
      </c>
      <c r="H434" s="24">
        <v>1</v>
      </c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1</v>
      </c>
      <c r="C435" s="24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1</v>
      </c>
      <c r="C436" s="24">
        <v>1</v>
      </c>
      <c r="D436" s="24">
        <v>1</v>
      </c>
      <c r="E436" s="24">
        <v>1</v>
      </c>
      <c r="F436" s="24">
        <v>1</v>
      </c>
      <c r="G436" s="24">
        <v>1</v>
      </c>
      <c r="H436" s="24">
        <v>1</v>
      </c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>
        <v>1</v>
      </c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1</v>
      </c>
      <c r="C440" s="24">
        <v>1</v>
      </c>
      <c r="D440" s="24">
        <v>1</v>
      </c>
      <c r="E440" s="24">
        <v>1</v>
      </c>
      <c r="F440" s="24">
        <v>1</v>
      </c>
      <c r="G440" s="24">
        <v>1</v>
      </c>
      <c r="H440" s="24">
        <v>1</v>
      </c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 t="s">
        <v>82</v>
      </c>
      <c r="C441" s="24" t="s">
        <v>82</v>
      </c>
      <c r="D441" s="24" t="s">
        <v>82</v>
      </c>
      <c r="E441" s="24" t="s">
        <v>82</v>
      </c>
      <c r="F441" s="24" t="s">
        <v>82</v>
      </c>
      <c r="G441" s="24" t="s">
        <v>82</v>
      </c>
      <c r="H441" s="24" t="s">
        <v>82</v>
      </c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 t="s">
        <v>82</v>
      </c>
      <c r="C444" s="24" t="s">
        <v>82</v>
      </c>
      <c r="D444" s="24" t="s">
        <v>82</v>
      </c>
      <c r="E444" s="24" t="s">
        <v>82</v>
      </c>
      <c r="F444" s="24" t="s">
        <v>82</v>
      </c>
      <c r="G444" s="24" t="s">
        <v>82</v>
      </c>
      <c r="H444" s="24" t="s">
        <v>82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1</v>
      </c>
      <c r="C445" s="24">
        <v>1</v>
      </c>
      <c r="D445" s="24">
        <v>1</v>
      </c>
      <c r="E445" s="24">
        <v>1</v>
      </c>
      <c r="F445" s="24">
        <v>1</v>
      </c>
      <c r="G445" s="24">
        <v>1</v>
      </c>
      <c r="H445" s="24">
        <v>1</v>
      </c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1</v>
      </c>
      <c r="C446" s="24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1</v>
      </c>
      <c r="C447" s="24">
        <v>1</v>
      </c>
      <c r="D447" s="24">
        <v>1</v>
      </c>
      <c r="E447" s="24">
        <v>1</v>
      </c>
      <c r="F447" s="24">
        <v>1</v>
      </c>
      <c r="G447" s="24">
        <v>1</v>
      </c>
      <c r="H447" s="24">
        <v>1</v>
      </c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>
        <v>1</v>
      </c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1</v>
      </c>
      <c r="C451" s="24">
        <v>1</v>
      </c>
      <c r="D451" s="24">
        <v>1</v>
      </c>
      <c r="E451" s="24">
        <v>1</v>
      </c>
      <c r="F451" s="24">
        <v>1</v>
      </c>
      <c r="G451" s="24">
        <v>1</v>
      </c>
      <c r="H451" s="24">
        <v>1</v>
      </c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 t="s">
        <v>82</v>
      </c>
      <c r="C455" s="24" t="s">
        <v>82</v>
      </c>
      <c r="D455" s="24" t="s">
        <v>82</v>
      </c>
      <c r="E455" s="24" t="s">
        <v>82</v>
      </c>
      <c r="F455" s="24" t="s">
        <v>82</v>
      </c>
      <c r="G455" s="24" t="s">
        <v>82</v>
      </c>
      <c r="H455" s="24" t="s">
        <v>82</v>
      </c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1</v>
      </c>
      <c r="E456" s="24">
        <v>1</v>
      </c>
      <c r="F456" s="24">
        <v>1</v>
      </c>
      <c r="G456" s="24">
        <v>1</v>
      </c>
      <c r="H456" s="24">
        <v>1</v>
      </c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 t="s">
        <v>82</v>
      </c>
      <c r="C458" s="24" t="s">
        <v>82</v>
      </c>
      <c r="D458" s="24" t="s">
        <v>82</v>
      </c>
      <c r="E458" s="24" t="s">
        <v>82</v>
      </c>
      <c r="F458" s="24" t="s">
        <v>82</v>
      </c>
      <c r="G458" s="24" t="s">
        <v>82</v>
      </c>
      <c r="H458" s="24" t="s">
        <v>82</v>
      </c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 t="s">
        <v>82</v>
      </c>
      <c r="C459" s="24" t="s">
        <v>82</v>
      </c>
      <c r="D459" s="24" t="s">
        <v>82</v>
      </c>
      <c r="E459" s="24" t="s">
        <v>82</v>
      </c>
      <c r="F459" s="24" t="s">
        <v>82</v>
      </c>
      <c r="G459" s="24" t="s">
        <v>82</v>
      </c>
      <c r="H459" s="24" t="s">
        <v>82</v>
      </c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 t="s">
        <v>82</v>
      </c>
      <c r="C460" s="24" t="s">
        <v>82</v>
      </c>
      <c r="D460" s="24" t="s">
        <v>82</v>
      </c>
      <c r="E460" s="24" t="s">
        <v>82</v>
      </c>
      <c r="F460" s="24" t="s">
        <v>82</v>
      </c>
      <c r="G460" s="24" t="s">
        <v>82</v>
      </c>
      <c r="H460" s="24" t="s">
        <v>82</v>
      </c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 t="s">
        <v>82</v>
      </c>
      <c r="C461" s="24" t="s">
        <v>82</v>
      </c>
      <c r="D461" s="24" t="s">
        <v>82</v>
      </c>
      <c r="E461" s="24" t="s">
        <v>82</v>
      </c>
      <c r="F461" s="24" t="s">
        <v>82</v>
      </c>
      <c r="G461" s="24" t="s">
        <v>82</v>
      </c>
      <c r="H461" s="24" t="s">
        <v>82</v>
      </c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 t="s">
        <v>82</v>
      </c>
      <c r="C462" s="24" t="s">
        <v>82</v>
      </c>
      <c r="D462" s="24" t="s">
        <v>82</v>
      </c>
      <c r="E462" s="24" t="s">
        <v>82</v>
      </c>
      <c r="F462" s="24" t="s">
        <v>82</v>
      </c>
      <c r="G462" s="24" t="s">
        <v>82</v>
      </c>
      <c r="H462" s="24" t="s">
        <v>82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 t="s">
        <v>82</v>
      </c>
      <c r="C463" s="24" t="s">
        <v>82</v>
      </c>
      <c r="D463" s="24" t="s">
        <v>82</v>
      </c>
      <c r="E463" s="24" t="s">
        <v>82</v>
      </c>
      <c r="F463" s="24" t="s">
        <v>82</v>
      </c>
      <c r="G463" s="24" t="s">
        <v>82</v>
      </c>
      <c r="H463" s="24" t="s">
        <v>82</v>
      </c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 t="s">
        <v>82</v>
      </c>
      <c r="C464" s="24" t="s">
        <v>82</v>
      </c>
      <c r="D464" s="24" t="s">
        <v>82</v>
      </c>
      <c r="E464" s="24" t="s">
        <v>82</v>
      </c>
      <c r="F464" s="24" t="s">
        <v>82</v>
      </c>
      <c r="G464" s="24" t="s">
        <v>82</v>
      </c>
      <c r="H464" s="24" t="s">
        <v>82</v>
      </c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 t="s">
        <v>82</v>
      </c>
      <c r="C465" s="24" t="s">
        <v>82</v>
      </c>
      <c r="D465" s="24" t="s">
        <v>82</v>
      </c>
      <c r="E465" s="24" t="s">
        <v>82</v>
      </c>
      <c r="F465" s="24" t="s">
        <v>82</v>
      </c>
      <c r="G465" s="24" t="s">
        <v>82</v>
      </c>
      <c r="H465" s="24" t="s">
        <v>82</v>
      </c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 t="s">
        <v>82</v>
      </c>
      <c r="C466" s="24" t="s">
        <v>82</v>
      </c>
      <c r="D466" s="24" t="s">
        <v>82</v>
      </c>
      <c r="E466" s="24" t="s">
        <v>82</v>
      </c>
      <c r="F466" s="24" t="s">
        <v>82</v>
      </c>
      <c r="G466" s="24" t="s">
        <v>82</v>
      </c>
      <c r="H466" s="24" t="s">
        <v>82</v>
      </c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 t="s">
        <v>82</v>
      </c>
      <c r="C467" s="24" t="s">
        <v>82</v>
      </c>
      <c r="D467" s="24" t="s">
        <v>82</v>
      </c>
      <c r="E467" s="24" t="s">
        <v>82</v>
      </c>
      <c r="F467" s="24" t="s">
        <v>82</v>
      </c>
      <c r="G467" s="24" t="s">
        <v>82</v>
      </c>
      <c r="H467" s="24" t="s">
        <v>82</v>
      </c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 t="s">
        <v>82</v>
      </c>
      <c r="C468" s="24" t="s">
        <v>82</v>
      </c>
      <c r="D468" s="24" t="s">
        <v>82</v>
      </c>
      <c r="E468" s="24" t="s">
        <v>82</v>
      </c>
      <c r="F468" s="24" t="s">
        <v>82</v>
      </c>
      <c r="G468" s="24" t="s">
        <v>82</v>
      </c>
      <c r="H468" s="24" t="s">
        <v>82</v>
      </c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 t="s">
        <v>82</v>
      </c>
      <c r="C469" s="24" t="s">
        <v>82</v>
      </c>
      <c r="D469" s="24" t="s">
        <v>82</v>
      </c>
      <c r="E469" s="24" t="s">
        <v>82</v>
      </c>
      <c r="F469" s="24" t="s">
        <v>82</v>
      </c>
      <c r="G469" s="24" t="s">
        <v>82</v>
      </c>
      <c r="H469" s="24" t="s">
        <v>82</v>
      </c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 t="s">
        <v>82</v>
      </c>
      <c r="C470" s="24" t="s">
        <v>82</v>
      </c>
      <c r="D470" s="24" t="s">
        <v>82</v>
      </c>
      <c r="E470" s="24" t="s">
        <v>82</v>
      </c>
      <c r="F470" s="24" t="s">
        <v>82</v>
      </c>
      <c r="G470" s="24" t="s">
        <v>82</v>
      </c>
      <c r="H470" s="24" t="s">
        <v>82</v>
      </c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 t="s">
        <v>82</v>
      </c>
      <c r="C471" s="24" t="s">
        <v>82</v>
      </c>
      <c r="D471" s="24" t="s">
        <v>82</v>
      </c>
      <c r="E471" s="24" t="s">
        <v>82</v>
      </c>
      <c r="F471" s="24" t="s">
        <v>82</v>
      </c>
      <c r="G471" s="24" t="s">
        <v>82</v>
      </c>
      <c r="H471" s="24" t="s">
        <v>82</v>
      </c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 t="s">
        <v>82</v>
      </c>
      <c r="C472" s="24" t="s">
        <v>82</v>
      </c>
      <c r="D472" s="24" t="s">
        <v>82</v>
      </c>
      <c r="E472" s="24" t="s">
        <v>82</v>
      </c>
      <c r="F472" s="24" t="s">
        <v>82</v>
      </c>
      <c r="G472" s="24" t="s">
        <v>82</v>
      </c>
      <c r="H472" s="24" t="s">
        <v>82</v>
      </c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 t="s">
        <v>82</v>
      </c>
      <c r="C473" s="24" t="s">
        <v>82</v>
      </c>
      <c r="D473" s="24" t="s">
        <v>82</v>
      </c>
      <c r="E473" s="24" t="s">
        <v>82</v>
      </c>
      <c r="F473" s="24" t="s">
        <v>82</v>
      </c>
      <c r="G473" s="24" t="s">
        <v>82</v>
      </c>
      <c r="H473" s="24" t="s">
        <v>82</v>
      </c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 t="s">
        <v>82</v>
      </c>
      <c r="C474" s="24" t="s">
        <v>82</v>
      </c>
      <c r="D474" s="24" t="s">
        <v>82</v>
      </c>
      <c r="E474" s="24" t="s">
        <v>82</v>
      </c>
      <c r="F474" s="24" t="s">
        <v>82</v>
      </c>
      <c r="G474" s="24" t="s">
        <v>82</v>
      </c>
      <c r="H474" s="24" t="s">
        <v>82</v>
      </c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 t="s">
        <v>82</v>
      </c>
      <c r="C475" s="24" t="s">
        <v>82</v>
      </c>
      <c r="D475" s="24" t="s">
        <v>82</v>
      </c>
      <c r="E475" s="24" t="s">
        <v>82</v>
      </c>
      <c r="F475" s="24" t="s">
        <v>82</v>
      </c>
      <c r="G475" s="24" t="s">
        <v>82</v>
      </c>
      <c r="H475" s="24" t="s">
        <v>82</v>
      </c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 t="s">
        <v>82</v>
      </c>
      <c r="C476" s="24" t="s">
        <v>82</v>
      </c>
      <c r="D476" s="24" t="s">
        <v>82</v>
      </c>
      <c r="E476" s="24" t="s">
        <v>82</v>
      </c>
      <c r="F476" s="24" t="s">
        <v>82</v>
      </c>
      <c r="G476" s="24" t="s">
        <v>82</v>
      </c>
      <c r="H476" s="24" t="s">
        <v>82</v>
      </c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 t="s">
        <v>82</v>
      </c>
      <c r="C477" s="24" t="s">
        <v>82</v>
      </c>
      <c r="D477" s="24" t="s">
        <v>82</v>
      </c>
      <c r="E477" s="24" t="s">
        <v>82</v>
      </c>
      <c r="F477" s="24" t="s">
        <v>82</v>
      </c>
      <c r="G477" s="24" t="s">
        <v>82</v>
      </c>
      <c r="H477" s="24" t="s">
        <v>82</v>
      </c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1</v>
      </c>
      <c r="C478" s="24">
        <v>1</v>
      </c>
      <c r="D478" s="24">
        <v>1</v>
      </c>
      <c r="E478" s="24">
        <v>1</v>
      </c>
      <c r="F478" s="24">
        <v>1</v>
      </c>
      <c r="G478" s="24">
        <v>1</v>
      </c>
      <c r="H478" s="24">
        <v>1</v>
      </c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1</v>
      </c>
      <c r="C479" s="24">
        <v>1</v>
      </c>
      <c r="D479" s="24">
        <v>1</v>
      </c>
      <c r="E479" s="24">
        <v>1</v>
      </c>
      <c r="F479" s="24">
        <v>1</v>
      </c>
      <c r="G479" s="24">
        <v>1</v>
      </c>
      <c r="H479" s="24">
        <v>1</v>
      </c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1</v>
      </c>
      <c r="C481" s="24">
        <v>1</v>
      </c>
      <c r="D481" s="24">
        <v>2</v>
      </c>
      <c r="E481" s="24">
        <v>1</v>
      </c>
      <c r="F481" s="24">
        <v>1</v>
      </c>
      <c r="G481" s="24">
        <v>1</v>
      </c>
      <c r="H481" s="24">
        <v>1</v>
      </c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2</v>
      </c>
      <c r="C482" s="24">
        <v>2</v>
      </c>
      <c r="D482" s="24">
        <v>2</v>
      </c>
      <c r="E482" s="24">
        <v>2</v>
      </c>
      <c r="F482" s="24">
        <v>2</v>
      </c>
      <c r="G482" s="24">
        <v>2</v>
      </c>
      <c r="H482" s="24">
        <v>2</v>
      </c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1</v>
      </c>
      <c r="C483" s="24">
        <v>1</v>
      </c>
      <c r="D483" s="24">
        <v>1</v>
      </c>
      <c r="E483" s="24">
        <v>1</v>
      </c>
      <c r="F483" s="24">
        <v>1</v>
      </c>
      <c r="G483" s="24">
        <v>1</v>
      </c>
      <c r="H483" s="24">
        <v>1</v>
      </c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2</v>
      </c>
      <c r="C484" s="24">
        <v>2</v>
      </c>
      <c r="D484" s="24">
        <v>2</v>
      </c>
      <c r="E484" s="24">
        <v>2</v>
      </c>
      <c r="F484" s="24">
        <v>2</v>
      </c>
      <c r="G484" s="24">
        <v>2</v>
      </c>
      <c r="H484" s="24">
        <v>2</v>
      </c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2</v>
      </c>
      <c r="C485" s="24">
        <v>2</v>
      </c>
      <c r="D485" s="24">
        <v>2</v>
      </c>
      <c r="E485" s="24">
        <v>2</v>
      </c>
      <c r="F485" s="24">
        <v>2</v>
      </c>
      <c r="G485" s="24">
        <v>2</v>
      </c>
      <c r="H485" s="24">
        <v>2</v>
      </c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 t="s">
        <v>82</v>
      </c>
      <c r="C488" s="24" t="s">
        <v>82</v>
      </c>
      <c r="D488" s="24" t="s">
        <v>82</v>
      </c>
      <c r="E488" s="24" t="s">
        <v>82</v>
      </c>
      <c r="F488" s="24" t="s">
        <v>82</v>
      </c>
      <c r="G488" s="24" t="s">
        <v>82</v>
      </c>
      <c r="H488" s="24" t="s">
        <v>82</v>
      </c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1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>
        <v>1</v>
      </c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82</v>
      </c>
      <c r="C491" s="24" t="s">
        <v>82</v>
      </c>
      <c r="D491" s="24" t="s">
        <v>82</v>
      </c>
      <c r="E491" s="24" t="s">
        <v>82</v>
      </c>
      <c r="F491" s="24" t="s">
        <v>82</v>
      </c>
      <c r="G491" s="24" t="s">
        <v>82</v>
      </c>
      <c r="H491" s="24" t="s">
        <v>82</v>
      </c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1</v>
      </c>
      <c r="C492" s="24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1</v>
      </c>
      <c r="C494" s="24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1</v>
      </c>
      <c r="C495" s="24">
        <v>1</v>
      </c>
      <c r="D495" s="24">
        <v>1</v>
      </c>
      <c r="E495" s="24">
        <v>1</v>
      </c>
      <c r="F495" s="24">
        <v>1</v>
      </c>
      <c r="G495" s="24">
        <v>1</v>
      </c>
      <c r="H495" s="24">
        <v>1</v>
      </c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>
        <v>1</v>
      </c>
      <c r="C496" s="24">
        <v>1</v>
      </c>
      <c r="D496" s="24">
        <v>1</v>
      </c>
      <c r="E496" s="24">
        <v>1</v>
      </c>
      <c r="F496" s="24">
        <v>1</v>
      </c>
      <c r="G496" s="24">
        <v>1</v>
      </c>
      <c r="H496" s="24">
        <v>1</v>
      </c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>
        <v>1</v>
      </c>
      <c r="C497" s="24">
        <v>1</v>
      </c>
      <c r="D497" s="24">
        <v>1</v>
      </c>
      <c r="E497" s="24">
        <v>1</v>
      </c>
      <c r="F497" s="24">
        <v>1</v>
      </c>
      <c r="G497" s="24">
        <v>1</v>
      </c>
      <c r="H497" s="24">
        <v>1</v>
      </c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>
        <v>2</v>
      </c>
      <c r="C498" s="24">
        <v>2</v>
      </c>
      <c r="D498" s="24">
        <v>1</v>
      </c>
      <c r="E498" s="24">
        <v>1</v>
      </c>
      <c r="F498" s="24">
        <v>2</v>
      </c>
      <c r="G498" s="24">
        <v>2</v>
      </c>
      <c r="H498" s="24">
        <v>2</v>
      </c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>
        <v>1</v>
      </c>
      <c r="C499" s="24">
        <v>1</v>
      </c>
      <c r="D499" s="24">
        <v>1</v>
      </c>
      <c r="E499" s="24">
        <v>1</v>
      </c>
      <c r="F499" s="24">
        <v>1</v>
      </c>
      <c r="G499" s="24">
        <v>1</v>
      </c>
      <c r="H499" s="24">
        <v>1</v>
      </c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>
        <v>1</v>
      </c>
      <c r="C500" s="24">
        <v>1</v>
      </c>
      <c r="D500" s="24">
        <v>1</v>
      </c>
      <c r="E500" s="24">
        <v>1</v>
      </c>
      <c r="F500" s="24">
        <v>1</v>
      </c>
      <c r="G500" s="24">
        <v>1</v>
      </c>
      <c r="H500" s="24">
        <v>1</v>
      </c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>
        <v>1</v>
      </c>
      <c r="C501" s="24">
        <v>1</v>
      </c>
      <c r="D501" s="24">
        <v>1</v>
      </c>
      <c r="E501" s="24">
        <v>1</v>
      </c>
      <c r="F501" s="24">
        <v>1</v>
      </c>
      <c r="G501" s="24">
        <v>1</v>
      </c>
      <c r="H501" s="24">
        <v>1</v>
      </c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82</v>
      </c>
      <c r="C502" s="24" t="s">
        <v>82</v>
      </c>
      <c r="D502" s="24" t="s">
        <v>82</v>
      </c>
      <c r="E502" s="24" t="s">
        <v>82</v>
      </c>
      <c r="F502" s="24" t="s">
        <v>82</v>
      </c>
      <c r="G502" s="24" t="s">
        <v>82</v>
      </c>
      <c r="H502" s="24" t="s">
        <v>82</v>
      </c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>
        <v>1</v>
      </c>
      <c r="C503" s="24">
        <v>1</v>
      </c>
      <c r="D503" s="24">
        <v>1</v>
      </c>
      <c r="E503" s="24">
        <v>1</v>
      </c>
      <c r="F503" s="24">
        <v>1</v>
      </c>
      <c r="G503" s="24">
        <v>1</v>
      </c>
      <c r="H503" s="24">
        <v>1</v>
      </c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>
        <v>1</v>
      </c>
      <c r="C504" s="24">
        <v>1</v>
      </c>
      <c r="D504" s="24">
        <v>1</v>
      </c>
      <c r="E504" s="24">
        <v>1</v>
      </c>
      <c r="F504" s="24">
        <v>1</v>
      </c>
      <c r="G504" s="24">
        <v>1</v>
      </c>
      <c r="H504" s="24">
        <v>1</v>
      </c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 t="s">
        <v>82</v>
      </c>
      <c r="C505" s="24" t="s">
        <v>82</v>
      </c>
      <c r="D505" s="24" t="s">
        <v>82</v>
      </c>
      <c r="E505" s="24" t="s">
        <v>82</v>
      </c>
      <c r="F505" s="24" t="s">
        <v>82</v>
      </c>
      <c r="G505" s="24" t="s">
        <v>82</v>
      </c>
      <c r="H505" s="24" t="s">
        <v>82</v>
      </c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1</v>
      </c>
      <c r="C506" s="24">
        <v>1</v>
      </c>
      <c r="D506" s="24">
        <v>1</v>
      </c>
      <c r="E506" s="24">
        <v>1</v>
      </c>
      <c r="F506" s="24">
        <v>1</v>
      </c>
      <c r="G506" s="24">
        <v>1</v>
      </c>
      <c r="H506" s="24">
        <v>1</v>
      </c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1</v>
      </c>
      <c r="C509" s="24">
        <v>1</v>
      </c>
      <c r="D509" s="24">
        <v>1</v>
      </c>
      <c r="E509" s="24">
        <v>1</v>
      </c>
      <c r="F509" s="24">
        <v>1</v>
      </c>
      <c r="G509" s="24">
        <v>1</v>
      </c>
      <c r="H509" s="24">
        <v>1</v>
      </c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1</v>
      </c>
      <c r="C511" s="24">
        <v>1</v>
      </c>
      <c r="D511" s="24">
        <v>1</v>
      </c>
      <c r="E511" s="24">
        <v>1</v>
      </c>
      <c r="F511" s="24">
        <v>1</v>
      </c>
      <c r="G511" s="24">
        <v>1</v>
      </c>
      <c r="H511" s="24">
        <v>1</v>
      </c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1</v>
      </c>
      <c r="C514" s="24">
        <v>1</v>
      </c>
      <c r="D514" s="24">
        <v>1</v>
      </c>
      <c r="E514" s="24">
        <v>1</v>
      </c>
      <c r="F514" s="24">
        <v>1</v>
      </c>
      <c r="G514" s="24">
        <v>1</v>
      </c>
      <c r="H514" s="24">
        <v>1</v>
      </c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 t="s">
        <v>82</v>
      </c>
      <c r="C516" s="24" t="s">
        <v>82</v>
      </c>
      <c r="D516" s="24" t="s">
        <v>82</v>
      </c>
      <c r="E516" s="24" t="s">
        <v>82</v>
      </c>
      <c r="F516" s="24" t="s">
        <v>82</v>
      </c>
      <c r="G516" s="24" t="s">
        <v>82</v>
      </c>
      <c r="H516" s="24" t="s">
        <v>82</v>
      </c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 t="s">
        <v>82</v>
      </c>
      <c r="C519" s="24" t="s">
        <v>82</v>
      </c>
      <c r="D519" s="24" t="s">
        <v>82</v>
      </c>
      <c r="E519" s="24" t="s">
        <v>82</v>
      </c>
      <c r="F519" s="24" t="s">
        <v>82</v>
      </c>
      <c r="G519" s="24" t="s">
        <v>82</v>
      </c>
      <c r="H519" s="24" t="s">
        <v>82</v>
      </c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>
        <v>1</v>
      </c>
      <c r="C520" s="24">
        <v>1</v>
      </c>
      <c r="D520" s="24">
        <v>1</v>
      </c>
      <c r="E520" s="24">
        <v>1</v>
      </c>
      <c r="F520" s="24">
        <v>1</v>
      </c>
      <c r="G520" s="24">
        <v>1</v>
      </c>
      <c r="H520" s="24">
        <v>1</v>
      </c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>
        <v>1</v>
      </c>
      <c r="C521" s="24">
        <v>1</v>
      </c>
      <c r="D521" s="24">
        <v>1</v>
      </c>
      <c r="E521" s="24">
        <v>1</v>
      </c>
      <c r="F521" s="24">
        <v>1</v>
      </c>
      <c r="G521" s="24">
        <v>1</v>
      </c>
      <c r="H521" s="24">
        <v>1</v>
      </c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>
        <v>1</v>
      </c>
      <c r="C522" s="24">
        <v>1</v>
      </c>
      <c r="D522" s="24">
        <v>1</v>
      </c>
      <c r="E522" s="24">
        <v>1</v>
      </c>
      <c r="F522" s="24">
        <v>1</v>
      </c>
      <c r="G522" s="24">
        <v>1</v>
      </c>
      <c r="H522" s="24">
        <v>1</v>
      </c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>
        <v>1</v>
      </c>
      <c r="C523" s="24">
        <v>1</v>
      </c>
      <c r="D523" s="24">
        <v>1</v>
      </c>
      <c r="E523" s="24">
        <v>1</v>
      </c>
      <c r="F523" s="24">
        <v>1</v>
      </c>
      <c r="G523" s="24">
        <v>1</v>
      </c>
      <c r="H523" s="24">
        <v>1</v>
      </c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>
        <v>1</v>
      </c>
      <c r="C524" s="24">
        <v>1</v>
      </c>
      <c r="D524" s="24">
        <v>1</v>
      </c>
      <c r="E524" s="24">
        <v>1</v>
      </c>
      <c r="F524" s="24">
        <v>1</v>
      </c>
      <c r="G524" s="24">
        <v>1</v>
      </c>
      <c r="H524" s="24">
        <v>1</v>
      </c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>
        <v>1</v>
      </c>
      <c r="C525" s="24">
        <v>1</v>
      </c>
      <c r="D525" s="24">
        <v>1</v>
      </c>
      <c r="E525" s="24">
        <v>1</v>
      </c>
      <c r="F525" s="24">
        <v>1</v>
      </c>
      <c r="G525" s="24">
        <v>1</v>
      </c>
      <c r="H525" s="24">
        <v>1</v>
      </c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>
        <v>2</v>
      </c>
      <c r="C526" s="24">
        <v>2</v>
      </c>
      <c r="D526" s="24">
        <v>2</v>
      </c>
      <c r="E526" s="24">
        <v>2</v>
      </c>
      <c r="F526" s="24">
        <v>2</v>
      </c>
      <c r="G526" s="24">
        <v>2</v>
      </c>
      <c r="H526" s="24">
        <v>2</v>
      </c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>
        <v>1</v>
      </c>
      <c r="C527" s="24">
        <v>1</v>
      </c>
      <c r="D527" s="24">
        <v>1</v>
      </c>
      <c r="E527" s="24">
        <v>1</v>
      </c>
      <c r="F527" s="24">
        <v>1</v>
      </c>
      <c r="G527" s="24">
        <v>1</v>
      </c>
      <c r="H527" s="24">
        <v>1</v>
      </c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>
        <v>1</v>
      </c>
      <c r="C528" s="24">
        <v>1</v>
      </c>
      <c r="D528" s="24">
        <v>1</v>
      </c>
      <c r="E528" s="24">
        <v>1</v>
      </c>
      <c r="F528" s="24">
        <v>1</v>
      </c>
      <c r="G528" s="24">
        <v>1</v>
      </c>
      <c r="H528" s="24">
        <v>1</v>
      </c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>
        <v>1</v>
      </c>
      <c r="C529" s="24">
        <v>1</v>
      </c>
      <c r="D529" s="24">
        <v>1</v>
      </c>
      <c r="E529" s="24">
        <v>1</v>
      </c>
      <c r="F529" s="24">
        <v>1</v>
      </c>
      <c r="G529" s="24">
        <v>1</v>
      </c>
      <c r="H529" s="24">
        <v>1</v>
      </c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 t="s">
        <v>82</v>
      </c>
      <c r="C530" s="24" t="s">
        <v>82</v>
      </c>
      <c r="D530" s="24" t="s">
        <v>82</v>
      </c>
      <c r="E530" s="24" t="s">
        <v>82</v>
      </c>
      <c r="F530" s="24" t="s">
        <v>82</v>
      </c>
      <c r="G530" s="24" t="s">
        <v>82</v>
      </c>
      <c r="H530" s="24" t="s">
        <v>82</v>
      </c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1</v>
      </c>
      <c r="C531" s="24">
        <v>1</v>
      </c>
      <c r="D531" s="24">
        <v>1</v>
      </c>
      <c r="E531" s="24">
        <v>1</v>
      </c>
      <c r="F531" s="24">
        <v>1</v>
      </c>
      <c r="G531" s="24">
        <v>1</v>
      </c>
      <c r="H531" s="24">
        <v>1</v>
      </c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1</v>
      </c>
      <c r="C532" s="24">
        <v>1</v>
      </c>
      <c r="D532" s="24">
        <v>1</v>
      </c>
      <c r="E532" s="24">
        <v>1</v>
      </c>
      <c r="F532" s="24">
        <v>1</v>
      </c>
      <c r="G532" s="24">
        <v>1</v>
      </c>
      <c r="H532" s="24">
        <v>1</v>
      </c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 t="s">
        <v>82</v>
      </c>
      <c r="C533" s="24" t="s">
        <v>82</v>
      </c>
      <c r="D533" s="24" t="s">
        <v>82</v>
      </c>
      <c r="E533" s="24" t="s">
        <v>82</v>
      </c>
      <c r="F533" s="24" t="s">
        <v>82</v>
      </c>
      <c r="G533" s="24" t="s">
        <v>82</v>
      </c>
      <c r="H533" s="24" t="s">
        <v>82</v>
      </c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1</v>
      </c>
      <c r="C534" s="24">
        <v>1</v>
      </c>
      <c r="D534" s="24">
        <v>1</v>
      </c>
      <c r="E534" s="24">
        <v>1</v>
      </c>
      <c r="F534" s="24">
        <v>1</v>
      </c>
      <c r="G534" s="24">
        <v>1</v>
      </c>
      <c r="H534" s="24">
        <v>1</v>
      </c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>
        <v>1</v>
      </c>
      <c r="C535" s="24">
        <v>1</v>
      </c>
      <c r="D535" s="24">
        <v>1</v>
      </c>
      <c r="E535" s="24">
        <v>1</v>
      </c>
      <c r="F535" s="24">
        <v>1</v>
      </c>
      <c r="G535" s="24">
        <v>1</v>
      </c>
      <c r="H535" s="24">
        <v>1</v>
      </c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>
        <v>1</v>
      </c>
      <c r="C536" s="24">
        <v>1</v>
      </c>
      <c r="D536" s="24">
        <v>1</v>
      </c>
      <c r="E536" s="24">
        <v>1</v>
      </c>
      <c r="F536" s="24">
        <v>1</v>
      </c>
      <c r="G536" s="24">
        <v>1</v>
      </c>
      <c r="H536" s="24">
        <v>1</v>
      </c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>
        <v>2</v>
      </c>
      <c r="C537" s="24">
        <v>2</v>
      </c>
      <c r="D537" s="24">
        <v>2</v>
      </c>
      <c r="E537" s="24">
        <v>1</v>
      </c>
      <c r="F537" s="24">
        <v>1</v>
      </c>
      <c r="G537" s="24">
        <v>2</v>
      </c>
      <c r="H537" s="24">
        <v>2</v>
      </c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>
        <v>2</v>
      </c>
      <c r="C538" s="24">
        <v>2</v>
      </c>
      <c r="D538" s="24">
        <v>2</v>
      </c>
      <c r="E538" s="24">
        <v>2</v>
      </c>
      <c r="F538" s="24">
        <v>2</v>
      </c>
      <c r="G538" s="24">
        <v>2</v>
      </c>
      <c r="H538" s="24">
        <v>2</v>
      </c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2</v>
      </c>
      <c r="C539" s="24">
        <v>1</v>
      </c>
      <c r="D539" s="24">
        <v>2</v>
      </c>
      <c r="E539" s="24">
        <v>1</v>
      </c>
      <c r="F539" s="24">
        <v>1</v>
      </c>
      <c r="G539" s="24">
        <v>1</v>
      </c>
      <c r="H539" s="24">
        <v>2</v>
      </c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2</v>
      </c>
      <c r="C540" s="24">
        <v>2</v>
      </c>
      <c r="D540" s="24">
        <v>2</v>
      </c>
      <c r="E540" s="24">
        <v>2</v>
      </c>
      <c r="F540" s="24">
        <v>2</v>
      </c>
      <c r="G540" s="24">
        <v>2</v>
      </c>
      <c r="H540" s="24">
        <v>2</v>
      </c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>
        <v>2</v>
      </c>
      <c r="C541" s="24">
        <v>2</v>
      </c>
      <c r="D541" s="24">
        <v>2</v>
      </c>
      <c r="E541" s="24">
        <v>2</v>
      </c>
      <c r="F541" s="24">
        <v>2</v>
      </c>
      <c r="G541" s="24">
        <v>2</v>
      </c>
      <c r="H541" s="24">
        <v>2</v>
      </c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3</v>
      </c>
      <c r="C542" s="24">
        <v>3</v>
      </c>
      <c r="D542" s="24">
        <v>3</v>
      </c>
      <c r="E542" s="24">
        <v>3</v>
      </c>
      <c r="F542" s="24">
        <v>2</v>
      </c>
      <c r="G542" s="24">
        <v>2</v>
      </c>
      <c r="H542" s="24">
        <v>2</v>
      </c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2</v>
      </c>
      <c r="C543" s="24">
        <v>2</v>
      </c>
      <c r="D543" s="24">
        <v>2</v>
      </c>
      <c r="E543" s="24">
        <v>2</v>
      </c>
      <c r="F543" s="24">
        <v>2</v>
      </c>
      <c r="G543" s="24">
        <v>2</v>
      </c>
      <c r="H543" s="24">
        <v>2</v>
      </c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 t="s">
        <v>82</v>
      </c>
      <c r="C544" s="24" t="s">
        <v>82</v>
      </c>
      <c r="D544" s="24" t="s">
        <v>82</v>
      </c>
      <c r="E544" s="24" t="s">
        <v>82</v>
      </c>
      <c r="F544" s="24" t="s">
        <v>82</v>
      </c>
      <c r="G544" s="24" t="s">
        <v>82</v>
      </c>
      <c r="H544" s="24" t="s">
        <v>82</v>
      </c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1</v>
      </c>
      <c r="C545" s="24">
        <v>1</v>
      </c>
      <c r="D545" s="24">
        <v>1</v>
      </c>
      <c r="E545" s="24">
        <v>1</v>
      </c>
      <c r="F545" s="24">
        <v>1</v>
      </c>
      <c r="G545" s="24">
        <v>1</v>
      </c>
      <c r="H545" s="24">
        <v>1</v>
      </c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2</v>
      </c>
      <c r="C546" s="24">
        <v>2</v>
      </c>
      <c r="D546" s="24">
        <v>2</v>
      </c>
      <c r="E546" s="24">
        <v>2</v>
      </c>
      <c r="F546" s="24">
        <v>2</v>
      </c>
      <c r="G546" s="24">
        <v>2</v>
      </c>
      <c r="H546" s="24">
        <v>2</v>
      </c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 t="s">
        <v>82</v>
      </c>
      <c r="C547" s="24" t="s">
        <v>82</v>
      </c>
      <c r="D547" s="24" t="s">
        <v>82</v>
      </c>
      <c r="E547" s="24" t="s">
        <v>82</v>
      </c>
      <c r="F547" s="24" t="s">
        <v>82</v>
      </c>
      <c r="G547" s="24" t="s">
        <v>82</v>
      </c>
      <c r="H547" s="24" t="s">
        <v>82</v>
      </c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1</v>
      </c>
      <c r="C548" s="24">
        <v>1</v>
      </c>
      <c r="D548" s="24">
        <v>1</v>
      </c>
      <c r="E548" s="24">
        <v>1</v>
      </c>
      <c r="F548" s="24">
        <v>1</v>
      </c>
      <c r="G548" s="24">
        <v>1</v>
      </c>
      <c r="H548" s="24">
        <v>1</v>
      </c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1</v>
      </c>
      <c r="C549" s="24">
        <v>1</v>
      </c>
      <c r="D549" s="24">
        <v>1</v>
      </c>
      <c r="E549" s="24">
        <v>1</v>
      </c>
      <c r="F549" s="24">
        <v>1</v>
      </c>
      <c r="G549" s="24">
        <v>1</v>
      </c>
      <c r="H549" s="24">
        <v>1</v>
      </c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1</v>
      </c>
      <c r="C551" s="24">
        <v>1</v>
      </c>
      <c r="D551" s="24">
        <v>1</v>
      </c>
      <c r="E551" s="24">
        <v>1</v>
      </c>
      <c r="F551" s="24">
        <v>1</v>
      </c>
      <c r="G551" s="24">
        <v>1</v>
      </c>
      <c r="H551" s="24">
        <v>1</v>
      </c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1</v>
      </c>
      <c r="C552" s="24">
        <v>1</v>
      </c>
      <c r="D552" s="24">
        <v>1</v>
      </c>
      <c r="E552" s="24">
        <v>1</v>
      </c>
      <c r="F552" s="24">
        <v>1</v>
      </c>
      <c r="G552" s="24">
        <v>1</v>
      </c>
      <c r="H552" s="24">
        <v>1</v>
      </c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1</v>
      </c>
      <c r="C554" s="24">
        <v>1</v>
      </c>
      <c r="D554" s="24">
        <v>1</v>
      </c>
      <c r="E554" s="24">
        <v>1</v>
      </c>
      <c r="F554" s="24">
        <v>1</v>
      </c>
      <c r="G554" s="24">
        <v>1</v>
      </c>
      <c r="H554" s="24">
        <v>1</v>
      </c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>
        <v>1</v>
      </c>
      <c r="C555" s="24">
        <v>1</v>
      </c>
      <c r="D555" s="24">
        <v>1</v>
      </c>
      <c r="E555" s="24">
        <v>1</v>
      </c>
      <c r="F555" s="24">
        <v>1</v>
      </c>
      <c r="G555" s="24">
        <v>1</v>
      </c>
      <c r="H555" s="24">
        <v>1</v>
      </c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>
        <v>1</v>
      </c>
      <c r="C556" s="24">
        <v>1</v>
      </c>
      <c r="D556" s="24">
        <v>1</v>
      </c>
      <c r="E556" s="24">
        <v>1</v>
      </c>
      <c r="F556" s="24">
        <v>1</v>
      </c>
      <c r="G556" s="24">
        <v>1</v>
      </c>
      <c r="H556" s="24">
        <v>1</v>
      </c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>
        <v>1</v>
      </c>
      <c r="C557" s="24">
        <v>1</v>
      </c>
      <c r="D557" s="24">
        <v>1</v>
      </c>
      <c r="E557" s="24">
        <v>1</v>
      </c>
      <c r="F557" s="24">
        <v>1</v>
      </c>
      <c r="G557" s="24">
        <v>1</v>
      </c>
      <c r="H557" s="24">
        <v>1</v>
      </c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 t="s">
        <v>82</v>
      </c>
      <c r="C558" s="24" t="s">
        <v>82</v>
      </c>
      <c r="D558" s="24" t="s">
        <v>82</v>
      </c>
      <c r="E558" s="24" t="s">
        <v>82</v>
      </c>
      <c r="F558" s="24" t="s">
        <v>82</v>
      </c>
      <c r="G558" s="24" t="s">
        <v>82</v>
      </c>
      <c r="H558" s="24" t="s">
        <v>82</v>
      </c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>
        <v>1</v>
      </c>
      <c r="C559" s="24">
        <v>1</v>
      </c>
      <c r="D559" s="24">
        <v>1</v>
      </c>
      <c r="E559" s="24">
        <v>1</v>
      </c>
      <c r="F559" s="24">
        <v>1</v>
      </c>
      <c r="G559" s="24">
        <v>1</v>
      </c>
      <c r="H559" s="24">
        <v>1</v>
      </c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>
        <v>1</v>
      </c>
      <c r="C560" s="24">
        <v>1</v>
      </c>
      <c r="D560" s="24">
        <v>1</v>
      </c>
      <c r="E560" s="24">
        <v>1</v>
      </c>
      <c r="F560" s="24">
        <v>1</v>
      </c>
      <c r="G560" s="24">
        <v>1</v>
      </c>
      <c r="H560" s="24">
        <v>1</v>
      </c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 t="s">
        <v>82</v>
      </c>
      <c r="C561" s="24" t="s">
        <v>82</v>
      </c>
      <c r="D561" s="24" t="s">
        <v>82</v>
      </c>
      <c r="E561" s="24" t="s">
        <v>82</v>
      </c>
      <c r="F561" s="24" t="s">
        <v>82</v>
      </c>
      <c r="G561" s="24" t="s">
        <v>82</v>
      </c>
      <c r="H561" s="24" t="s">
        <v>82</v>
      </c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>
        <v>1</v>
      </c>
      <c r="C562" s="24">
        <v>1</v>
      </c>
      <c r="D562" s="24">
        <v>1</v>
      </c>
      <c r="E562" s="24">
        <v>1</v>
      </c>
      <c r="F562" s="24">
        <v>1</v>
      </c>
      <c r="G562" s="24">
        <v>1</v>
      </c>
      <c r="H562" s="24">
        <v>1</v>
      </c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>
        <v>1</v>
      </c>
      <c r="C563" s="24">
        <v>1</v>
      </c>
      <c r="D563" s="24">
        <v>1</v>
      </c>
      <c r="E563" s="24">
        <v>1</v>
      </c>
      <c r="F563" s="24">
        <v>1</v>
      </c>
      <c r="G563" s="24">
        <v>1</v>
      </c>
      <c r="H563" s="24">
        <v>1</v>
      </c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>
        <v>1</v>
      </c>
      <c r="C564" s="24">
        <v>1</v>
      </c>
      <c r="D564" s="24">
        <v>1</v>
      </c>
      <c r="E564" s="24">
        <v>1</v>
      </c>
      <c r="F564" s="24">
        <v>1</v>
      </c>
      <c r="G564" s="24">
        <v>1</v>
      </c>
      <c r="H564" s="24">
        <v>1</v>
      </c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>
        <v>1</v>
      </c>
      <c r="C565" s="24">
        <v>1</v>
      </c>
      <c r="D565" s="24">
        <v>1</v>
      </c>
      <c r="E565" s="24">
        <v>1</v>
      </c>
      <c r="F565" s="24">
        <v>1</v>
      </c>
      <c r="G565" s="24">
        <v>1</v>
      </c>
      <c r="H565" s="24">
        <v>1</v>
      </c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>
        <v>1</v>
      </c>
      <c r="C566" s="24">
        <v>1</v>
      </c>
      <c r="D566" s="24">
        <v>1</v>
      </c>
      <c r="E566" s="24">
        <v>1</v>
      </c>
      <c r="F566" s="24">
        <v>1</v>
      </c>
      <c r="G566" s="24">
        <v>1</v>
      </c>
      <c r="H566" s="24">
        <v>1</v>
      </c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>
        <v>1</v>
      </c>
      <c r="C567" s="24">
        <v>1</v>
      </c>
      <c r="D567" s="24">
        <v>1</v>
      </c>
      <c r="E567" s="24">
        <v>1</v>
      </c>
      <c r="F567" s="24">
        <v>1</v>
      </c>
      <c r="G567" s="24">
        <v>1</v>
      </c>
      <c r="H567" s="24">
        <v>1</v>
      </c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>
        <v>1</v>
      </c>
      <c r="C568" s="24">
        <v>1</v>
      </c>
      <c r="D568" s="24">
        <v>1</v>
      </c>
      <c r="E568" s="24">
        <v>1</v>
      </c>
      <c r="F568" s="24">
        <v>1</v>
      </c>
      <c r="G568" s="24">
        <v>1</v>
      </c>
      <c r="H568" s="24">
        <v>1</v>
      </c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>
        <v>1</v>
      </c>
      <c r="C569" s="24">
        <v>1</v>
      </c>
      <c r="D569" s="24">
        <v>1</v>
      </c>
      <c r="E569" s="24">
        <v>1</v>
      </c>
      <c r="F569" s="24">
        <v>1</v>
      </c>
      <c r="G569" s="24">
        <v>1</v>
      </c>
      <c r="H569" s="24">
        <v>1</v>
      </c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1</v>
      </c>
      <c r="C571" s="24">
        <v>1</v>
      </c>
      <c r="D571" s="24">
        <v>1</v>
      </c>
      <c r="E571" s="24">
        <v>1</v>
      </c>
      <c r="F571" s="24">
        <v>1</v>
      </c>
      <c r="G571" s="24">
        <v>1</v>
      </c>
      <c r="H571" s="24">
        <v>1</v>
      </c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 t="s">
        <v>82</v>
      </c>
      <c r="C572" s="24" t="s">
        <v>82</v>
      </c>
      <c r="D572" s="24" t="s">
        <v>82</v>
      </c>
      <c r="E572" s="24" t="s">
        <v>82</v>
      </c>
      <c r="F572" s="24" t="s">
        <v>82</v>
      </c>
      <c r="G572" s="24" t="s">
        <v>82</v>
      </c>
      <c r="H572" s="24" t="s">
        <v>82</v>
      </c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1</v>
      </c>
      <c r="C574" s="24">
        <v>1</v>
      </c>
      <c r="D574" s="24">
        <v>1</v>
      </c>
      <c r="E574" s="24">
        <v>1</v>
      </c>
      <c r="F574" s="24">
        <v>1</v>
      </c>
      <c r="G574" s="24">
        <v>1</v>
      </c>
      <c r="H574" s="24">
        <v>1</v>
      </c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 t="s">
        <v>82</v>
      </c>
      <c r="C575" s="24" t="s">
        <v>82</v>
      </c>
      <c r="D575" s="24" t="s">
        <v>82</v>
      </c>
      <c r="E575" s="24" t="s">
        <v>82</v>
      </c>
      <c r="F575" s="24" t="s">
        <v>82</v>
      </c>
      <c r="G575" s="24" t="s">
        <v>82</v>
      </c>
      <c r="H575" s="24" t="s">
        <v>82</v>
      </c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 t="s">
        <v>82</v>
      </c>
      <c r="C576" s="24" t="s">
        <v>82</v>
      </c>
      <c r="D576" s="24" t="s">
        <v>82</v>
      </c>
      <c r="E576" s="24" t="s">
        <v>82</v>
      </c>
      <c r="F576" s="24" t="s">
        <v>82</v>
      </c>
      <c r="G576" s="24" t="s">
        <v>82</v>
      </c>
      <c r="H576" s="24" t="s">
        <v>82</v>
      </c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 t="s">
        <v>82</v>
      </c>
      <c r="C577" s="24" t="s">
        <v>82</v>
      </c>
      <c r="D577" s="24" t="s">
        <v>82</v>
      </c>
      <c r="E577" s="24" t="s">
        <v>82</v>
      </c>
      <c r="F577" s="24" t="s">
        <v>82</v>
      </c>
      <c r="G577" s="24" t="s">
        <v>82</v>
      </c>
      <c r="H577" s="24" t="s">
        <v>82</v>
      </c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 t="s">
        <v>82</v>
      </c>
      <c r="C578" s="24" t="s">
        <v>82</v>
      </c>
      <c r="D578" s="24" t="s">
        <v>82</v>
      </c>
      <c r="E578" s="24" t="s">
        <v>82</v>
      </c>
      <c r="F578" s="24" t="s">
        <v>82</v>
      </c>
      <c r="G578" s="24" t="s">
        <v>82</v>
      </c>
      <c r="H578" s="24" t="s">
        <v>82</v>
      </c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 t="s">
        <v>82</v>
      </c>
      <c r="C579" s="24" t="s">
        <v>82</v>
      </c>
      <c r="D579" s="24" t="s">
        <v>82</v>
      </c>
      <c r="E579" s="24" t="s">
        <v>82</v>
      </c>
      <c r="F579" s="24" t="s">
        <v>82</v>
      </c>
      <c r="G579" s="24" t="s">
        <v>82</v>
      </c>
      <c r="H579" s="24" t="s">
        <v>82</v>
      </c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 t="s">
        <v>82</v>
      </c>
      <c r="C580" s="24" t="s">
        <v>82</v>
      </c>
      <c r="D580" s="24" t="s">
        <v>82</v>
      </c>
      <c r="E580" s="24" t="s">
        <v>82</v>
      </c>
      <c r="F580" s="24" t="s">
        <v>82</v>
      </c>
      <c r="G580" s="24" t="s">
        <v>82</v>
      </c>
      <c r="H580" s="24" t="s">
        <v>82</v>
      </c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 t="s">
        <v>82</v>
      </c>
      <c r="C581" s="24" t="s">
        <v>82</v>
      </c>
      <c r="D581" s="24" t="s">
        <v>82</v>
      </c>
      <c r="E581" s="24" t="s">
        <v>82</v>
      </c>
      <c r="F581" s="24" t="s">
        <v>82</v>
      </c>
      <c r="G581" s="24" t="s">
        <v>82</v>
      </c>
      <c r="H581" s="24" t="s">
        <v>82</v>
      </c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 t="s">
        <v>82</v>
      </c>
      <c r="C582" s="24" t="s">
        <v>82</v>
      </c>
      <c r="D582" s="24" t="s">
        <v>82</v>
      </c>
      <c r="E582" s="24" t="s">
        <v>82</v>
      </c>
      <c r="F582" s="24" t="s">
        <v>82</v>
      </c>
      <c r="G582" s="24" t="s">
        <v>82</v>
      </c>
      <c r="H582" s="24" t="s">
        <v>82</v>
      </c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 t="s">
        <v>82</v>
      </c>
      <c r="C583" s="24" t="s">
        <v>82</v>
      </c>
      <c r="D583" s="24" t="s">
        <v>82</v>
      </c>
      <c r="E583" s="24" t="s">
        <v>82</v>
      </c>
      <c r="F583" s="24" t="s">
        <v>82</v>
      </c>
      <c r="G583" s="24" t="s">
        <v>82</v>
      </c>
      <c r="H583" s="24" t="s">
        <v>82</v>
      </c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 t="s">
        <v>82</v>
      </c>
      <c r="C584" s="24" t="s">
        <v>82</v>
      </c>
      <c r="D584" s="24" t="s">
        <v>82</v>
      </c>
      <c r="E584" s="24" t="s">
        <v>82</v>
      </c>
      <c r="F584" s="24" t="s">
        <v>82</v>
      </c>
      <c r="G584" s="24" t="s">
        <v>82</v>
      </c>
      <c r="H584" s="24" t="s">
        <v>82</v>
      </c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 t="s">
        <v>82</v>
      </c>
      <c r="C585" s="24" t="s">
        <v>82</v>
      </c>
      <c r="D585" s="24" t="s">
        <v>82</v>
      </c>
      <c r="E585" s="24" t="s">
        <v>82</v>
      </c>
      <c r="F585" s="24" t="s">
        <v>82</v>
      </c>
      <c r="G585" s="24" t="s">
        <v>82</v>
      </c>
      <c r="H585" s="24" t="s">
        <v>82</v>
      </c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82</v>
      </c>
      <c r="C586" s="24" t="s">
        <v>82</v>
      </c>
      <c r="D586" s="24" t="s">
        <v>82</v>
      </c>
      <c r="E586" s="24" t="s">
        <v>82</v>
      </c>
      <c r="F586" s="24" t="s">
        <v>82</v>
      </c>
      <c r="G586" s="24" t="s">
        <v>82</v>
      </c>
      <c r="H586" s="24" t="s">
        <v>82</v>
      </c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82</v>
      </c>
      <c r="C587" s="24" t="s">
        <v>82</v>
      </c>
      <c r="D587" s="24" t="s">
        <v>82</v>
      </c>
      <c r="E587" s="24" t="s">
        <v>82</v>
      </c>
      <c r="F587" s="24" t="s">
        <v>82</v>
      </c>
      <c r="G587" s="24" t="s">
        <v>82</v>
      </c>
      <c r="H587" s="24" t="s">
        <v>82</v>
      </c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82</v>
      </c>
      <c r="C588" s="24" t="s">
        <v>82</v>
      </c>
      <c r="D588" s="24" t="s">
        <v>82</v>
      </c>
      <c r="E588" s="24" t="s">
        <v>82</v>
      </c>
      <c r="F588" s="24" t="s">
        <v>82</v>
      </c>
      <c r="G588" s="24" t="s">
        <v>82</v>
      </c>
      <c r="H588" s="24" t="s">
        <v>82</v>
      </c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82</v>
      </c>
      <c r="C589" s="24" t="s">
        <v>82</v>
      </c>
      <c r="D589" s="24" t="s">
        <v>82</v>
      </c>
      <c r="E589" s="24" t="s">
        <v>82</v>
      </c>
      <c r="F589" s="24" t="s">
        <v>82</v>
      </c>
      <c r="G589" s="24" t="s">
        <v>82</v>
      </c>
      <c r="H589" s="24" t="s">
        <v>82</v>
      </c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82</v>
      </c>
      <c r="C590" s="24" t="s">
        <v>82</v>
      </c>
      <c r="D590" s="24" t="s">
        <v>82</v>
      </c>
      <c r="E590" s="24" t="s">
        <v>82</v>
      </c>
      <c r="F590" s="24" t="s">
        <v>82</v>
      </c>
      <c r="G590" s="24" t="s">
        <v>82</v>
      </c>
      <c r="H590" s="24" t="s">
        <v>82</v>
      </c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82</v>
      </c>
      <c r="C591" s="24" t="s">
        <v>82</v>
      </c>
      <c r="D591" s="24" t="s">
        <v>82</v>
      </c>
      <c r="E591" s="24" t="s">
        <v>82</v>
      </c>
      <c r="F591" s="24" t="s">
        <v>82</v>
      </c>
      <c r="G591" s="24" t="s">
        <v>82</v>
      </c>
      <c r="H591" s="24" t="s">
        <v>82</v>
      </c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82</v>
      </c>
      <c r="C592" s="24" t="s">
        <v>82</v>
      </c>
      <c r="D592" s="24" t="s">
        <v>82</v>
      </c>
      <c r="E592" s="24" t="s">
        <v>82</v>
      </c>
      <c r="F592" s="24" t="s">
        <v>82</v>
      </c>
      <c r="G592" s="24" t="s">
        <v>82</v>
      </c>
      <c r="H592" s="24" t="s">
        <v>82</v>
      </c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82</v>
      </c>
      <c r="C593" s="24" t="s">
        <v>82</v>
      </c>
      <c r="D593" s="24" t="s">
        <v>82</v>
      </c>
      <c r="E593" s="24" t="s">
        <v>82</v>
      </c>
      <c r="F593" s="24" t="s">
        <v>82</v>
      </c>
      <c r="G593" s="24" t="s">
        <v>82</v>
      </c>
      <c r="H593" s="24" t="s">
        <v>82</v>
      </c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82</v>
      </c>
      <c r="C594" s="24" t="s">
        <v>82</v>
      </c>
      <c r="D594" s="24" t="s">
        <v>82</v>
      </c>
      <c r="E594" s="24" t="s">
        <v>82</v>
      </c>
      <c r="F594" s="24" t="s">
        <v>82</v>
      </c>
      <c r="G594" s="24" t="s">
        <v>82</v>
      </c>
      <c r="H594" s="24" t="s">
        <v>82</v>
      </c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>
        <v>1</v>
      </c>
      <c r="C595" s="24">
        <v>1</v>
      </c>
      <c r="D595" s="24">
        <v>1</v>
      </c>
      <c r="E595" s="24">
        <v>1</v>
      </c>
      <c r="F595" s="24">
        <v>1</v>
      </c>
      <c r="G595" s="24">
        <v>1</v>
      </c>
      <c r="H595" s="24">
        <v>1</v>
      </c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>
        <v>1</v>
      </c>
      <c r="C596" s="24">
        <v>1</v>
      </c>
      <c r="D596" s="24">
        <v>1</v>
      </c>
      <c r="E596" s="24">
        <v>1</v>
      </c>
      <c r="F596" s="24">
        <v>1</v>
      </c>
      <c r="G596" s="24">
        <v>1</v>
      </c>
      <c r="H596" s="24">
        <v>1</v>
      </c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>
        <v>1</v>
      </c>
      <c r="C597" s="24">
        <v>1</v>
      </c>
      <c r="D597" s="24">
        <v>1</v>
      </c>
      <c r="E597" s="24">
        <v>1</v>
      </c>
      <c r="F597" s="24">
        <v>1</v>
      </c>
      <c r="G597" s="24">
        <v>1</v>
      </c>
      <c r="H597" s="24">
        <v>1</v>
      </c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>
        <v>1</v>
      </c>
      <c r="C598" s="24">
        <v>1</v>
      </c>
      <c r="D598" s="24">
        <v>1</v>
      </c>
      <c r="E598" s="24">
        <v>1</v>
      </c>
      <c r="F598" s="24">
        <v>2</v>
      </c>
      <c r="G598" s="24">
        <v>2</v>
      </c>
      <c r="H598" s="24">
        <v>1</v>
      </c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>
        <v>2</v>
      </c>
      <c r="C599" s="24">
        <v>2</v>
      </c>
      <c r="D599" s="24">
        <v>2</v>
      </c>
      <c r="E599" s="24">
        <v>2</v>
      </c>
      <c r="F599" s="24">
        <v>2</v>
      </c>
      <c r="G599" s="24">
        <v>2</v>
      </c>
      <c r="H599" s="24">
        <v>2</v>
      </c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>
        <v>1</v>
      </c>
      <c r="C600" s="24">
        <v>1</v>
      </c>
      <c r="D600" s="24">
        <v>1</v>
      </c>
      <c r="E600" s="24">
        <v>1</v>
      </c>
      <c r="F600" s="24">
        <v>1</v>
      </c>
      <c r="G600" s="24">
        <v>1</v>
      </c>
      <c r="H600" s="24">
        <v>1</v>
      </c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>
        <v>2</v>
      </c>
      <c r="C601" s="24">
        <v>2</v>
      </c>
      <c r="D601" s="24">
        <v>2</v>
      </c>
      <c r="E601" s="24">
        <v>2</v>
      </c>
      <c r="F601" s="24">
        <v>2</v>
      </c>
      <c r="G601" s="24">
        <v>2</v>
      </c>
      <c r="H601" s="24">
        <v>2</v>
      </c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>
        <v>2</v>
      </c>
      <c r="C602" s="24">
        <v>2</v>
      </c>
      <c r="D602" s="24">
        <v>2</v>
      </c>
      <c r="E602" s="24">
        <v>2</v>
      </c>
      <c r="F602" s="24">
        <v>2</v>
      </c>
      <c r="G602" s="24">
        <v>2</v>
      </c>
      <c r="H602" s="24">
        <v>2</v>
      </c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>
        <v>1</v>
      </c>
      <c r="C603" s="24">
        <v>1</v>
      </c>
      <c r="D603" s="24">
        <v>1</v>
      </c>
      <c r="E603" s="24">
        <v>1</v>
      </c>
      <c r="F603" s="24">
        <v>1</v>
      </c>
      <c r="G603" s="24">
        <v>1</v>
      </c>
      <c r="H603" s="24">
        <v>1</v>
      </c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>
        <v>1</v>
      </c>
      <c r="C604" s="24">
        <v>1</v>
      </c>
      <c r="D604" s="24">
        <v>1</v>
      </c>
      <c r="E604" s="24">
        <v>1</v>
      </c>
      <c r="F604" s="24">
        <v>1</v>
      </c>
      <c r="G604" s="24">
        <v>1</v>
      </c>
      <c r="H604" s="24">
        <v>1</v>
      </c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 t="s">
        <v>82</v>
      </c>
      <c r="C605" s="24" t="s">
        <v>82</v>
      </c>
      <c r="D605" s="24" t="s">
        <v>82</v>
      </c>
      <c r="E605" s="24" t="s">
        <v>82</v>
      </c>
      <c r="F605" s="24" t="s">
        <v>82</v>
      </c>
      <c r="G605" s="24" t="s">
        <v>82</v>
      </c>
      <c r="H605" s="24" t="s">
        <v>82</v>
      </c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>
        <v>1</v>
      </c>
      <c r="C606" s="24">
        <v>1</v>
      </c>
      <c r="D606" s="24">
        <v>1</v>
      </c>
      <c r="E606" s="24">
        <v>1</v>
      </c>
      <c r="F606" s="24">
        <v>1</v>
      </c>
      <c r="G606" s="24">
        <v>1</v>
      </c>
      <c r="H606" s="24">
        <v>1</v>
      </c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>
        <v>1</v>
      </c>
      <c r="C607" s="24">
        <v>1</v>
      </c>
      <c r="D607" s="24">
        <v>1</v>
      </c>
      <c r="E607" s="24">
        <v>1</v>
      </c>
      <c r="F607" s="24">
        <v>1</v>
      </c>
      <c r="G607" s="24">
        <v>1</v>
      </c>
      <c r="H607" s="24">
        <v>1</v>
      </c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 t="s">
        <v>82</v>
      </c>
      <c r="C608" s="24" t="s">
        <v>82</v>
      </c>
      <c r="D608" s="24" t="s">
        <v>82</v>
      </c>
      <c r="E608" s="24" t="s">
        <v>82</v>
      </c>
      <c r="F608" s="24" t="s">
        <v>82</v>
      </c>
      <c r="G608" s="24" t="s">
        <v>82</v>
      </c>
      <c r="H608" s="24" t="s">
        <v>82</v>
      </c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>
        <v>1</v>
      </c>
      <c r="C609" s="24">
        <v>1</v>
      </c>
      <c r="D609" s="24">
        <v>1</v>
      </c>
      <c r="E609" s="24">
        <v>1</v>
      </c>
      <c r="F609" s="24">
        <v>1</v>
      </c>
      <c r="G609" s="24">
        <v>1</v>
      </c>
      <c r="H609" s="24">
        <v>1</v>
      </c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1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1</v>
      </c>
      <c r="C611" s="24">
        <v>1</v>
      </c>
      <c r="D611" s="24">
        <v>1</v>
      </c>
      <c r="E611" s="24">
        <v>1</v>
      </c>
      <c r="F611" s="24">
        <v>1</v>
      </c>
      <c r="G611" s="24">
        <v>1</v>
      </c>
      <c r="H611" s="24">
        <v>1</v>
      </c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1</v>
      </c>
      <c r="C612" s="24">
        <v>1</v>
      </c>
      <c r="D612" s="24">
        <v>1</v>
      </c>
      <c r="E612" s="24">
        <v>1</v>
      </c>
      <c r="F612" s="24">
        <v>1</v>
      </c>
      <c r="G612" s="24">
        <v>1</v>
      </c>
      <c r="H612" s="24">
        <v>1</v>
      </c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1</v>
      </c>
      <c r="C613" s="24">
        <v>1</v>
      </c>
      <c r="D613" s="24">
        <v>1</v>
      </c>
      <c r="E613" s="24">
        <v>1</v>
      </c>
      <c r="F613" s="24">
        <v>1</v>
      </c>
      <c r="G613" s="24">
        <v>1</v>
      </c>
      <c r="H613" s="24">
        <v>1</v>
      </c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1</v>
      </c>
      <c r="C614" s="24">
        <v>1</v>
      </c>
      <c r="D614" s="24">
        <v>1</v>
      </c>
      <c r="E614" s="24">
        <v>1</v>
      </c>
      <c r="F614" s="24">
        <v>1</v>
      </c>
      <c r="G614" s="24">
        <v>1</v>
      </c>
      <c r="H614" s="24">
        <v>1</v>
      </c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>
        <v>1</v>
      </c>
      <c r="C615" s="24">
        <v>1</v>
      </c>
      <c r="D615" s="24">
        <v>1</v>
      </c>
      <c r="E615" s="24">
        <v>1</v>
      </c>
      <c r="F615" s="24">
        <v>1</v>
      </c>
      <c r="G615" s="24">
        <v>1</v>
      </c>
      <c r="H615" s="24">
        <v>2</v>
      </c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1</v>
      </c>
      <c r="C616" s="24">
        <v>1</v>
      </c>
      <c r="D616" s="24">
        <v>1</v>
      </c>
      <c r="E616" s="24">
        <v>1</v>
      </c>
      <c r="F616" s="24">
        <v>1</v>
      </c>
      <c r="G616" s="24">
        <v>1</v>
      </c>
      <c r="H616" s="24">
        <v>1</v>
      </c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1</v>
      </c>
      <c r="C617" s="24">
        <v>1</v>
      </c>
      <c r="D617" s="24">
        <v>1</v>
      </c>
      <c r="E617" s="24">
        <v>1</v>
      </c>
      <c r="F617" s="24">
        <v>1</v>
      </c>
      <c r="G617" s="24">
        <v>1</v>
      </c>
      <c r="H617" s="24">
        <v>1</v>
      </c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>
        <v>1</v>
      </c>
      <c r="C618" s="24">
        <v>1</v>
      </c>
      <c r="D618" s="24">
        <v>1</v>
      </c>
      <c r="E618" s="24">
        <v>1</v>
      </c>
      <c r="F618" s="24">
        <v>1</v>
      </c>
      <c r="G618" s="24">
        <v>1</v>
      </c>
      <c r="H618" s="24">
        <v>1</v>
      </c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 t="s">
        <v>82</v>
      </c>
      <c r="C619" s="24" t="s">
        <v>82</v>
      </c>
      <c r="D619" s="24" t="s">
        <v>82</v>
      </c>
      <c r="E619" s="24" t="s">
        <v>82</v>
      </c>
      <c r="F619" s="24" t="s">
        <v>82</v>
      </c>
      <c r="G619" s="24" t="s">
        <v>82</v>
      </c>
      <c r="H619" s="24" t="s">
        <v>82</v>
      </c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1</v>
      </c>
      <c r="C621" s="24">
        <v>1</v>
      </c>
      <c r="D621" s="24">
        <v>1</v>
      </c>
      <c r="E621" s="24">
        <v>1</v>
      </c>
      <c r="F621" s="24">
        <v>1</v>
      </c>
      <c r="G621" s="24">
        <v>1</v>
      </c>
      <c r="H621" s="24">
        <v>1</v>
      </c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 t="s">
        <v>82</v>
      </c>
      <c r="C622" s="24" t="s">
        <v>82</v>
      </c>
      <c r="D622" s="24" t="s">
        <v>82</v>
      </c>
      <c r="E622" s="24" t="s">
        <v>82</v>
      </c>
      <c r="F622" s="24" t="s">
        <v>82</v>
      </c>
      <c r="G622" s="24" t="s">
        <v>82</v>
      </c>
      <c r="H622" s="24" t="s">
        <v>82</v>
      </c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1</v>
      </c>
      <c r="C624" s="24">
        <v>1</v>
      </c>
      <c r="D624" s="24">
        <v>1</v>
      </c>
      <c r="E624" s="24">
        <v>1</v>
      </c>
      <c r="F624" s="24">
        <v>1</v>
      </c>
      <c r="G624" s="24">
        <v>1</v>
      </c>
      <c r="H624" s="24">
        <v>1</v>
      </c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>
        <v>1</v>
      </c>
      <c r="C625" s="24">
        <v>1</v>
      </c>
      <c r="D625" s="24">
        <v>1</v>
      </c>
      <c r="E625" s="24">
        <v>1</v>
      </c>
      <c r="F625" s="24">
        <v>1</v>
      </c>
      <c r="G625" s="24">
        <v>1</v>
      </c>
      <c r="H625" s="24">
        <v>1</v>
      </c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>
        <v>1</v>
      </c>
      <c r="C626" s="24">
        <v>1</v>
      </c>
      <c r="D626" s="24">
        <v>1</v>
      </c>
      <c r="E626" s="24">
        <v>1</v>
      </c>
      <c r="F626" s="24">
        <v>1</v>
      </c>
      <c r="G626" s="24">
        <v>1</v>
      </c>
      <c r="H626" s="24">
        <v>1</v>
      </c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>
        <v>1</v>
      </c>
      <c r="C627" s="24">
        <v>1</v>
      </c>
      <c r="D627" s="24">
        <v>1</v>
      </c>
      <c r="E627" s="24">
        <v>1</v>
      </c>
      <c r="F627" s="24">
        <v>1</v>
      </c>
      <c r="G627" s="24">
        <v>1</v>
      </c>
      <c r="H627" s="24">
        <v>1</v>
      </c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>
        <v>1</v>
      </c>
      <c r="C628" s="24">
        <v>1</v>
      </c>
      <c r="D628" s="24">
        <v>1</v>
      </c>
      <c r="E628" s="24">
        <v>1</v>
      </c>
      <c r="F628" s="24">
        <v>1</v>
      </c>
      <c r="G628" s="24">
        <v>1</v>
      </c>
      <c r="H628" s="24">
        <v>1</v>
      </c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>
        <v>1</v>
      </c>
      <c r="C629" s="24">
        <v>1</v>
      </c>
      <c r="D629" s="24">
        <v>1</v>
      </c>
      <c r="E629" s="24">
        <v>1</v>
      </c>
      <c r="F629" s="24">
        <v>1</v>
      </c>
      <c r="G629" s="24">
        <v>1</v>
      </c>
      <c r="H629" s="24">
        <v>1</v>
      </c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>
        <v>1</v>
      </c>
      <c r="C630" s="24">
        <v>1</v>
      </c>
      <c r="D630" s="24">
        <v>1</v>
      </c>
      <c r="E630" s="24">
        <v>1</v>
      </c>
      <c r="F630" s="24">
        <v>1</v>
      </c>
      <c r="G630" s="24">
        <v>1</v>
      </c>
      <c r="H630" s="24">
        <v>1</v>
      </c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>
        <v>1</v>
      </c>
      <c r="C631" s="24">
        <v>1</v>
      </c>
      <c r="D631" s="24">
        <v>1</v>
      </c>
      <c r="E631" s="24">
        <v>1</v>
      </c>
      <c r="F631" s="24">
        <v>1</v>
      </c>
      <c r="G631" s="24">
        <v>1</v>
      </c>
      <c r="H631" s="24">
        <v>1</v>
      </c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>
        <v>1</v>
      </c>
      <c r="C632" s="24">
        <v>1</v>
      </c>
      <c r="D632" s="24">
        <v>1</v>
      </c>
      <c r="E632" s="24">
        <v>1</v>
      </c>
      <c r="F632" s="24">
        <v>1</v>
      </c>
      <c r="G632" s="24">
        <v>1</v>
      </c>
      <c r="H632" s="24">
        <v>1</v>
      </c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 t="s">
        <v>82</v>
      </c>
      <c r="C633" s="24" t="s">
        <v>82</v>
      </c>
      <c r="D633" s="24" t="s">
        <v>82</v>
      </c>
      <c r="E633" s="24" t="s">
        <v>82</v>
      </c>
      <c r="F633" s="24" t="s">
        <v>82</v>
      </c>
      <c r="G633" s="24" t="s">
        <v>82</v>
      </c>
      <c r="H633" s="24" t="s">
        <v>82</v>
      </c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>
        <v>1</v>
      </c>
      <c r="C634" s="24">
        <v>1</v>
      </c>
      <c r="D634" s="24">
        <v>1</v>
      </c>
      <c r="E634" s="24">
        <v>1</v>
      </c>
      <c r="F634" s="24">
        <v>1</v>
      </c>
      <c r="G634" s="24">
        <v>1</v>
      </c>
      <c r="H634" s="24">
        <v>1</v>
      </c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>
        <v>1</v>
      </c>
      <c r="C635" s="24">
        <v>1</v>
      </c>
      <c r="D635" s="24">
        <v>1</v>
      </c>
      <c r="E635" s="24">
        <v>1</v>
      </c>
      <c r="F635" s="24">
        <v>1</v>
      </c>
      <c r="G635" s="24">
        <v>1</v>
      </c>
      <c r="H635" s="24">
        <v>1</v>
      </c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 t="s">
        <v>82</v>
      </c>
      <c r="C636" s="24" t="s">
        <v>82</v>
      </c>
      <c r="D636" s="24" t="s">
        <v>82</v>
      </c>
      <c r="E636" s="24" t="s">
        <v>82</v>
      </c>
      <c r="F636" s="24" t="s">
        <v>82</v>
      </c>
      <c r="G636" s="24" t="s">
        <v>82</v>
      </c>
      <c r="H636" s="24" t="s">
        <v>82</v>
      </c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>
        <v>1</v>
      </c>
      <c r="C637" s="24">
        <v>1</v>
      </c>
      <c r="D637" s="24">
        <v>1</v>
      </c>
      <c r="E637" s="24">
        <v>1</v>
      </c>
      <c r="F637" s="24">
        <v>1</v>
      </c>
      <c r="G637" s="24">
        <v>1</v>
      </c>
      <c r="H637" s="24">
        <v>1</v>
      </c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>
        <v>1</v>
      </c>
      <c r="C638" s="24">
        <v>1</v>
      </c>
      <c r="D638" s="24">
        <v>1</v>
      </c>
      <c r="E638" s="24">
        <v>1</v>
      </c>
      <c r="F638" s="24">
        <v>1</v>
      </c>
      <c r="G638" s="24">
        <v>1</v>
      </c>
      <c r="H638" s="24">
        <v>1</v>
      </c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>
        <v>1</v>
      </c>
      <c r="C639" s="24">
        <v>1</v>
      </c>
      <c r="D639" s="24">
        <v>1</v>
      </c>
      <c r="E639" s="24">
        <v>1</v>
      </c>
      <c r="F639" s="24">
        <v>1</v>
      </c>
      <c r="G639" s="24">
        <v>1</v>
      </c>
      <c r="H639" s="24">
        <v>1</v>
      </c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>
        <v>1</v>
      </c>
      <c r="C640" s="24">
        <v>1</v>
      </c>
      <c r="D640" s="24">
        <v>1</v>
      </c>
      <c r="E640" s="24">
        <v>1</v>
      </c>
      <c r="F640" s="24">
        <v>1</v>
      </c>
      <c r="G640" s="24">
        <v>1</v>
      </c>
      <c r="H640" s="24">
        <v>1</v>
      </c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>
        <v>2</v>
      </c>
      <c r="C641" s="24">
        <v>2</v>
      </c>
      <c r="D641" s="24">
        <v>2</v>
      </c>
      <c r="E641" s="24">
        <v>2</v>
      </c>
      <c r="F641" s="24">
        <v>2</v>
      </c>
      <c r="G641" s="24">
        <v>2</v>
      </c>
      <c r="H641" s="24">
        <v>2</v>
      </c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>
        <v>1</v>
      </c>
      <c r="C642" s="24">
        <v>1</v>
      </c>
      <c r="D642" s="24">
        <v>1</v>
      </c>
      <c r="E642" s="24">
        <v>1</v>
      </c>
      <c r="F642" s="24">
        <v>1</v>
      </c>
      <c r="G642" s="24">
        <v>1</v>
      </c>
      <c r="H642" s="24">
        <v>1</v>
      </c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>
        <v>2</v>
      </c>
      <c r="C643" s="24">
        <v>2</v>
      </c>
      <c r="D643" s="24">
        <v>2</v>
      </c>
      <c r="E643" s="24">
        <v>2</v>
      </c>
      <c r="F643" s="24">
        <v>2</v>
      </c>
      <c r="G643" s="24">
        <v>2</v>
      </c>
      <c r="H643" s="24">
        <v>2</v>
      </c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>
        <v>2</v>
      </c>
      <c r="C644" s="24">
        <v>2</v>
      </c>
      <c r="D644" s="24">
        <v>1</v>
      </c>
      <c r="E644" s="24">
        <v>2</v>
      </c>
      <c r="F644" s="24">
        <v>2</v>
      </c>
      <c r="G644" s="24">
        <v>2</v>
      </c>
      <c r="H644" s="24">
        <v>2</v>
      </c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>
        <v>2</v>
      </c>
      <c r="C645" s="24">
        <v>2</v>
      </c>
      <c r="D645" s="24">
        <v>2</v>
      </c>
      <c r="E645" s="24">
        <v>2</v>
      </c>
      <c r="F645" s="24">
        <v>1</v>
      </c>
      <c r="G645" s="24">
        <v>1</v>
      </c>
      <c r="H645" s="24">
        <v>1</v>
      </c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>
        <v>1</v>
      </c>
      <c r="C646" s="24">
        <v>1</v>
      </c>
      <c r="D646" s="24">
        <v>1</v>
      </c>
      <c r="E646" s="24">
        <v>1</v>
      </c>
      <c r="F646" s="24">
        <v>1</v>
      </c>
      <c r="G646" s="24">
        <v>1</v>
      </c>
      <c r="H646" s="24">
        <v>1</v>
      </c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 t="s">
        <v>82</v>
      </c>
      <c r="C647" s="24" t="s">
        <v>82</v>
      </c>
      <c r="D647" s="24" t="s">
        <v>82</v>
      </c>
      <c r="E647" s="24" t="s">
        <v>82</v>
      </c>
      <c r="F647" s="24" t="s">
        <v>82</v>
      </c>
      <c r="G647" s="24" t="s">
        <v>82</v>
      </c>
      <c r="H647" s="24" t="s">
        <v>82</v>
      </c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>
        <v>1</v>
      </c>
      <c r="C648" s="24">
        <v>1</v>
      </c>
      <c r="D648" s="24">
        <v>1</v>
      </c>
      <c r="E648" s="24">
        <v>1</v>
      </c>
      <c r="F648" s="24">
        <v>1</v>
      </c>
      <c r="G648" s="24">
        <v>1</v>
      </c>
      <c r="H648" s="24">
        <v>1</v>
      </c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>
        <v>1</v>
      </c>
      <c r="C649" s="24">
        <v>1</v>
      </c>
      <c r="D649" s="24">
        <v>1</v>
      </c>
      <c r="E649" s="24">
        <v>1</v>
      </c>
      <c r="F649" s="24">
        <v>1</v>
      </c>
      <c r="G649" s="24">
        <v>1</v>
      </c>
      <c r="H649" s="24">
        <v>1</v>
      </c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 t="s">
        <v>82</v>
      </c>
      <c r="C650" s="24" t="s">
        <v>82</v>
      </c>
      <c r="D650" s="24" t="s">
        <v>82</v>
      </c>
      <c r="E650" s="24" t="s">
        <v>82</v>
      </c>
      <c r="F650" s="24" t="s">
        <v>82</v>
      </c>
      <c r="G650" s="24" t="s">
        <v>82</v>
      </c>
      <c r="H650" s="24" t="s">
        <v>82</v>
      </c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1</v>
      </c>
      <c r="C651" s="24">
        <v>1</v>
      </c>
      <c r="D651" s="24">
        <v>1</v>
      </c>
      <c r="E651" s="24">
        <v>1</v>
      </c>
      <c r="F651" s="24">
        <v>1</v>
      </c>
      <c r="G651" s="24">
        <v>1</v>
      </c>
      <c r="H651" s="24">
        <v>1</v>
      </c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1</v>
      </c>
      <c r="C653" s="24">
        <v>1</v>
      </c>
      <c r="D653" s="24">
        <v>1</v>
      </c>
      <c r="E653" s="24">
        <v>1</v>
      </c>
      <c r="F653" s="24">
        <v>1</v>
      </c>
      <c r="G653" s="24">
        <v>1</v>
      </c>
      <c r="H653" s="24">
        <v>1</v>
      </c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2</v>
      </c>
      <c r="D654" s="24">
        <v>2</v>
      </c>
      <c r="E654" s="24">
        <v>2</v>
      </c>
      <c r="F654" s="24">
        <v>2</v>
      </c>
      <c r="G654" s="24">
        <v>2</v>
      </c>
      <c r="H654" s="24">
        <v>2</v>
      </c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2</v>
      </c>
      <c r="C655" s="24">
        <v>2</v>
      </c>
      <c r="D655" s="24">
        <v>2</v>
      </c>
      <c r="E655" s="24">
        <v>2</v>
      </c>
      <c r="F655" s="24">
        <v>2</v>
      </c>
      <c r="G655" s="24">
        <v>2</v>
      </c>
      <c r="H655" s="24">
        <v>2</v>
      </c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2</v>
      </c>
      <c r="C656" s="24">
        <v>2</v>
      </c>
      <c r="D656" s="24">
        <v>2</v>
      </c>
      <c r="E656" s="24">
        <v>2</v>
      </c>
      <c r="F656" s="24">
        <v>2</v>
      </c>
      <c r="G656" s="24">
        <v>2</v>
      </c>
      <c r="H656" s="24">
        <v>2</v>
      </c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>
        <v>3</v>
      </c>
      <c r="C657" s="24">
        <v>2</v>
      </c>
      <c r="D657" s="24">
        <v>2</v>
      </c>
      <c r="E657" s="24">
        <v>2</v>
      </c>
      <c r="F657" s="24">
        <v>2</v>
      </c>
      <c r="G657" s="24">
        <v>3</v>
      </c>
      <c r="H657" s="24">
        <v>3</v>
      </c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2</v>
      </c>
      <c r="C658" s="24">
        <v>2</v>
      </c>
      <c r="D658" s="24">
        <v>2</v>
      </c>
      <c r="E658" s="24">
        <v>2</v>
      </c>
      <c r="F658" s="24">
        <v>2</v>
      </c>
      <c r="G658" s="24">
        <v>2</v>
      </c>
      <c r="H658" s="24">
        <v>2</v>
      </c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3</v>
      </c>
      <c r="C659" s="24">
        <v>3</v>
      </c>
      <c r="D659" s="24">
        <v>3</v>
      </c>
      <c r="E659" s="24">
        <v>3</v>
      </c>
      <c r="F659" s="24">
        <v>3</v>
      </c>
      <c r="G659" s="24">
        <v>2</v>
      </c>
      <c r="H659" s="24">
        <v>3</v>
      </c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>
        <v>2</v>
      </c>
      <c r="C660" s="24">
        <v>2</v>
      </c>
      <c r="D660" s="24">
        <v>2</v>
      </c>
      <c r="E660" s="24">
        <v>2</v>
      </c>
      <c r="F660" s="24">
        <v>2</v>
      </c>
      <c r="G660" s="24">
        <v>2</v>
      </c>
      <c r="H660" s="24">
        <v>2</v>
      </c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 t="s">
        <v>82</v>
      </c>
      <c r="C661" s="24" t="s">
        <v>82</v>
      </c>
      <c r="D661" s="24" t="s">
        <v>82</v>
      </c>
      <c r="E661" s="24" t="s">
        <v>82</v>
      </c>
      <c r="F661" s="24" t="s">
        <v>82</v>
      </c>
      <c r="G661" s="24" t="s">
        <v>82</v>
      </c>
      <c r="H661" s="24" t="s">
        <v>82</v>
      </c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1</v>
      </c>
      <c r="C662" s="24">
        <v>1</v>
      </c>
      <c r="D662" s="24">
        <v>1</v>
      </c>
      <c r="E662" s="24">
        <v>1</v>
      </c>
      <c r="F662" s="24">
        <v>1</v>
      </c>
      <c r="G662" s="24">
        <v>1</v>
      </c>
      <c r="H662" s="24">
        <v>1</v>
      </c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2</v>
      </c>
      <c r="C663" s="24">
        <v>2</v>
      </c>
      <c r="D663" s="24">
        <v>2</v>
      </c>
      <c r="E663" s="24">
        <v>2</v>
      </c>
      <c r="F663" s="24">
        <v>2</v>
      </c>
      <c r="G663" s="24">
        <v>2</v>
      </c>
      <c r="H663" s="24">
        <v>3</v>
      </c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 t="s">
        <v>82</v>
      </c>
      <c r="C664" s="24" t="s">
        <v>82</v>
      </c>
      <c r="D664" s="24" t="s">
        <v>82</v>
      </c>
      <c r="E664" s="24" t="s">
        <v>82</v>
      </c>
      <c r="F664" s="24" t="s">
        <v>82</v>
      </c>
      <c r="G664" s="24" t="s">
        <v>82</v>
      </c>
      <c r="H664" s="24" t="s">
        <v>82</v>
      </c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1</v>
      </c>
      <c r="C665" s="24">
        <v>1</v>
      </c>
      <c r="D665" s="24">
        <v>1</v>
      </c>
      <c r="E665" s="24">
        <v>1</v>
      </c>
      <c r="F665" s="24">
        <v>1</v>
      </c>
      <c r="G665" s="24">
        <v>1</v>
      </c>
      <c r="H665" s="24">
        <v>1</v>
      </c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1</v>
      </c>
      <c r="C666" s="24">
        <v>1</v>
      </c>
      <c r="D666" s="24">
        <v>1</v>
      </c>
      <c r="E666" s="24">
        <v>1</v>
      </c>
      <c r="F666" s="24">
        <v>1</v>
      </c>
      <c r="G666" s="24">
        <v>1</v>
      </c>
      <c r="H666" s="24">
        <v>1</v>
      </c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1</v>
      </c>
      <c r="C667" s="24">
        <v>1</v>
      </c>
      <c r="D667" s="24">
        <v>1</v>
      </c>
      <c r="E667" s="24">
        <v>1</v>
      </c>
      <c r="F667" s="24">
        <v>1</v>
      </c>
      <c r="G667" s="24">
        <v>1</v>
      </c>
      <c r="H667" s="24">
        <v>1</v>
      </c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1</v>
      </c>
      <c r="C668" s="24">
        <v>1</v>
      </c>
      <c r="D668" s="24">
        <v>1</v>
      </c>
      <c r="E668" s="24">
        <v>1</v>
      </c>
      <c r="F668" s="24">
        <v>1</v>
      </c>
      <c r="G668" s="24">
        <v>1</v>
      </c>
      <c r="H668" s="24">
        <v>1</v>
      </c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1</v>
      </c>
      <c r="C669" s="24">
        <v>1</v>
      </c>
      <c r="D669" s="24">
        <v>1</v>
      </c>
      <c r="E669" s="24">
        <v>1</v>
      </c>
      <c r="F669" s="24">
        <v>1</v>
      </c>
      <c r="G669" s="24">
        <v>1</v>
      </c>
      <c r="H669" s="24">
        <v>1</v>
      </c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>
        <v>1</v>
      </c>
      <c r="C670" s="24">
        <v>1</v>
      </c>
      <c r="D670" s="24">
        <v>1</v>
      </c>
      <c r="E670" s="24">
        <v>1</v>
      </c>
      <c r="F670" s="24">
        <v>1</v>
      </c>
      <c r="G670" s="24">
        <v>1</v>
      </c>
      <c r="H670" s="24">
        <v>1</v>
      </c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>
        <v>1</v>
      </c>
      <c r="C671" s="24">
        <v>1</v>
      </c>
      <c r="D671" s="24">
        <v>1</v>
      </c>
      <c r="E671" s="24">
        <v>1</v>
      </c>
      <c r="F671" s="24">
        <v>1</v>
      </c>
      <c r="G671" s="24">
        <v>1</v>
      </c>
      <c r="H671" s="24">
        <v>1</v>
      </c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>
        <v>1</v>
      </c>
      <c r="C672" s="24">
        <v>1</v>
      </c>
      <c r="D672" s="24">
        <v>1</v>
      </c>
      <c r="E672" s="24">
        <v>1</v>
      </c>
      <c r="F672" s="24">
        <v>1</v>
      </c>
      <c r="G672" s="24">
        <v>1</v>
      </c>
      <c r="H672" s="24">
        <v>1</v>
      </c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>
        <v>1</v>
      </c>
      <c r="C673" s="24">
        <v>1</v>
      </c>
      <c r="D673" s="24">
        <v>1</v>
      </c>
      <c r="E673" s="24">
        <v>1</v>
      </c>
      <c r="F673" s="24">
        <v>1</v>
      </c>
      <c r="G673" s="24">
        <v>1</v>
      </c>
      <c r="H673" s="24">
        <v>1</v>
      </c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>
        <v>1</v>
      </c>
      <c r="C674" s="24">
        <v>1</v>
      </c>
      <c r="D674" s="24">
        <v>1</v>
      </c>
      <c r="E674" s="24">
        <v>1</v>
      </c>
      <c r="F674" s="24">
        <v>1</v>
      </c>
      <c r="G674" s="24">
        <v>1</v>
      </c>
      <c r="H674" s="24">
        <v>1</v>
      </c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 t="s">
        <v>82</v>
      </c>
      <c r="C675" s="24" t="s">
        <v>82</v>
      </c>
      <c r="D675" s="24" t="s">
        <v>82</v>
      </c>
      <c r="E675" s="24" t="s">
        <v>82</v>
      </c>
      <c r="F675" s="24" t="s">
        <v>82</v>
      </c>
      <c r="G675" s="24" t="s">
        <v>82</v>
      </c>
      <c r="H675" s="24" t="s">
        <v>82</v>
      </c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>
        <v>1</v>
      </c>
      <c r="C676" s="24">
        <v>1</v>
      </c>
      <c r="D676" s="24">
        <v>1</v>
      </c>
      <c r="E676" s="24">
        <v>1</v>
      </c>
      <c r="F676" s="24">
        <v>1</v>
      </c>
      <c r="G676" s="24">
        <v>1</v>
      </c>
      <c r="H676" s="24">
        <v>1</v>
      </c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>
        <v>1</v>
      </c>
      <c r="C677" s="24">
        <v>1</v>
      </c>
      <c r="D677" s="24">
        <v>1</v>
      </c>
      <c r="E677" s="24">
        <v>1</v>
      </c>
      <c r="F677" s="24">
        <v>1</v>
      </c>
      <c r="G677" s="24">
        <v>1</v>
      </c>
      <c r="H677" s="24">
        <v>1</v>
      </c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 t="s">
        <v>82</v>
      </c>
      <c r="C678" s="24" t="s">
        <v>82</v>
      </c>
      <c r="D678" s="24" t="s">
        <v>82</v>
      </c>
      <c r="E678" s="24" t="s">
        <v>82</v>
      </c>
      <c r="F678" s="24" t="s">
        <v>82</v>
      </c>
      <c r="G678" s="24" t="s">
        <v>82</v>
      </c>
      <c r="H678" s="24" t="s">
        <v>82</v>
      </c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>
        <v>1</v>
      </c>
      <c r="C679" s="24">
        <v>1</v>
      </c>
      <c r="D679" s="24">
        <v>1</v>
      </c>
      <c r="E679" s="24">
        <v>1</v>
      </c>
      <c r="F679" s="24">
        <v>1</v>
      </c>
      <c r="G679" s="24">
        <v>1</v>
      </c>
      <c r="H679" s="24">
        <v>1</v>
      </c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>
        <v>1</v>
      </c>
      <c r="C680" s="24">
        <v>1</v>
      </c>
      <c r="D680" s="24">
        <v>1</v>
      </c>
      <c r="E680" s="24">
        <v>1</v>
      </c>
      <c r="F680" s="24">
        <v>1</v>
      </c>
      <c r="G680" s="24">
        <v>1</v>
      </c>
      <c r="H680" s="24">
        <v>1</v>
      </c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>
        <v>1</v>
      </c>
      <c r="C681" s="24">
        <v>1</v>
      </c>
      <c r="D681" s="24">
        <v>1</v>
      </c>
      <c r="E681" s="24">
        <v>1</v>
      </c>
      <c r="F681" s="24">
        <v>1</v>
      </c>
      <c r="G681" s="24">
        <v>1</v>
      </c>
      <c r="H681" s="24">
        <v>1</v>
      </c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>
        <v>1</v>
      </c>
      <c r="C682" s="24">
        <v>1</v>
      </c>
      <c r="D682" s="24">
        <v>1</v>
      </c>
      <c r="E682" s="24">
        <v>1</v>
      </c>
      <c r="F682" s="24">
        <v>1</v>
      </c>
      <c r="G682" s="24">
        <v>1</v>
      </c>
      <c r="H682" s="24">
        <v>1</v>
      </c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>
        <v>1</v>
      </c>
      <c r="C683" s="24">
        <v>1</v>
      </c>
      <c r="D683" s="24">
        <v>1</v>
      </c>
      <c r="E683" s="24">
        <v>1</v>
      </c>
      <c r="F683" s="24">
        <v>1</v>
      </c>
      <c r="G683" s="24">
        <v>1</v>
      </c>
      <c r="H683" s="24">
        <v>1</v>
      </c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>
        <v>1</v>
      </c>
      <c r="C684" s="24">
        <v>1</v>
      </c>
      <c r="D684" s="24">
        <v>1</v>
      </c>
      <c r="E684" s="24">
        <v>1</v>
      </c>
      <c r="F684" s="24">
        <v>1</v>
      </c>
      <c r="G684" s="24">
        <v>1</v>
      </c>
      <c r="H684" s="24">
        <v>1</v>
      </c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>
        <v>1</v>
      </c>
      <c r="C685" s="24">
        <v>1</v>
      </c>
      <c r="D685" s="24">
        <v>1</v>
      </c>
      <c r="E685" s="24">
        <v>1</v>
      </c>
      <c r="F685" s="24">
        <v>1</v>
      </c>
      <c r="G685" s="24">
        <v>1</v>
      </c>
      <c r="H685" s="24">
        <v>1</v>
      </c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>
        <v>1</v>
      </c>
      <c r="C686" s="24">
        <v>1</v>
      </c>
      <c r="D686" s="24">
        <v>1</v>
      </c>
      <c r="E686" s="24">
        <v>1</v>
      </c>
      <c r="F686" s="24">
        <v>1</v>
      </c>
      <c r="G686" s="24">
        <v>1</v>
      </c>
      <c r="H686" s="24">
        <v>1</v>
      </c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>
        <v>1</v>
      </c>
      <c r="C687" s="24">
        <v>1</v>
      </c>
      <c r="D687" s="24">
        <v>1</v>
      </c>
      <c r="E687" s="24">
        <v>1</v>
      </c>
      <c r="F687" s="24">
        <v>1</v>
      </c>
      <c r="G687" s="24">
        <v>1</v>
      </c>
      <c r="H687" s="24">
        <v>1</v>
      </c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>
        <v>1</v>
      </c>
      <c r="C688" s="24">
        <v>1</v>
      </c>
      <c r="D688" s="24">
        <v>1</v>
      </c>
      <c r="E688" s="24">
        <v>1</v>
      </c>
      <c r="F688" s="24">
        <v>1</v>
      </c>
      <c r="G688" s="24">
        <v>1</v>
      </c>
      <c r="H688" s="24">
        <v>1</v>
      </c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 t="s">
        <v>82</v>
      </c>
      <c r="C689" s="24" t="s">
        <v>82</v>
      </c>
      <c r="D689" s="24" t="s">
        <v>82</v>
      </c>
      <c r="E689" s="24" t="s">
        <v>82</v>
      </c>
      <c r="F689" s="24" t="s">
        <v>82</v>
      </c>
      <c r="G689" s="24" t="s">
        <v>82</v>
      </c>
      <c r="H689" s="24" t="s">
        <v>82</v>
      </c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 t="s">
        <v>82</v>
      </c>
      <c r="C692" s="24" t="s">
        <v>82</v>
      </c>
      <c r="D692" s="24" t="s">
        <v>82</v>
      </c>
      <c r="E692" s="24" t="s">
        <v>82</v>
      </c>
      <c r="F692" s="24" t="s">
        <v>82</v>
      </c>
      <c r="G692" s="24" t="s">
        <v>82</v>
      </c>
      <c r="H692" s="24" t="s">
        <v>82</v>
      </c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 t="s">
        <v>82</v>
      </c>
      <c r="C693" s="24" t="s">
        <v>82</v>
      </c>
      <c r="D693" s="24" t="s">
        <v>82</v>
      </c>
      <c r="E693" s="24" t="s">
        <v>82</v>
      </c>
      <c r="F693" s="24" t="s">
        <v>82</v>
      </c>
      <c r="G693" s="24" t="s">
        <v>82</v>
      </c>
      <c r="H693" s="24" t="s">
        <v>82</v>
      </c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 t="s">
        <v>82</v>
      </c>
      <c r="C694" s="24" t="s">
        <v>82</v>
      </c>
      <c r="D694" s="24" t="s">
        <v>82</v>
      </c>
      <c r="E694" s="24" t="s">
        <v>82</v>
      </c>
      <c r="F694" s="24" t="s">
        <v>82</v>
      </c>
      <c r="G694" s="24" t="s">
        <v>82</v>
      </c>
      <c r="H694" s="24" t="s">
        <v>82</v>
      </c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 t="s">
        <v>82</v>
      </c>
      <c r="C695" s="24" t="s">
        <v>82</v>
      </c>
      <c r="D695" s="24" t="s">
        <v>82</v>
      </c>
      <c r="E695" s="24" t="s">
        <v>82</v>
      </c>
      <c r="F695" s="24" t="s">
        <v>82</v>
      </c>
      <c r="G695" s="24" t="s">
        <v>82</v>
      </c>
      <c r="H695" s="24" t="s">
        <v>82</v>
      </c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 t="s">
        <v>82</v>
      </c>
      <c r="C696" s="24" t="s">
        <v>82</v>
      </c>
      <c r="D696" s="24" t="s">
        <v>82</v>
      </c>
      <c r="E696" s="24" t="s">
        <v>82</v>
      </c>
      <c r="F696" s="24" t="s">
        <v>82</v>
      </c>
      <c r="G696" s="24" t="s">
        <v>82</v>
      </c>
      <c r="H696" s="24" t="s">
        <v>82</v>
      </c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 t="s">
        <v>82</v>
      </c>
      <c r="C697" s="24" t="s">
        <v>82</v>
      </c>
      <c r="D697" s="24" t="s">
        <v>82</v>
      </c>
      <c r="E697" s="24" t="s">
        <v>82</v>
      </c>
      <c r="F697" s="24" t="s">
        <v>82</v>
      </c>
      <c r="G697" s="24" t="s">
        <v>82</v>
      </c>
      <c r="H697" s="24" t="s">
        <v>82</v>
      </c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 t="s">
        <v>82</v>
      </c>
      <c r="C698" s="24" t="s">
        <v>82</v>
      </c>
      <c r="D698" s="24" t="s">
        <v>82</v>
      </c>
      <c r="E698" s="24" t="s">
        <v>82</v>
      </c>
      <c r="F698" s="24" t="s">
        <v>82</v>
      </c>
      <c r="G698" s="24" t="s">
        <v>82</v>
      </c>
      <c r="H698" s="24" t="s">
        <v>82</v>
      </c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 t="s">
        <v>82</v>
      </c>
      <c r="C699" s="24" t="s">
        <v>82</v>
      </c>
      <c r="D699" s="24" t="s">
        <v>82</v>
      </c>
      <c r="E699" s="24" t="s">
        <v>82</v>
      </c>
      <c r="F699" s="24" t="s">
        <v>82</v>
      </c>
      <c r="G699" s="24" t="s">
        <v>82</v>
      </c>
      <c r="H699" s="24" t="s">
        <v>82</v>
      </c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 t="s">
        <v>82</v>
      </c>
      <c r="C700" s="24" t="s">
        <v>82</v>
      </c>
      <c r="D700" s="24" t="s">
        <v>82</v>
      </c>
      <c r="E700" s="24" t="s">
        <v>82</v>
      </c>
      <c r="F700" s="24" t="s">
        <v>82</v>
      </c>
      <c r="G700" s="24" t="s">
        <v>82</v>
      </c>
      <c r="H700" s="24" t="s">
        <v>82</v>
      </c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 t="s">
        <v>82</v>
      </c>
      <c r="C701" s="24" t="s">
        <v>82</v>
      </c>
      <c r="D701" s="24" t="s">
        <v>82</v>
      </c>
      <c r="E701" s="24" t="s">
        <v>82</v>
      </c>
      <c r="F701" s="24" t="s">
        <v>82</v>
      </c>
      <c r="G701" s="24" t="s">
        <v>82</v>
      </c>
      <c r="H701" s="24" t="s">
        <v>82</v>
      </c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 t="s">
        <v>82</v>
      </c>
      <c r="C702" s="24" t="s">
        <v>82</v>
      </c>
      <c r="D702" s="24" t="s">
        <v>82</v>
      </c>
      <c r="E702" s="24" t="s">
        <v>82</v>
      </c>
      <c r="F702" s="24" t="s">
        <v>82</v>
      </c>
      <c r="G702" s="24" t="s">
        <v>82</v>
      </c>
      <c r="H702" s="24" t="s">
        <v>82</v>
      </c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2:52" ht="12.75" hidden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2:52" ht="12.75" hidden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2:52" ht="12.75" hidden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2:52" ht="12.75" hidden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2:52" ht="12.75" hidden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2:52" ht="12.75" hidden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2:52" ht="12.75" hidden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2:52" ht="12.75" hidden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2:52" ht="12.75" hidden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2:52" ht="12.75" hidden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2:52" ht="12.75" hidden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2:52" ht="12.75" hidden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2:52" ht="12.75" hidden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2:52" ht="12.75" hidden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2:52" ht="12.75" hidden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2:52" ht="12.75" hidden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2:52" ht="12.75" hidden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2:52" ht="12.75" hidden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2:52" ht="12.75" hidden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2:52" ht="12.75" hidden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2:52" ht="12.75" hidden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2:52" ht="12.75" hidden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2:52" ht="12.75" hidden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2:52" ht="12.75" hidden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2:52" ht="12.75" hidden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2:52" ht="12.75" hidden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2:52" ht="12.75" hidden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2:52" ht="12.75" hidden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2:52" ht="12.75" hidden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2:52" ht="12.75" hidden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2:52" ht="12.75" hidden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2:52" ht="12.75" hidden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2:52" ht="12.75" hidden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2:52" ht="12.75" hidden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2:52" ht="12.75" hidden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2:52" ht="12.75" hidden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2:52" ht="12.75" hidden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2:52" ht="12.75" hidden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2:52" ht="12.75" hidden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2:52" ht="12.75" hidden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2:52" ht="12.75" hidden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2:52" ht="12.75" hidden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2:52" ht="12.75" hidden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2:52" ht="12.75" hidden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2:52" ht="12.75" hidden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2:52" ht="12.75" hidden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2:52" ht="12.75" hidden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2:52" ht="12.75" hidden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2:52" ht="12.75" hidden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2:52" ht="12.75" hidden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</sheetData>
  <sheetProtection/>
  <conditionalFormatting sqref="B8:AZ118 B123:AZ235 I119:AZ122 B240:AZ338 I236:AZ239">
    <cfRule type="expression" priority="1" dxfId="2" stopIfTrue="1">
      <formula>B361=2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2007-09-10T12:41:23Z</cp:lastPrinted>
  <dcterms:created xsi:type="dcterms:W3CDTF">2002-12-06T09:20:20Z</dcterms:created>
  <dcterms:modified xsi:type="dcterms:W3CDTF">2017-01-31T14:24:47Z</dcterms:modified>
  <cp:category/>
  <cp:version/>
  <cp:contentType/>
  <cp:contentStatus/>
</cp:coreProperties>
</file>