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115" yWindow="30" windowWidth="11985" windowHeight="12300" tabRatio="798" activeTab="0"/>
  </bookViews>
  <sheets>
    <sheet name="Total-Trimestriel" sheetId="1" r:id="rId1"/>
    <sheet name="Hommes-Trimestriel" sheetId="2" r:id="rId2"/>
    <sheet name="Femmes-Trimestriel" sheetId="3" r:id="rId3"/>
    <sheet name="Total-Annuel" sheetId="4" r:id="rId4"/>
    <sheet name="Hommes-Annuel" sheetId="5" r:id="rId5"/>
    <sheet name="Femmes-Annuel" sheetId="6" r:id="rId6"/>
  </sheets>
  <definedNames/>
  <calcPr fullCalcOnLoad="1"/>
</workbook>
</file>

<file path=xl/sharedStrings.xml><?xml version="1.0" encoding="utf-8"?>
<sst xmlns="http://schemas.openxmlformats.org/spreadsheetml/2006/main" count="8885" uniqueCount="73">
  <si>
    <t>Hommes</t>
  </si>
  <si>
    <t>Total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</si>
  <si>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</si>
  <si>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</si>
  <si>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</si>
  <si>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</si>
  <si>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</si>
  <si>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</si>
  <si>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</si>
  <si>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Suisse</t>
  </si>
  <si>
    <t>Femmes</t>
  </si>
  <si>
    <t>Niveau de formation de la population résidante permanente selon les grandes régions</t>
  </si>
  <si>
    <t xml:space="preserve">Ecole obligatoire                        </t>
  </si>
  <si>
    <t xml:space="preserve">Sans indication/ne sait pas                        </t>
  </si>
  <si>
    <t>Niveau de formation des hommes résidants permanents selon les grandes régions</t>
  </si>
  <si>
    <t>Niveau de formation des femmes résidantes permanentes selon les grandes régions</t>
  </si>
  <si>
    <t>Stage ménager, école commerciale 1-2 ans</t>
  </si>
  <si>
    <t>Ecole degré diplôme, école de formation générale</t>
  </si>
  <si>
    <t xml:space="preserve">Apprentissage         </t>
  </si>
  <si>
    <t xml:space="preserve">Ecole professionnelle à plein temps                  </t>
  </si>
  <si>
    <t xml:space="preserve">Maturité, école normale  </t>
  </si>
  <si>
    <t xml:space="preserve">Formation professionnelle élémentaire </t>
  </si>
  <si>
    <t xml:space="preserve">Université, EPF, HES, HEP, Form. prof. supérieure                      </t>
  </si>
  <si>
    <t>II
2002</t>
  </si>
  <si>
    <t>II
2003</t>
  </si>
  <si>
    <t>II
2004</t>
  </si>
  <si>
    <t>II
2005</t>
  </si>
  <si>
    <t>II
2006</t>
  </si>
  <si>
    <t>II
2007</t>
  </si>
  <si>
    <t>II
2008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</si>
  <si>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</si>
  <si>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t>1) De 2002 à 2009, au 2e trimestre uniquement</t>
  </si>
  <si>
    <t>III
2010</t>
  </si>
  <si>
    <t>II
2009</t>
  </si>
  <si>
    <t>I
2010</t>
  </si>
  <si>
    <t>II
2010</t>
  </si>
  <si>
    <t>IV
2010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</si>
  <si>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</si>
  <si>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</si>
  <si>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</si>
  <si>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</si>
  <si>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Moyennes annuelles, en milliers </t>
  </si>
  <si>
    <t xml:space="preserve">(chiffre) : Extrapolation basée sur moins de 90 observations. Les résultats sont à interpréter avec beaucoup de précaution. </t>
  </si>
  <si>
    <t>Niveau de formation des personnes actives occupées selon les grandes régions</t>
  </si>
  <si>
    <t>Niveau de formation des hommes actifs occupés selon les grandes régions</t>
  </si>
  <si>
    <t>Niveau de formation des femmes actives occupées selon les grandes régions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</si>
  <si>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</si>
  <si>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</si>
  <si>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</si>
  <si>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</si>
  <si>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</si>
  <si>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</si>
  <si>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</si>
  <si>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</si>
  <si>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</si>
  <si>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</si>
  <si>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</si>
  <si>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</si>
  <si>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</si>
  <si>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</si>
  <si>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</si>
  <si>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</si>
  <si>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</si>
  <si>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</si>
  <si>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</si>
  <si>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</si>
  <si>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</si>
  <si>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03.02.00.04.02.01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</si>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</sst>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\(#\)"/>
    <numFmt numFmtId="183" formatCode="&quot;Vrai&quot;;&quot;Vrai&quot;;&quot;Faux&quot;"/>
    <numFmt numFmtId="184" formatCode="&quot;Actif&quot;;&quot;Actif&quot;;&quot;Inactif&quot;"/>
    <numFmt numFmtId="185" formatCode="\(0\)"/>
    <numFmt numFmtId="186" formatCode="&quot;(&quot;###0&quot;)&quot;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8" fillId="0" borderId="19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4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right"/>
    </xf>
    <xf numFmtId="0" fontId="4" fillId="34" borderId="22" xfId="0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7">
    <dxf/>
    <dxf/>
    <dxf/>
    <dxf/>
    <dxf/>
    <dxf/>
    <dxf>
      <numFmt numFmtId="18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7" customFormat="1" ht="12">
      <c r="A1" s="6" t="s">
        <v>11</v>
      </c>
    </row>
    <row r="2" spans="1:38" s="7" customFormat="1" ht="14.25">
      <c r="A2" s="7" t="s">
        <v>30</v>
      </c>
      <c r="H2" s="25"/>
      <c r="I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 t="s">
        <v>67</v>
      </c>
    </row>
    <row r="3" spans="1:9" s="7" customFormat="1" ht="3.75" customHeight="1">
      <c r="A3" s="12"/>
      <c r="B3" s="13"/>
      <c r="C3" s="13"/>
      <c r="D3" s="13"/>
      <c r="E3" s="13"/>
      <c r="F3" s="13"/>
      <c r="G3" s="13"/>
      <c r="H3" s="13"/>
      <c r="I3" s="13"/>
    </row>
    <row r="4" spans="1:38" s="7" customFormat="1" ht="3.75" customHeight="1">
      <c r="A4" s="14"/>
      <c r="B4" s="15"/>
      <c r="C4" s="15"/>
      <c r="D4" s="15"/>
      <c r="E4" s="15"/>
      <c r="F4" s="16"/>
      <c r="G4" s="16"/>
      <c r="H4" s="16"/>
      <c r="I4" s="26"/>
      <c r="K4" s="2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25.5">
      <c r="A5" s="17" t="s">
        <v>1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27</v>
      </c>
      <c r="G5" s="31" t="s">
        <v>28</v>
      </c>
      <c r="H5" s="31" t="s">
        <v>29</v>
      </c>
      <c r="I5" s="30" t="s">
        <v>33</v>
      </c>
      <c r="K5" s="30" t="s">
        <v>34</v>
      </c>
      <c r="L5" s="31" t="s">
        <v>35</v>
      </c>
      <c r="M5" s="31" t="s">
        <v>32</v>
      </c>
      <c r="N5" s="31" t="s">
        <v>36</v>
      </c>
      <c r="O5" s="31" t="s">
        <v>37</v>
      </c>
      <c r="P5" s="31" t="s">
        <v>38</v>
      </c>
      <c r="Q5" s="31" t="s">
        <v>46</v>
      </c>
      <c r="R5" s="31" t="s">
        <v>47</v>
      </c>
      <c r="S5" s="31" t="s">
        <v>48</v>
      </c>
      <c r="T5" s="31" t="s">
        <v>49</v>
      </c>
      <c r="U5" s="31" t="s">
        <v>50</v>
      </c>
      <c r="V5" s="31" t="s">
        <v>51</v>
      </c>
      <c r="W5" s="31" t="s">
        <v>52</v>
      </c>
      <c r="X5" s="31" t="s">
        <v>53</v>
      </c>
      <c r="Y5" s="31" t="s">
        <v>54</v>
      </c>
      <c r="Z5" s="31" t="s">
        <v>55</v>
      </c>
      <c r="AA5" s="31" t="s">
        <v>56</v>
      </c>
      <c r="AB5" s="31" t="s">
        <v>57</v>
      </c>
      <c r="AC5" s="31" t="s">
        <v>58</v>
      </c>
      <c r="AD5" s="31" t="s">
        <v>61</v>
      </c>
      <c r="AE5" s="31" t="s">
        <v>62</v>
      </c>
      <c r="AF5" s="31" t="s">
        <v>63</v>
      </c>
      <c r="AG5" s="31" t="s">
        <v>64</v>
      </c>
      <c r="AH5" s="31" t="s">
        <v>65</v>
      </c>
      <c r="AI5" s="31" t="s">
        <v>66</v>
      </c>
      <c r="AJ5" s="31" t="s">
        <v>68</v>
      </c>
      <c r="AK5" s="31" t="s">
        <v>69</v>
      </c>
      <c r="AL5" s="31" t="s">
        <v>70</v>
      </c>
    </row>
    <row r="6" spans="1:38" ht="3.75" customHeight="1">
      <c r="A6" s="18"/>
      <c r="B6" s="19"/>
      <c r="C6" s="19"/>
      <c r="D6" s="19"/>
      <c r="E6" s="19"/>
      <c r="F6" s="20"/>
      <c r="G6" s="20"/>
      <c r="H6" s="20"/>
      <c r="I6" s="19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3.75" customHeight="1">
      <c r="A7" s="21"/>
      <c r="B7" s="22"/>
      <c r="C7" s="22"/>
      <c r="D7" s="22"/>
      <c r="E7" s="22"/>
      <c r="F7" s="22"/>
      <c r="G7" s="22"/>
      <c r="H7" s="22"/>
      <c r="I7" s="27"/>
      <c r="K7" s="3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2.75" customHeight="1">
      <c r="A8" s="4" t="s">
        <v>12</v>
      </c>
      <c r="B8" s="10"/>
      <c r="C8" s="10"/>
      <c r="D8" s="10"/>
      <c r="E8" s="10"/>
      <c r="F8" s="10"/>
      <c r="G8" s="10"/>
      <c r="H8" s="10"/>
      <c r="I8" s="28"/>
      <c r="K8" s="3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52" s="9" customFormat="1" ht="12.75">
      <c r="A9" s="8" t="s">
        <v>9</v>
      </c>
      <c r="B9" s="40">
        <v>1327.409406</v>
      </c>
      <c r="C9" s="40">
        <v>1367.2937512</v>
      </c>
      <c r="D9" s="40">
        <v>1355.3031256</v>
      </c>
      <c r="E9" s="40">
        <v>1376.3946132</v>
      </c>
      <c r="F9" s="40">
        <v>1374.7648211</v>
      </c>
      <c r="G9" s="40">
        <v>1360.2782091</v>
      </c>
      <c r="H9" s="40">
        <v>1322.0001125</v>
      </c>
      <c r="I9" s="41">
        <v>1334.9948263</v>
      </c>
      <c r="J9" s="49"/>
      <c r="K9" s="42">
        <v>1331.4489267</v>
      </c>
      <c r="L9" s="40">
        <v>1344.9820086</v>
      </c>
      <c r="M9" s="40">
        <v>1282.3740915</v>
      </c>
      <c r="N9" s="40">
        <v>1322.4921839</v>
      </c>
      <c r="O9" s="40">
        <v>1339.0416042</v>
      </c>
      <c r="P9" s="40">
        <v>1336.9091198</v>
      </c>
      <c r="Q9" s="40">
        <v>1295.046044</v>
      </c>
      <c r="R9" s="40">
        <v>1296.9997707</v>
      </c>
      <c r="S9" s="40">
        <v>1305.2509311</v>
      </c>
      <c r="T9" s="40">
        <v>1320.8150596</v>
      </c>
      <c r="U9" s="40">
        <v>1242.7730237</v>
      </c>
      <c r="V9" s="40">
        <v>1231.9984413</v>
      </c>
      <c r="W9" s="40">
        <v>1262.881948</v>
      </c>
      <c r="X9" s="40">
        <v>1278.9086911</v>
      </c>
      <c r="Y9" s="40">
        <v>1197.6343867</v>
      </c>
      <c r="Z9" s="40">
        <v>1196.1322818</v>
      </c>
      <c r="AA9" s="40">
        <v>1220.1188873</v>
      </c>
      <c r="AB9" s="40">
        <v>1219.8185816</v>
      </c>
      <c r="AC9" s="40">
        <v>1152.7297162</v>
      </c>
      <c r="AD9" s="40">
        <v>1148.2008744</v>
      </c>
      <c r="AE9" s="40">
        <v>1183.1640037</v>
      </c>
      <c r="AF9" s="40">
        <v>1186.3818352</v>
      </c>
      <c r="AG9" s="40">
        <v>1117.5807094</v>
      </c>
      <c r="AH9" s="40">
        <v>1137.8074119</v>
      </c>
      <c r="AI9" s="40">
        <v>1155.41678</v>
      </c>
      <c r="AJ9" s="40">
        <v>1145.8321259</v>
      </c>
      <c r="AK9" s="40">
        <v>1087.0052533</v>
      </c>
      <c r="AL9" s="40">
        <v>1131.72153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9" customFormat="1" ht="12.75">
      <c r="A10" s="11" t="s">
        <v>2</v>
      </c>
      <c r="B10" s="40">
        <v>262.9823831</v>
      </c>
      <c r="C10" s="40">
        <v>281.31887</v>
      </c>
      <c r="D10" s="40">
        <v>274.5425581</v>
      </c>
      <c r="E10" s="40">
        <v>274.3207255</v>
      </c>
      <c r="F10" s="40">
        <v>278.3081037</v>
      </c>
      <c r="G10" s="40">
        <v>276.720956</v>
      </c>
      <c r="H10" s="40">
        <v>268.095004</v>
      </c>
      <c r="I10" s="41">
        <v>268.7300343</v>
      </c>
      <c r="J10" s="49"/>
      <c r="K10" s="42">
        <v>269.1354891</v>
      </c>
      <c r="L10" s="40">
        <v>281.1585767</v>
      </c>
      <c r="M10" s="40">
        <v>262.5686445</v>
      </c>
      <c r="N10" s="40">
        <v>270.7316656</v>
      </c>
      <c r="O10" s="40">
        <v>283.0700914</v>
      </c>
      <c r="P10" s="40">
        <v>285.9595221</v>
      </c>
      <c r="Q10" s="40">
        <v>270.6151536</v>
      </c>
      <c r="R10" s="40">
        <v>272.3685784</v>
      </c>
      <c r="S10" s="40">
        <v>273.8048067</v>
      </c>
      <c r="T10" s="40">
        <v>280.1311504</v>
      </c>
      <c r="U10" s="40">
        <v>276.631385</v>
      </c>
      <c r="V10" s="40">
        <v>272.3649286</v>
      </c>
      <c r="W10" s="40">
        <v>267.7870764</v>
      </c>
      <c r="X10" s="40">
        <v>278.3286053</v>
      </c>
      <c r="Y10" s="40">
        <v>270.5343485</v>
      </c>
      <c r="Z10" s="40">
        <v>269.6664038</v>
      </c>
      <c r="AA10" s="40">
        <v>261.4607433</v>
      </c>
      <c r="AB10" s="40">
        <v>257.6546316</v>
      </c>
      <c r="AC10" s="40">
        <v>257.6760164</v>
      </c>
      <c r="AD10" s="40">
        <v>256.056382</v>
      </c>
      <c r="AE10" s="40">
        <v>263.1149178</v>
      </c>
      <c r="AF10" s="40">
        <v>267.5733116</v>
      </c>
      <c r="AG10" s="40">
        <v>254.4813078</v>
      </c>
      <c r="AH10" s="40">
        <v>252.7358041</v>
      </c>
      <c r="AI10" s="40">
        <v>248.2739454</v>
      </c>
      <c r="AJ10" s="40">
        <v>255.908835</v>
      </c>
      <c r="AK10" s="40">
        <v>260.8996349</v>
      </c>
      <c r="AL10" s="40">
        <v>254.9435505</v>
      </c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9" customFormat="1" ht="12.75">
      <c r="A11" s="11" t="s">
        <v>3</v>
      </c>
      <c r="B11" s="40">
        <v>303.383715</v>
      </c>
      <c r="C11" s="40">
        <v>313.438813</v>
      </c>
      <c r="D11" s="40">
        <v>302.5169371</v>
      </c>
      <c r="E11" s="40">
        <v>315.484619</v>
      </c>
      <c r="F11" s="40">
        <v>308.8477332</v>
      </c>
      <c r="G11" s="40">
        <v>306.0954087</v>
      </c>
      <c r="H11" s="40">
        <v>286.5503806</v>
      </c>
      <c r="I11" s="41">
        <v>291.2002743</v>
      </c>
      <c r="J11" s="49"/>
      <c r="K11" s="42">
        <v>295.0381273</v>
      </c>
      <c r="L11" s="40">
        <v>290.6083149</v>
      </c>
      <c r="M11" s="40">
        <v>287.9688634</v>
      </c>
      <c r="N11" s="40">
        <v>311.2297283</v>
      </c>
      <c r="O11" s="40">
        <v>299.8246311</v>
      </c>
      <c r="P11" s="40">
        <v>286.2415066</v>
      </c>
      <c r="Q11" s="40">
        <v>270.6493792</v>
      </c>
      <c r="R11" s="40">
        <v>295.4220792</v>
      </c>
      <c r="S11" s="40">
        <v>297.0403069</v>
      </c>
      <c r="T11" s="40">
        <v>290.8012784</v>
      </c>
      <c r="U11" s="40">
        <v>272.3369335</v>
      </c>
      <c r="V11" s="40">
        <v>277.2422656</v>
      </c>
      <c r="W11" s="40">
        <v>287.7226621</v>
      </c>
      <c r="X11" s="40">
        <v>283.6611448</v>
      </c>
      <c r="Y11" s="40">
        <v>260.5675777</v>
      </c>
      <c r="Z11" s="40">
        <v>258.5779395</v>
      </c>
      <c r="AA11" s="40">
        <v>274.710541</v>
      </c>
      <c r="AB11" s="40">
        <v>277.9036575</v>
      </c>
      <c r="AC11" s="40">
        <v>249.8197219</v>
      </c>
      <c r="AD11" s="40">
        <v>239.9473298</v>
      </c>
      <c r="AE11" s="40">
        <v>257.1978271</v>
      </c>
      <c r="AF11" s="40">
        <v>263.6149631</v>
      </c>
      <c r="AG11" s="40">
        <v>242.4086751</v>
      </c>
      <c r="AH11" s="40">
        <v>240.509945</v>
      </c>
      <c r="AI11" s="40">
        <v>246.9169795</v>
      </c>
      <c r="AJ11" s="40">
        <v>250.7673299</v>
      </c>
      <c r="AK11" s="40">
        <v>240.813156</v>
      </c>
      <c r="AL11" s="40">
        <v>249.6727426</v>
      </c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9" customFormat="1" ht="12.75">
      <c r="A12" s="11" t="s">
        <v>4</v>
      </c>
      <c r="B12" s="40">
        <v>178.2808447</v>
      </c>
      <c r="C12" s="40">
        <v>174.7772486</v>
      </c>
      <c r="D12" s="40">
        <v>176.5536293</v>
      </c>
      <c r="E12" s="40">
        <v>177.8402623</v>
      </c>
      <c r="F12" s="40">
        <v>183.8648501</v>
      </c>
      <c r="G12" s="40">
        <v>180.6117314</v>
      </c>
      <c r="H12" s="40">
        <v>174.4375129</v>
      </c>
      <c r="I12" s="41">
        <v>171.6793487</v>
      </c>
      <c r="J12" s="49"/>
      <c r="K12" s="42">
        <v>165.9708525</v>
      </c>
      <c r="L12" s="40">
        <v>171.7330788</v>
      </c>
      <c r="M12" s="40">
        <v>167.3466098</v>
      </c>
      <c r="N12" s="40">
        <v>167.9687379</v>
      </c>
      <c r="O12" s="40">
        <v>166.0801391</v>
      </c>
      <c r="P12" s="40">
        <v>160.3570738</v>
      </c>
      <c r="Q12" s="40">
        <v>166.6821179</v>
      </c>
      <c r="R12" s="40">
        <v>168.0948056</v>
      </c>
      <c r="S12" s="40">
        <v>162.722067</v>
      </c>
      <c r="T12" s="40">
        <v>159.5598558</v>
      </c>
      <c r="U12" s="40">
        <v>145.7695173</v>
      </c>
      <c r="V12" s="40">
        <v>152.4902641</v>
      </c>
      <c r="W12" s="40">
        <v>152.31962</v>
      </c>
      <c r="X12" s="40">
        <v>148.4194271</v>
      </c>
      <c r="Y12" s="40">
        <v>138.4614217</v>
      </c>
      <c r="Z12" s="40">
        <v>149.3231292</v>
      </c>
      <c r="AA12" s="40">
        <v>149.9873738</v>
      </c>
      <c r="AB12" s="40">
        <v>147.2336239</v>
      </c>
      <c r="AC12" s="40">
        <v>143.3314391</v>
      </c>
      <c r="AD12" s="40">
        <v>151.111439</v>
      </c>
      <c r="AE12" s="40">
        <v>152.322951</v>
      </c>
      <c r="AF12" s="40">
        <v>146.9146633</v>
      </c>
      <c r="AG12" s="40">
        <v>135.73041</v>
      </c>
      <c r="AH12" s="40">
        <v>143.5711251</v>
      </c>
      <c r="AI12" s="40">
        <v>150.3410594</v>
      </c>
      <c r="AJ12" s="40">
        <v>146.3482865</v>
      </c>
      <c r="AK12" s="40">
        <v>130.8805538</v>
      </c>
      <c r="AL12" s="40">
        <v>146.2217386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9" customFormat="1" ht="12.75">
      <c r="A13" s="11" t="s">
        <v>5</v>
      </c>
      <c r="B13" s="40">
        <v>180.3379099</v>
      </c>
      <c r="C13" s="40">
        <v>191.1769448</v>
      </c>
      <c r="D13" s="40">
        <v>194.2377914</v>
      </c>
      <c r="E13" s="40">
        <v>199.1195415</v>
      </c>
      <c r="F13" s="40">
        <v>200.3043659</v>
      </c>
      <c r="G13" s="40">
        <v>196.3587071</v>
      </c>
      <c r="H13" s="40">
        <v>197.0912211</v>
      </c>
      <c r="I13" s="41">
        <v>198.5936027</v>
      </c>
      <c r="J13" s="49"/>
      <c r="K13" s="42">
        <v>198.656739</v>
      </c>
      <c r="L13" s="40">
        <v>199.0737511</v>
      </c>
      <c r="M13" s="40">
        <v>193.7815052</v>
      </c>
      <c r="N13" s="40">
        <v>187.4059524</v>
      </c>
      <c r="O13" s="40">
        <v>192.7060898</v>
      </c>
      <c r="P13" s="40">
        <v>197.7709103</v>
      </c>
      <c r="Q13" s="40">
        <v>201.9003185</v>
      </c>
      <c r="R13" s="40">
        <v>187.2963278</v>
      </c>
      <c r="S13" s="40">
        <v>187.1181892</v>
      </c>
      <c r="T13" s="40">
        <v>190.4237498</v>
      </c>
      <c r="U13" s="40">
        <v>179.1441266</v>
      </c>
      <c r="V13" s="40">
        <v>170.6387899</v>
      </c>
      <c r="W13" s="40">
        <v>182.4667113</v>
      </c>
      <c r="X13" s="40">
        <v>189.7089814</v>
      </c>
      <c r="Y13" s="40">
        <v>175.0414082</v>
      </c>
      <c r="Z13" s="40">
        <v>167.9192595</v>
      </c>
      <c r="AA13" s="40">
        <v>177.9486518</v>
      </c>
      <c r="AB13" s="40">
        <v>184.8515017</v>
      </c>
      <c r="AC13" s="40">
        <v>173.9677691</v>
      </c>
      <c r="AD13" s="40">
        <v>173.6921955</v>
      </c>
      <c r="AE13" s="40">
        <v>174.5064243</v>
      </c>
      <c r="AF13" s="40">
        <v>165.1391657</v>
      </c>
      <c r="AG13" s="40">
        <v>166.980186</v>
      </c>
      <c r="AH13" s="40">
        <v>185.3373565</v>
      </c>
      <c r="AI13" s="40">
        <v>174.7835057</v>
      </c>
      <c r="AJ13" s="40">
        <v>157.2500621</v>
      </c>
      <c r="AK13" s="40">
        <v>150.8276921</v>
      </c>
      <c r="AL13" s="40">
        <v>166.1622054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9" customFormat="1" ht="12.75">
      <c r="A14" s="11" t="s">
        <v>6</v>
      </c>
      <c r="B14" s="40">
        <v>201.5500352</v>
      </c>
      <c r="C14" s="40">
        <v>201.2511312</v>
      </c>
      <c r="D14" s="40">
        <v>197.964091</v>
      </c>
      <c r="E14" s="40">
        <v>200.2103234</v>
      </c>
      <c r="F14" s="40">
        <v>198.6338827</v>
      </c>
      <c r="G14" s="40">
        <v>198.6298214</v>
      </c>
      <c r="H14" s="40">
        <v>200.6544453</v>
      </c>
      <c r="I14" s="41">
        <v>207.8986929</v>
      </c>
      <c r="J14" s="49"/>
      <c r="K14" s="42">
        <v>208.7294088</v>
      </c>
      <c r="L14" s="40">
        <v>207.4070886</v>
      </c>
      <c r="M14" s="40">
        <v>186.1716013</v>
      </c>
      <c r="N14" s="40">
        <v>192.6716533</v>
      </c>
      <c r="O14" s="40">
        <v>204.1199336</v>
      </c>
      <c r="P14" s="40">
        <v>207.2000839</v>
      </c>
      <c r="Q14" s="40">
        <v>194.5139907</v>
      </c>
      <c r="R14" s="40">
        <v>190.7529383</v>
      </c>
      <c r="S14" s="40">
        <v>191.0399293</v>
      </c>
      <c r="T14" s="40">
        <v>197.5869697</v>
      </c>
      <c r="U14" s="40">
        <v>182.489128</v>
      </c>
      <c r="V14" s="40">
        <v>180.4446822</v>
      </c>
      <c r="W14" s="40">
        <v>179.8099979</v>
      </c>
      <c r="X14" s="40">
        <v>186.6840814</v>
      </c>
      <c r="Y14" s="40">
        <v>174.9253565</v>
      </c>
      <c r="Z14" s="40">
        <v>170.2155555</v>
      </c>
      <c r="AA14" s="40">
        <v>170.4939932</v>
      </c>
      <c r="AB14" s="40">
        <v>169.5242825</v>
      </c>
      <c r="AC14" s="40">
        <v>159.4606844</v>
      </c>
      <c r="AD14" s="40">
        <v>159.281005</v>
      </c>
      <c r="AE14" s="40">
        <v>162.5873314</v>
      </c>
      <c r="AF14" s="40">
        <v>162.9700749</v>
      </c>
      <c r="AG14" s="40">
        <v>151.4084898</v>
      </c>
      <c r="AH14" s="40">
        <v>157.4623061</v>
      </c>
      <c r="AI14" s="40">
        <v>165.9316084</v>
      </c>
      <c r="AJ14" s="40">
        <v>160.7670757</v>
      </c>
      <c r="AK14" s="40">
        <v>149.3243255</v>
      </c>
      <c r="AL14" s="40">
        <v>155.2503604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9" customFormat="1" ht="12.75">
      <c r="A15" s="11" t="s">
        <v>7</v>
      </c>
      <c r="B15" s="40">
        <v>127.8707939</v>
      </c>
      <c r="C15" s="40">
        <v>132.6838133</v>
      </c>
      <c r="D15" s="40">
        <v>135.9397953</v>
      </c>
      <c r="E15" s="40">
        <v>135.3198756</v>
      </c>
      <c r="F15" s="40">
        <v>131.9177339</v>
      </c>
      <c r="G15" s="40">
        <v>130.2808349</v>
      </c>
      <c r="H15" s="40">
        <v>124.6876698</v>
      </c>
      <c r="I15" s="41">
        <v>124.834872</v>
      </c>
      <c r="J15" s="49"/>
      <c r="K15" s="42">
        <v>122.293323</v>
      </c>
      <c r="L15" s="40">
        <v>121.7181187</v>
      </c>
      <c r="M15" s="40">
        <v>114.9057527</v>
      </c>
      <c r="N15" s="40">
        <v>121.5216835</v>
      </c>
      <c r="O15" s="40">
        <v>124.1385988</v>
      </c>
      <c r="P15" s="40">
        <v>122.7698732</v>
      </c>
      <c r="Q15" s="40">
        <v>117.5704309</v>
      </c>
      <c r="R15" s="40">
        <v>114.610179</v>
      </c>
      <c r="S15" s="40">
        <v>124.664826</v>
      </c>
      <c r="T15" s="40">
        <v>129.315277</v>
      </c>
      <c r="U15" s="40">
        <v>117.8722192</v>
      </c>
      <c r="V15" s="40">
        <v>109.7433439</v>
      </c>
      <c r="W15" s="40">
        <v>123.0664679</v>
      </c>
      <c r="X15" s="40">
        <v>123.6994671</v>
      </c>
      <c r="Y15" s="40">
        <v>110.3138007</v>
      </c>
      <c r="Z15" s="40">
        <v>110.6227803</v>
      </c>
      <c r="AA15" s="40">
        <v>113.9067498</v>
      </c>
      <c r="AB15" s="40">
        <v>112.2751326</v>
      </c>
      <c r="AC15" s="40">
        <v>104.5100212</v>
      </c>
      <c r="AD15" s="40">
        <v>102.5113619</v>
      </c>
      <c r="AE15" s="40">
        <v>107.6735593</v>
      </c>
      <c r="AF15" s="40">
        <v>112.9455477</v>
      </c>
      <c r="AG15" s="40">
        <v>104.7457646</v>
      </c>
      <c r="AH15" s="40">
        <v>98.4978678</v>
      </c>
      <c r="AI15" s="40">
        <v>105.9173832</v>
      </c>
      <c r="AJ15" s="40">
        <v>109.8674612</v>
      </c>
      <c r="AK15" s="40">
        <v>96.4994503</v>
      </c>
      <c r="AL15" s="40">
        <v>99.3046264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9" customFormat="1" ht="12.75">
      <c r="A16" s="11" t="s">
        <v>8</v>
      </c>
      <c r="B16" s="40">
        <v>73.0037242</v>
      </c>
      <c r="C16" s="40">
        <v>72.6469302</v>
      </c>
      <c r="D16" s="40">
        <v>73.5483235</v>
      </c>
      <c r="E16" s="40">
        <v>74.0992659</v>
      </c>
      <c r="F16" s="40">
        <v>72.8881515</v>
      </c>
      <c r="G16" s="40">
        <v>71.5807496</v>
      </c>
      <c r="H16" s="40">
        <v>70.4838788</v>
      </c>
      <c r="I16" s="41">
        <v>72.0580013</v>
      </c>
      <c r="J16" s="49"/>
      <c r="K16" s="42">
        <v>71.6249871</v>
      </c>
      <c r="L16" s="40">
        <v>73.2830798</v>
      </c>
      <c r="M16" s="40">
        <v>69.6311147</v>
      </c>
      <c r="N16" s="40">
        <v>70.9627629</v>
      </c>
      <c r="O16" s="40">
        <v>69.1021203</v>
      </c>
      <c r="P16" s="40">
        <v>76.6101497</v>
      </c>
      <c r="Q16" s="40">
        <v>73.1146532</v>
      </c>
      <c r="R16" s="40">
        <v>68.4548624</v>
      </c>
      <c r="S16" s="40">
        <v>68.860806</v>
      </c>
      <c r="T16" s="40">
        <v>72.9967786</v>
      </c>
      <c r="U16" s="40">
        <v>68.529714</v>
      </c>
      <c r="V16" s="40">
        <v>69.0741669</v>
      </c>
      <c r="W16" s="40">
        <v>69.7094124</v>
      </c>
      <c r="X16" s="40">
        <v>68.406984</v>
      </c>
      <c r="Y16" s="40">
        <v>67.7904735</v>
      </c>
      <c r="Z16" s="40">
        <v>69.8072141</v>
      </c>
      <c r="AA16" s="40">
        <v>71.6108345</v>
      </c>
      <c r="AB16" s="40">
        <v>70.375752</v>
      </c>
      <c r="AC16" s="40">
        <v>63.9640642</v>
      </c>
      <c r="AD16" s="40">
        <v>65.6011612</v>
      </c>
      <c r="AE16" s="40">
        <v>65.7609929</v>
      </c>
      <c r="AF16" s="40">
        <v>67.224109</v>
      </c>
      <c r="AG16" s="40">
        <v>61.825876</v>
      </c>
      <c r="AH16" s="40">
        <v>59.6930073</v>
      </c>
      <c r="AI16" s="40">
        <v>63.2522983</v>
      </c>
      <c r="AJ16" s="40">
        <v>64.9230754</v>
      </c>
      <c r="AK16" s="40">
        <v>57.7604408</v>
      </c>
      <c r="AL16" s="40">
        <v>60.166306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>
      <c r="A17" s="4" t="s">
        <v>16</v>
      </c>
      <c r="B17" s="43"/>
      <c r="C17" s="43"/>
      <c r="D17" s="43"/>
      <c r="E17" s="43"/>
      <c r="F17" s="43"/>
      <c r="G17" s="43"/>
      <c r="H17" s="43"/>
      <c r="I17" s="44"/>
      <c r="J17" s="25"/>
      <c r="K17" s="45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9" customFormat="1" ht="12.75">
      <c r="A18" s="8" t="s">
        <v>9</v>
      </c>
      <c r="B18" s="40">
        <v>163.8651507</v>
      </c>
      <c r="C18" s="40">
        <v>158.8726938</v>
      </c>
      <c r="D18" s="40">
        <v>149.3401829</v>
      </c>
      <c r="E18" s="40">
        <v>136.5017629</v>
      </c>
      <c r="F18" s="40">
        <v>139.7728567</v>
      </c>
      <c r="G18" s="40">
        <v>125.8108871</v>
      </c>
      <c r="H18" s="40">
        <v>133.5776253</v>
      </c>
      <c r="I18" s="41">
        <v>142.9916765</v>
      </c>
      <c r="J18" s="49"/>
      <c r="K18" s="42">
        <v>171.3737258</v>
      </c>
      <c r="L18" s="40">
        <v>186.6399846</v>
      </c>
      <c r="M18" s="40">
        <v>197.7112032</v>
      </c>
      <c r="N18" s="40">
        <v>200.0699334</v>
      </c>
      <c r="O18" s="40">
        <v>200.584587</v>
      </c>
      <c r="P18" s="40">
        <v>211.0422675</v>
      </c>
      <c r="Q18" s="40">
        <v>215.0014245</v>
      </c>
      <c r="R18" s="40">
        <v>210.7273032</v>
      </c>
      <c r="S18" s="40">
        <v>202.7989862</v>
      </c>
      <c r="T18" s="40">
        <v>205.361409</v>
      </c>
      <c r="U18" s="40">
        <v>201.7787458</v>
      </c>
      <c r="V18" s="40">
        <v>196.8697727</v>
      </c>
      <c r="W18" s="40">
        <v>196.2184957</v>
      </c>
      <c r="X18" s="40">
        <v>185.0872262</v>
      </c>
      <c r="Y18" s="40">
        <v>170.4058631</v>
      </c>
      <c r="Z18" s="40">
        <v>177.6226792</v>
      </c>
      <c r="AA18" s="40">
        <v>178.6195983</v>
      </c>
      <c r="AB18" s="40">
        <v>174.0915029</v>
      </c>
      <c r="AC18" s="40">
        <v>172.4634053</v>
      </c>
      <c r="AD18" s="40">
        <v>178.1733656</v>
      </c>
      <c r="AE18" s="40">
        <v>178.0344351</v>
      </c>
      <c r="AF18" s="40">
        <v>181.2509396</v>
      </c>
      <c r="AG18" s="40">
        <v>175.5296532</v>
      </c>
      <c r="AH18" s="40">
        <v>179.3873943</v>
      </c>
      <c r="AI18" s="40">
        <v>194.9259167</v>
      </c>
      <c r="AJ18" s="40">
        <v>193.7708981</v>
      </c>
      <c r="AK18" s="40">
        <v>168.3283892</v>
      </c>
      <c r="AL18" s="40">
        <v>172.8968224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9" customFormat="1" ht="12.75">
      <c r="A19" s="11" t="s">
        <v>2</v>
      </c>
      <c r="B19" s="40">
        <v>23.1191568</v>
      </c>
      <c r="C19" s="40">
        <v>23.0097754</v>
      </c>
      <c r="D19" s="40">
        <v>23.8739256</v>
      </c>
      <c r="E19" s="40">
        <v>23.0533328</v>
      </c>
      <c r="F19" s="40">
        <v>21.022094</v>
      </c>
      <c r="G19" s="40">
        <v>19.9130426</v>
      </c>
      <c r="H19" s="40">
        <v>18.9228947</v>
      </c>
      <c r="I19" s="41">
        <v>20.187976</v>
      </c>
      <c r="J19" s="49"/>
      <c r="K19" s="42">
        <v>26.9744604</v>
      </c>
      <c r="L19" s="40">
        <v>24.1732599</v>
      </c>
      <c r="M19" s="40">
        <v>30.7999857</v>
      </c>
      <c r="N19" s="40">
        <v>33.7749682</v>
      </c>
      <c r="O19" s="40">
        <v>35.0449661</v>
      </c>
      <c r="P19" s="40">
        <v>33.2535894</v>
      </c>
      <c r="Q19" s="40">
        <v>35.2704631</v>
      </c>
      <c r="R19" s="40">
        <v>36.305718</v>
      </c>
      <c r="S19" s="40">
        <v>34.8288741</v>
      </c>
      <c r="T19" s="40">
        <v>30.7087882</v>
      </c>
      <c r="U19" s="40">
        <v>29.2178194</v>
      </c>
      <c r="V19" s="40">
        <v>27.5755291</v>
      </c>
      <c r="W19" s="40">
        <v>29.1332494</v>
      </c>
      <c r="X19" s="40">
        <v>24.718001</v>
      </c>
      <c r="Y19" s="40">
        <v>25.4150145</v>
      </c>
      <c r="Z19" s="40">
        <v>28.0189336</v>
      </c>
      <c r="AA19" s="40">
        <v>30.9620955</v>
      </c>
      <c r="AB19" s="40">
        <v>28.8709413</v>
      </c>
      <c r="AC19" s="40">
        <v>28.4092496</v>
      </c>
      <c r="AD19" s="40">
        <v>28.9396733</v>
      </c>
      <c r="AE19" s="40">
        <v>28.3949491</v>
      </c>
      <c r="AF19" s="40">
        <v>34.8366593</v>
      </c>
      <c r="AG19" s="40">
        <v>33.9827736</v>
      </c>
      <c r="AH19" s="40">
        <v>33.1005684</v>
      </c>
      <c r="AI19" s="40">
        <v>38.5732011</v>
      </c>
      <c r="AJ19" s="40">
        <v>42.9344308</v>
      </c>
      <c r="AK19" s="40">
        <v>35.3459896</v>
      </c>
      <c r="AL19" s="40">
        <v>36.5978663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9" customFormat="1" ht="12.75">
      <c r="A20" s="11" t="s">
        <v>3</v>
      </c>
      <c r="B20" s="40">
        <v>42.4077351</v>
      </c>
      <c r="C20" s="40">
        <v>43.6565712</v>
      </c>
      <c r="D20" s="40">
        <v>41.568439</v>
      </c>
      <c r="E20" s="40">
        <v>37.6683464</v>
      </c>
      <c r="F20" s="40">
        <v>38.2511411</v>
      </c>
      <c r="G20" s="40">
        <v>33.0826808</v>
      </c>
      <c r="H20" s="40">
        <v>33.4263225</v>
      </c>
      <c r="I20" s="41">
        <v>34.5724242</v>
      </c>
      <c r="J20" s="49"/>
      <c r="K20" s="42">
        <v>44.4741496</v>
      </c>
      <c r="L20" s="40">
        <v>52.2555731</v>
      </c>
      <c r="M20" s="40">
        <v>57.2732314</v>
      </c>
      <c r="N20" s="40">
        <v>59.008656</v>
      </c>
      <c r="O20" s="40">
        <v>56.9477232</v>
      </c>
      <c r="P20" s="40">
        <v>59.7739975</v>
      </c>
      <c r="Q20" s="40">
        <v>62.5780142</v>
      </c>
      <c r="R20" s="40">
        <v>57.644298</v>
      </c>
      <c r="S20" s="40">
        <v>58.1984655</v>
      </c>
      <c r="T20" s="40">
        <v>60.5700115</v>
      </c>
      <c r="U20" s="40">
        <v>55.9477869</v>
      </c>
      <c r="V20" s="40">
        <v>52.3022053</v>
      </c>
      <c r="W20" s="40">
        <v>51.5884178</v>
      </c>
      <c r="X20" s="40">
        <v>54.0577091</v>
      </c>
      <c r="Y20" s="40">
        <v>46.290159</v>
      </c>
      <c r="Z20" s="40">
        <v>45.709534</v>
      </c>
      <c r="AA20" s="40">
        <v>43.0222032</v>
      </c>
      <c r="AB20" s="40">
        <v>47.0107612</v>
      </c>
      <c r="AC20" s="40">
        <v>45.0622833</v>
      </c>
      <c r="AD20" s="40">
        <v>46.3650434</v>
      </c>
      <c r="AE20" s="40">
        <v>46.8512036</v>
      </c>
      <c r="AF20" s="40">
        <v>47.9468931</v>
      </c>
      <c r="AG20" s="40">
        <v>45.1838811</v>
      </c>
      <c r="AH20" s="40">
        <v>47.8910849</v>
      </c>
      <c r="AI20" s="40">
        <v>51.5536803</v>
      </c>
      <c r="AJ20" s="40">
        <v>50.0076439</v>
      </c>
      <c r="AK20" s="40">
        <v>47.8596477</v>
      </c>
      <c r="AL20" s="40">
        <v>49.2706306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9" customFormat="1" ht="12.75">
      <c r="A21" s="11" t="s">
        <v>4</v>
      </c>
      <c r="B21" s="40">
        <v>21.9250828</v>
      </c>
      <c r="C21" s="40">
        <v>18.4669207</v>
      </c>
      <c r="D21" s="40">
        <v>16.6802189</v>
      </c>
      <c r="E21" s="40">
        <v>14.5871028</v>
      </c>
      <c r="F21" s="40">
        <v>15.7342766</v>
      </c>
      <c r="G21" s="40">
        <v>12.7347858</v>
      </c>
      <c r="H21" s="40">
        <v>16.4600223</v>
      </c>
      <c r="I21" s="41">
        <v>16.1881478</v>
      </c>
      <c r="J21" s="49"/>
      <c r="K21" s="42">
        <v>18.3154574</v>
      </c>
      <c r="L21" s="40">
        <v>24.5764025</v>
      </c>
      <c r="M21" s="40">
        <v>26.5976617</v>
      </c>
      <c r="N21" s="40">
        <v>21.5930974</v>
      </c>
      <c r="O21" s="40">
        <v>21.3072763</v>
      </c>
      <c r="P21" s="40">
        <v>28.7570436</v>
      </c>
      <c r="Q21" s="40">
        <v>30.2059665</v>
      </c>
      <c r="R21" s="40">
        <v>27.7201795</v>
      </c>
      <c r="S21" s="40">
        <v>25.0665152</v>
      </c>
      <c r="T21" s="40">
        <v>27.7906691</v>
      </c>
      <c r="U21" s="40">
        <v>25.6747591</v>
      </c>
      <c r="V21" s="40">
        <v>28.5240105</v>
      </c>
      <c r="W21" s="40">
        <v>27.3829326</v>
      </c>
      <c r="X21" s="40">
        <v>22.1424715</v>
      </c>
      <c r="Y21" s="40">
        <v>23.7482583</v>
      </c>
      <c r="Z21" s="40">
        <v>25.1078063</v>
      </c>
      <c r="AA21" s="40">
        <v>22.1908414</v>
      </c>
      <c r="AB21" s="40">
        <v>20.9431006</v>
      </c>
      <c r="AC21" s="40">
        <v>23.0233177</v>
      </c>
      <c r="AD21" s="40">
        <v>20.3253113</v>
      </c>
      <c r="AE21" s="40">
        <v>18.2726268</v>
      </c>
      <c r="AF21" s="40">
        <v>19.1268766</v>
      </c>
      <c r="AG21" s="40">
        <v>20.2578346</v>
      </c>
      <c r="AH21" s="40">
        <v>18.7897136</v>
      </c>
      <c r="AI21" s="40">
        <v>19.440687</v>
      </c>
      <c r="AJ21" s="40">
        <v>21.5284476</v>
      </c>
      <c r="AK21" s="40">
        <v>20.7964025</v>
      </c>
      <c r="AL21" s="40">
        <v>21.0821955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9" customFormat="1" ht="12.75">
      <c r="A22" s="11" t="s">
        <v>5</v>
      </c>
      <c r="B22" s="40">
        <v>24.1715528</v>
      </c>
      <c r="C22" s="40">
        <v>22.0129532</v>
      </c>
      <c r="D22" s="40">
        <v>20.0931205</v>
      </c>
      <c r="E22" s="40">
        <v>18.5236737</v>
      </c>
      <c r="F22" s="40">
        <v>18.3873162</v>
      </c>
      <c r="G22" s="40">
        <v>17.2603802</v>
      </c>
      <c r="H22" s="40">
        <v>20.855181</v>
      </c>
      <c r="I22" s="41">
        <v>25.6100941</v>
      </c>
      <c r="J22" s="49"/>
      <c r="K22" s="42">
        <v>25.3880972</v>
      </c>
      <c r="L22" s="40">
        <v>27.6298912</v>
      </c>
      <c r="M22" s="40">
        <v>30.2834894</v>
      </c>
      <c r="N22" s="40">
        <v>31.4882048</v>
      </c>
      <c r="O22" s="40">
        <v>28.455537</v>
      </c>
      <c r="P22" s="40">
        <v>28.3256</v>
      </c>
      <c r="Q22" s="40">
        <v>30.2356899</v>
      </c>
      <c r="R22" s="40">
        <v>31.0447471</v>
      </c>
      <c r="S22" s="40">
        <v>27.6939281</v>
      </c>
      <c r="T22" s="40">
        <v>28.5097548</v>
      </c>
      <c r="U22" s="40">
        <v>32.5046967</v>
      </c>
      <c r="V22" s="40">
        <v>29.398016</v>
      </c>
      <c r="W22" s="40">
        <v>28.878989</v>
      </c>
      <c r="X22" s="40">
        <v>28.3943976</v>
      </c>
      <c r="Y22" s="40">
        <v>25.6234424</v>
      </c>
      <c r="Z22" s="40">
        <v>23.5409674</v>
      </c>
      <c r="AA22" s="40">
        <v>23.5377554</v>
      </c>
      <c r="AB22" s="40">
        <v>23.0957333</v>
      </c>
      <c r="AC22" s="40">
        <v>24.337512</v>
      </c>
      <c r="AD22" s="40">
        <v>23.9721</v>
      </c>
      <c r="AE22" s="40">
        <v>22.7180142</v>
      </c>
      <c r="AF22" s="40">
        <v>24.8408527</v>
      </c>
      <c r="AG22" s="40">
        <v>22.9293883</v>
      </c>
      <c r="AH22" s="40">
        <v>23.2801359</v>
      </c>
      <c r="AI22" s="40">
        <v>26.7567365</v>
      </c>
      <c r="AJ22" s="40">
        <v>28.3039873</v>
      </c>
      <c r="AK22" s="40">
        <v>18.7961987</v>
      </c>
      <c r="AL22" s="40">
        <v>17.3190294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9" customFormat="1" ht="12.75">
      <c r="A23" s="11" t="s">
        <v>6</v>
      </c>
      <c r="B23" s="40">
        <v>27.0919716</v>
      </c>
      <c r="C23" s="40">
        <v>28.2155372</v>
      </c>
      <c r="D23" s="40">
        <v>26.5454133</v>
      </c>
      <c r="E23" s="40">
        <v>22.3034491</v>
      </c>
      <c r="F23" s="40">
        <v>24.7453084</v>
      </c>
      <c r="G23" s="40">
        <v>24.074932</v>
      </c>
      <c r="H23" s="40">
        <v>22.8057327</v>
      </c>
      <c r="I23" s="41">
        <v>25.0937128</v>
      </c>
      <c r="J23" s="49"/>
      <c r="K23" s="42">
        <v>28.146668</v>
      </c>
      <c r="L23" s="40">
        <v>29.7162375</v>
      </c>
      <c r="M23" s="40">
        <v>29.2756101</v>
      </c>
      <c r="N23" s="40">
        <v>25.6959751</v>
      </c>
      <c r="O23" s="40">
        <v>25.2205963</v>
      </c>
      <c r="P23" s="40">
        <v>28.6797605</v>
      </c>
      <c r="Q23" s="40">
        <v>28.4976707</v>
      </c>
      <c r="R23" s="40">
        <v>27.3534439</v>
      </c>
      <c r="S23" s="40">
        <v>29.4581878</v>
      </c>
      <c r="T23" s="40">
        <v>30.3396391</v>
      </c>
      <c r="U23" s="40">
        <v>29.1221769</v>
      </c>
      <c r="V23" s="40">
        <v>32.2487382</v>
      </c>
      <c r="W23" s="40">
        <v>32.6975963</v>
      </c>
      <c r="X23" s="40">
        <v>28.5058993</v>
      </c>
      <c r="Y23" s="40">
        <v>24.3444666</v>
      </c>
      <c r="Z23" s="40">
        <v>28.9787962</v>
      </c>
      <c r="AA23" s="40">
        <v>28.2349791</v>
      </c>
      <c r="AB23" s="40">
        <v>25.5890311</v>
      </c>
      <c r="AC23" s="40">
        <v>25.1722322</v>
      </c>
      <c r="AD23" s="40">
        <v>28.2655125</v>
      </c>
      <c r="AE23" s="40">
        <v>31.2660949</v>
      </c>
      <c r="AF23" s="40">
        <v>27.4233729</v>
      </c>
      <c r="AG23" s="40">
        <v>28.9250237</v>
      </c>
      <c r="AH23" s="40">
        <v>30.7388094</v>
      </c>
      <c r="AI23" s="40">
        <v>32.3955445</v>
      </c>
      <c r="AJ23" s="40">
        <v>26.5369701</v>
      </c>
      <c r="AK23" s="40">
        <v>23.2815057</v>
      </c>
      <c r="AL23" s="40">
        <v>25.6848091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9" customFormat="1" ht="12.75">
      <c r="A24" s="11" t="s">
        <v>7</v>
      </c>
      <c r="B24" s="40">
        <v>22.1023031</v>
      </c>
      <c r="C24" s="40">
        <v>19.8491759</v>
      </c>
      <c r="D24" s="40">
        <v>16.9837774</v>
      </c>
      <c r="E24" s="40">
        <v>17.1972394</v>
      </c>
      <c r="F24" s="40">
        <v>18.4756484</v>
      </c>
      <c r="G24" s="40">
        <v>15.6567399</v>
      </c>
      <c r="H24" s="40">
        <v>17.9147001</v>
      </c>
      <c r="I24" s="41">
        <v>17.6704479</v>
      </c>
      <c r="J24" s="49"/>
      <c r="K24" s="42">
        <v>23.01157</v>
      </c>
      <c r="L24" s="40">
        <v>23.0345198</v>
      </c>
      <c r="M24" s="40">
        <v>17.870014</v>
      </c>
      <c r="N24" s="40">
        <v>21.5012333</v>
      </c>
      <c r="O24" s="40">
        <v>25.8401117</v>
      </c>
      <c r="P24" s="40">
        <v>26.5682991</v>
      </c>
      <c r="Q24" s="40">
        <v>22.4655382</v>
      </c>
      <c r="R24" s="40">
        <v>22.4990552</v>
      </c>
      <c r="S24" s="40">
        <v>21.3478154</v>
      </c>
      <c r="T24" s="40">
        <v>21.556521</v>
      </c>
      <c r="U24" s="40">
        <v>22.892392</v>
      </c>
      <c r="V24" s="40">
        <v>20.913115</v>
      </c>
      <c r="W24" s="40">
        <v>19.6500101</v>
      </c>
      <c r="X24" s="40">
        <v>19.9548022</v>
      </c>
      <c r="Y24" s="40">
        <v>19.6476418</v>
      </c>
      <c r="Z24" s="40">
        <v>20.5749722</v>
      </c>
      <c r="AA24" s="40">
        <v>22.3937173</v>
      </c>
      <c r="AB24" s="40">
        <v>20.7274751</v>
      </c>
      <c r="AC24" s="40">
        <v>20.1510451</v>
      </c>
      <c r="AD24" s="40">
        <v>23.1336746</v>
      </c>
      <c r="AE24" s="40">
        <v>23.0447798</v>
      </c>
      <c r="AF24" s="40">
        <v>19.422883</v>
      </c>
      <c r="AG24" s="40">
        <v>17.062828</v>
      </c>
      <c r="AH24" s="40">
        <v>19.8089333</v>
      </c>
      <c r="AI24" s="40">
        <v>21.1022746</v>
      </c>
      <c r="AJ24" s="40">
        <v>18.7563716</v>
      </c>
      <c r="AK24" s="40">
        <v>16.6400648</v>
      </c>
      <c r="AL24" s="40">
        <v>18.3684768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9" customFormat="1" ht="12.75">
      <c r="A25" s="11" t="s">
        <v>8</v>
      </c>
      <c r="B25" s="40">
        <v>3.0473485</v>
      </c>
      <c r="C25" s="40">
        <v>3.6617602</v>
      </c>
      <c r="D25" s="40">
        <v>3.5952882</v>
      </c>
      <c r="E25" s="40">
        <v>3.1686187</v>
      </c>
      <c r="F25" s="40">
        <v>3.157072</v>
      </c>
      <c r="G25" s="40">
        <v>3.088326</v>
      </c>
      <c r="H25" s="40">
        <v>3.1927721</v>
      </c>
      <c r="I25" s="41">
        <v>3.6688737</v>
      </c>
      <c r="J25" s="49"/>
      <c r="K25" s="42">
        <v>5.0633231</v>
      </c>
      <c r="L25" s="40">
        <v>5.2541006</v>
      </c>
      <c r="M25" s="40">
        <v>5.6112109</v>
      </c>
      <c r="N25" s="40">
        <v>7.0077986</v>
      </c>
      <c r="O25" s="40">
        <v>7.7683763</v>
      </c>
      <c r="P25" s="40">
        <v>5.6839773</v>
      </c>
      <c r="Q25" s="40">
        <v>5.7480819</v>
      </c>
      <c r="R25" s="40">
        <v>8.1598614</v>
      </c>
      <c r="S25" s="40">
        <v>6.2052001</v>
      </c>
      <c r="T25" s="40">
        <v>5.8860253</v>
      </c>
      <c r="U25" s="40">
        <v>6.4191148</v>
      </c>
      <c r="V25" s="40">
        <v>5.9081587</v>
      </c>
      <c r="W25" s="40">
        <v>6.8873006</v>
      </c>
      <c r="X25" s="40">
        <v>7.3139456</v>
      </c>
      <c r="Y25" s="40">
        <v>5.3368805</v>
      </c>
      <c r="Z25" s="40">
        <v>5.6916694</v>
      </c>
      <c r="AA25" s="40">
        <v>8.2780064</v>
      </c>
      <c r="AB25" s="40">
        <v>7.8544603</v>
      </c>
      <c r="AC25" s="40">
        <v>6.3077655</v>
      </c>
      <c r="AD25" s="40">
        <v>7.1720505</v>
      </c>
      <c r="AE25" s="40">
        <v>7.4867668</v>
      </c>
      <c r="AF25" s="40">
        <v>7.6534019</v>
      </c>
      <c r="AG25" s="40">
        <v>7.1879239</v>
      </c>
      <c r="AH25" s="40">
        <v>5.7781488</v>
      </c>
      <c r="AI25" s="40">
        <v>5.1037926</v>
      </c>
      <c r="AJ25" s="40">
        <v>5.7030468</v>
      </c>
      <c r="AK25" s="40">
        <v>5.6085801</v>
      </c>
      <c r="AL25" s="40">
        <v>4.5738148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21</v>
      </c>
      <c r="B26" s="43"/>
      <c r="C26" s="43"/>
      <c r="D26" s="43"/>
      <c r="E26" s="43"/>
      <c r="F26" s="43"/>
      <c r="G26" s="43"/>
      <c r="H26" s="43"/>
      <c r="I26" s="44"/>
      <c r="J26" s="25"/>
      <c r="K26" s="4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9" customFormat="1" ht="12.75">
      <c r="A27" s="8" t="s">
        <v>9</v>
      </c>
      <c r="B27" s="40">
        <v>154.0003342</v>
      </c>
      <c r="C27" s="40">
        <v>160.4470926</v>
      </c>
      <c r="D27" s="40">
        <v>147.2214433</v>
      </c>
      <c r="E27" s="40">
        <v>133.0461749</v>
      </c>
      <c r="F27" s="40">
        <v>139.6930165</v>
      </c>
      <c r="G27" s="40">
        <v>134.2208048</v>
      </c>
      <c r="H27" s="40">
        <v>131.5845885</v>
      </c>
      <c r="I27" s="41">
        <v>147.3004538</v>
      </c>
      <c r="J27" s="49"/>
      <c r="K27" s="42">
        <v>144.057696</v>
      </c>
      <c r="L27" s="40">
        <v>147.7426963</v>
      </c>
      <c r="M27" s="40">
        <v>156.6349168</v>
      </c>
      <c r="N27" s="40">
        <v>144.7564852</v>
      </c>
      <c r="O27" s="40">
        <v>137.7645155</v>
      </c>
      <c r="P27" s="40">
        <v>133.1948526</v>
      </c>
      <c r="Q27" s="40">
        <v>127.0794887</v>
      </c>
      <c r="R27" s="40">
        <v>123.6898398</v>
      </c>
      <c r="S27" s="40">
        <v>118.6181178</v>
      </c>
      <c r="T27" s="40">
        <v>123.9054241</v>
      </c>
      <c r="U27" s="40">
        <v>130.5517423</v>
      </c>
      <c r="V27" s="40">
        <v>126.0674515</v>
      </c>
      <c r="W27" s="40">
        <v>113.2797385</v>
      </c>
      <c r="X27" s="40">
        <v>109.44945</v>
      </c>
      <c r="Y27" s="40">
        <v>117.7332377</v>
      </c>
      <c r="Z27" s="40">
        <v>119.6695997</v>
      </c>
      <c r="AA27" s="40">
        <v>104.6845954</v>
      </c>
      <c r="AB27" s="40">
        <v>97.9523496</v>
      </c>
      <c r="AC27" s="40">
        <v>96.2257344</v>
      </c>
      <c r="AD27" s="40">
        <v>105.9069766</v>
      </c>
      <c r="AE27" s="40">
        <v>107.5639529</v>
      </c>
      <c r="AF27" s="40">
        <v>107.0732558</v>
      </c>
      <c r="AG27" s="40">
        <v>111.5870836</v>
      </c>
      <c r="AH27" s="40">
        <v>110.5164481</v>
      </c>
      <c r="AI27" s="40">
        <v>118.0172645</v>
      </c>
      <c r="AJ27" s="40">
        <v>125.4734721</v>
      </c>
      <c r="AK27" s="40">
        <v>131.5180134</v>
      </c>
      <c r="AL27" s="40">
        <v>124.4125243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9" customFormat="1" ht="12.75">
      <c r="A28" s="11" t="s">
        <v>2</v>
      </c>
      <c r="B28" s="40">
        <v>34.1060708</v>
      </c>
      <c r="C28" s="40">
        <v>31.6384917</v>
      </c>
      <c r="D28" s="40">
        <v>30.6958309</v>
      </c>
      <c r="E28" s="40">
        <v>30.07004</v>
      </c>
      <c r="F28" s="40">
        <v>28.0562769</v>
      </c>
      <c r="G28" s="40">
        <v>25.3271865</v>
      </c>
      <c r="H28" s="40">
        <v>25.7970995</v>
      </c>
      <c r="I28" s="41">
        <v>27.1615283</v>
      </c>
      <c r="J28" s="49"/>
      <c r="K28" s="42">
        <v>20.9410557</v>
      </c>
      <c r="L28" s="40">
        <v>20.4006461</v>
      </c>
      <c r="M28" s="40">
        <v>14.9424251</v>
      </c>
      <c r="N28" s="40">
        <v>13.873989</v>
      </c>
      <c r="O28" s="40">
        <v>15.1940214</v>
      </c>
      <c r="P28" s="40">
        <v>14.9914297</v>
      </c>
      <c r="Q28" s="40">
        <v>14.0991182</v>
      </c>
      <c r="R28" s="40">
        <v>12.1921856</v>
      </c>
      <c r="S28" s="40">
        <v>10.8959481</v>
      </c>
      <c r="T28" s="40">
        <v>14.5070597</v>
      </c>
      <c r="U28" s="40">
        <v>14.4158211</v>
      </c>
      <c r="V28" s="40">
        <v>11.2954263</v>
      </c>
      <c r="W28" s="40">
        <v>11.3293421</v>
      </c>
      <c r="X28" s="40">
        <v>11.9050182</v>
      </c>
      <c r="Y28" s="40">
        <v>9.8792287</v>
      </c>
      <c r="Z28" s="40">
        <v>11.1166637</v>
      </c>
      <c r="AA28" s="40">
        <v>11.6144148</v>
      </c>
      <c r="AB28" s="40">
        <v>10.3330794</v>
      </c>
      <c r="AC28" s="40">
        <v>9.2042659</v>
      </c>
      <c r="AD28" s="40">
        <v>10.2983306</v>
      </c>
      <c r="AE28" s="40">
        <v>10.1726708</v>
      </c>
      <c r="AF28" s="40">
        <v>9.9025012</v>
      </c>
      <c r="AG28" s="40">
        <v>8.7966879</v>
      </c>
      <c r="AH28" s="40">
        <v>9.6136098</v>
      </c>
      <c r="AI28" s="40">
        <v>11.0692643</v>
      </c>
      <c r="AJ28" s="40">
        <v>10.0365349</v>
      </c>
      <c r="AK28" s="40">
        <v>7.6126908</v>
      </c>
      <c r="AL28" s="40">
        <v>10.9455894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9" customFormat="1" ht="12.75">
      <c r="A29" s="11" t="s">
        <v>3</v>
      </c>
      <c r="B29" s="40">
        <v>35.0428651</v>
      </c>
      <c r="C29" s="40">
        <v>34.792565</v>
      </c>
      <c r="D29" s="40">
        <v>32.8285695</v>
      </c>
      <c r="E29" s="40">
        <v>28.849686</v>
      </c>
      <c r="F29" s="40">
        <v>31.9209785</v>
      </c>
      <c r="G29" s="40">
        <v>32.4236295</v>
      </c>
      <c r="H29" s="40">
        <v>29.3066482</v>
      </c>
      <c r="I29" s="41">
        <v>35.6158623</v>
      </c>
      <c r="J29" s="49"/>
      <c r="K29" s="42">
        <v>36.2855066</v>
      </c>
      <c r="L29" s="40">
        <v>40.1219639</v>
      </c>
      <c r="M29" s="40">
        <v>41.2368122</v>
      </c>
      <c r="N29" s="40">
        <v>34.72481</v>
      </c>
      <c r="O29" s="40">
        <v>36.5696682</v>
      </c>
      <c r="P29" s="40">
        <v>36.2996175</v>
      </c>
      <c r="Q29" s="40">
        <v>30.9039505</v>
      </c>
      <c r="R29" s="40">
        <v>28.8513234</v>
      </c>
      <c r="S29" s="40">
        <v>29.125874</v>
      </c>
      <c r="T29" s="40">
        <v>29.6133996</v>
      </c>
      <c r="U29" s="40">
        <v>28.8409983</v>
      </c>
      <c r="V29" s="40">
        <v>29.9770081</v>
      </c>
      <c r="W29" s="40">
        <v>27.9444926</v>
      </c>
      <c r="X29" s="40">
        <v>26.5802923</v>
      </c>
      <c r="Y29" s="40">
        <v>28.3727861</v>
      </c>
      <c r="Z29" s="40">
        <v>27.4523883</v>
      </c>
      <c r="AA29" s="40">
        <v>27.5820992</v>
      </c>
      <c r="AB29" s="40">
        <v>25.1862357</v>
      </c>
      <c r="AC29" s="40">
        <v>20.8856667</v>
      </c>
      <c r="AD29" s="40">
        <v>20.0536376</v>
      </c>
      <c r="AE29" s="40">
        <v>23.3754857</v>
      </c>
      <c r="AF29" s="40">
        <v>22.2484817</v>
      </c>
      <c r="AG29" s="40">
        <v>20.7244474</v>
      </c>
      <c r="AH29" s="40">
        <v>23.357521</v>
      </c>
      <c r="AI29" s="40">
        <v>27.9347273</v>
      </c>
      <c r="AJ29" s="40">
        <v>30.7213428</v>
      </c>
      <c r="AK29" s="40">
        <v>28.718511</v>
      </c>
      <c r="AL29" s="40">
        <v>28.4717538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9" customFormat="1" ht="12.75">
      <c r="A30" s="11" t="s">
        <v>4</v>
      </c>
      <c r="B30" s="40">
        <v>20.5060518</v>
      </c>
      <c r="C30" s="40">
        <v>23.4870224</v>
      </c>
      <c r="D30" s="40">
        <v>21.2276259</v>
      </c>
      <c r="E30" s="40">
        <v>18.6634678</v>
      </c>
      <c r="F30" s="40">
        <v>20.4351382</v>
      </c>
      <c r="G30" s="40">
        <v>20.7249097</v>
      </c>
      <c r="H30" s="40">
        <v>20.66447</v>
      </c>
      <c r="I30" s="41">
        <v>23.0654048</v>
      </c>
      <c r="J30" s="49"/>
      <c r="K30" s="42">
        <v>19.4597683</v>
      </c>
      <c r="L30" s="40">
        <v>21.2039608</v>
      </c>
      <c r="M30" s="40">
        <v>26.4489513</v>
      </c>
      <c r="N30" s="40">
        <v>23.6940437</v>
      </c>
      <c r="O30" s="40">
        <v>19.455756</v>
      </c>
      <c r="P30" s="40">
        <v>20.1285029</v>
      </c>
      <c r="Q30" s="40">
        <v>21.9656865</v>
      </c>
      <c r="R30" s="40">
        <v>20.6830084</v>
      </c>
      <c r="S30" s="40">
        <v>18.8978161</v>
      </c>
      <c r="T30" s="40">
        <v>20.0004982</v>
      </c>
      <c r="U30" s="40">
        <v>23.9703432</v>
      </c>
      <c r="V30" s="40">
        <v>20.2578163</v>
      </c>
      <c r="W30" s="40">
        <v>18.4891234</v>
      </c>
      <c r="X30" s="40">
        <v>21.8261733</v>
      </c>
      <c r="Y30" s="40">
        <v>22.8628627</v>
      </c>
      <c r="Z30" s="40">
        <v>19.8719954</v>
      </c>
      <c r="AA30" s="40">
        <v>14.5220001</v>
      </c>
      <c r="AB30" s="40">
        <v>17.1810486</v>
      </c>
      <c r="AC30" s="40">
        <v>18.2160928</v>
      </c>
      <c r="AD30" s="40">
        <v>19.4090685</v>
      </c>
      <c r="AE30" s="40">
        <v>17.9612113</v>
      </c>
      <c r="AF30" s="40">
        <v>18.0428123</v>
      </c>
      <c r="AG30" s="40">
        <v>22.34528</v>
      </c>
      <c r="AH30" s="40">
        <v>20.2388552</v>
      </c>
      <c r="AI30" s="40">
        <v>18.5442459</v>
      </c>
      <c r="AJ30" s="40">
        <v>22.2406881</v>
      </c>
      <c r="AK30" s="40">
        <v>27.4076533</v>
      </c>
      <c r="AL30" s="40">
        <v>20.9801478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9" customFormat="1" ht="12.75">
      <c r="A31" s="11" t="s">
        <v>5</v>
      </c>
      <c r="B31" s="40">
        <v>21.9401007</v>
      </c>
      <c r="C31" s="40">
        <v>24.1273124</v>
      </c>
      <c r="D31" s="40">
        <v>20.969533</v>
      </c>
      <c r="E31" s="40">
        <v>19.3096566</v>
      </c>
      <c r="F31" s="40">
        <v>21.6000373</v>
      </c>
      <c r="G31" s="40">
        <v>20.2200413</v>
      </c>
      <c r="H31" s="40">
        <v>19.062081</v>
      </c>
      <c r="I31" s="41">
        <v>20.9959193</v>
      </c>
      <c r="J31" s="49"/>
      <c r="K31" s="42">
        <v>24.6407627</v>
      </c>
      <c r="L31" s="40">
        <v>22.8393125</v>
      </c>
      <c r="M31" s="40">
        <v>24.608068</v>
      </c>
      <c r="N31" s="40">
        <v>22.6233984</v>
      </c>
      <c r="O31" s="40">
        <v>19.353296</v>
      </c>
      <c r="P31" s="40">
        <v>21.0366023</v>
      </c>
      <c r="Q31" s="40">
        <v>21.1163341</v>
      </c>
      <c r="R31" s="40">
        <v>18.8769889</v>
      </c>
      <c r="S31" s="40">
        <v>16.4276992</v>
      </c>
      <c r="T31" s="40">
        <v>19.6796285</v>
      </c>
      <c r="U31" s="40">
        <v>23.8055756</v>
      </c>
      <c r="V31" s="40">
        <v>24.2948319</v>
      </c>
      <c r="W31" s="40">
        <v>19.2605932</v>
      </c>
      <c r="X31" s="40">
        <v>14.8047137</v>
      </c>
      <c r="Y31" s="40">
        <v>17.7061612</v>
      </c>
      <c r="Z31" s="40">
        <v>22.5849809</v>
      </c>
      <c r="AA31" s="40">
        <v>17.2419361</v>
      </c>
      <c r="AB31" s="40">
        <v>14.1828206</v>
      </c>
      <c r="AC31" s="40">
        <v>14.0829555</v>
      </c>
      <c r="AD31" s="40">
        <v>18.0033072</v>
      </c>
      <c r="AE31" s="40">
        <v>19.5930485</v>
      </c>
      <c r="AF31" s="40">
        <v>22.5314584</v>
      </c>
      <c r="AG31" s="40">
        <v>20.7733123</v>
      </c>
      <c r="AH31" s="40">
        <v>18.8689659</v>
      </c>
      <c r="AI31" s="40">
        <v>22.9444573</v>
      </c>
      <c r="AJ31" s="40">
        <v>25.5870942</v>
      </c>
      <c r="AK31" s="40">
        <v>23.6822679</v>
      </c>
      <c r="AL31" s="40">
        <v>22.0570894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9" customFormat="1" ht="12.75">
      <c r="A32" s="11" t="s">
        <v>6</v>
      </c>
      <c r="B32" s="40">
        <v>22.4863945</v>
      </c>
      <c r="C32" s="40">
        <v>26.3328441</v>
      </c>
      <c r="D32" s="40">
        <v>21.9534536</v>
      </c>
      <c r="E32" s="40">
        <v>18.8135828</v>
      </c>
      <c r="F32" s="40">
        <v>19.5848908</v>
      </c>
      <c r="G32" s="40">
        <v>16.7589686</v>
      </c>
      <c r="H32" s="40">
        <v>18.4143986</v>
      </c>
      <c r="I32" s="41">
        <v>21.7149401</v>
      </c>
      <c r="J32" s="49"/>
      <c r="K32" s="42">
        <v>19.1253213</v>
      </c>
      <c r="L32" s="40">
        <v>22.4312087</v>
      </c>
      <c r="M32" s="40">
        <v>27.2250203</v>
      </c>
      <c r="N32" s="40">
        <v>26.4009362</v>
      </c>
      <c r="O32" s="40">
        <v>23.6611153</v>
      </c>
      <c r="P32" s="40">
        <v>19.5248146</v>
      </c>
      <c r="Q32" s="40">
        <v>20.0019172</v>
      </c>
      <c r="R32" s="40">
        <v>24.9780044</v>
      </c>
      <c r="S32" s="40">
        <v>23.7406302</v>
      </c>
      <c r="T32" s="40">
        <v>21.4037499</v>
      </c>
      <c r="U32" s="40">
        <v>22.089469</v>
      </c>
      <c r="V32" s="40">
        <v>23.1687698</v>
      </c>
      <c r="W32" s="40">
        <v>20.5731975</v>
      </c>
      <c r="X32" s="40">
        <v>20.2847516</v>
      </c>
      <c r="Y32" s="40">
        <v>25.022462</v>
      </c>
      <c r="Z32" s="40">
        <v>23.7184605</v>
      </c>
      <c r="AA32" s="40">
        <v>18.9663202</v>
      </c>
      <c r="AB32" s="40">
        <v>18.9401849</v>
      </c>
      <c r="AC32" s="40">
        <v>22.1922274</v>
      </c>
      <c r="AD32" s="40">
        <v>24.035882</v>
      </c>
      <c r="AE32" s="40">
        <v>21.6192817</v>
      </c>
      <c r="AF32" s="40">
        <v>19.4150896</v>
      </c>
      <c r="AG32" s="40">
        <v>24.6731837</v>
      </c>
      <c r="AH32" s="40">
        <v>23.8267334</v>
      </c>
      <c r="AI32" s="40">
        <v>19.7404537</v>
      </c>
      <c r="AJ32" s="40">
        <v>20.0225206</v>
      </c>
      <c r="AK32" s="40">
        <v>24.3194947</v>
      </c>
      <c r="AL32" s="40">
        <v>23.687374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9" customFormat="1" ht="12.75">
      <c r="A33" s="11" t="s">
        <v>7</v>
      </c>
      <c r="B33" s="40">
        <v>14.6838782</v>
      </c>
      <c r="C33" s="40">
        <v>15.0208888</v>
      </c>
      <c r="D33" s="40">
        <v>14.2243564</v>
      </c>
      <c r="E33" s="40">
        <v>13.1143886</v>
      </c>
      <c r="F33" s="40">
        <v>14.4849544</v>
      </c>
      <c r="G33" s="40">
        <v>14.1466285</v>
      </c>
      <c r="H33" s="40">
        <v>12.5317019</v>
      </c>
      <c r="I33" s="41">
        <v>13.6761842</v>
      </c>
      <c r="J33" s="49"/>
      <c r="K33" s="42">
        <v>18.4328383</v>
      </c>
      <c r="L33" s="40">
        <v>16.3958925</v>
      </c>
      <c r="M33" s="40">
        <v>18.988542</v>
      </c>
      <c r="N33" s="40">
        <v>21.2864321</v>
      </c>
      <c r="O33" s="40">
        <v>19.4668341</v>
      </c>
      <c r="P33" s="40">
        <v>16.8072649</v>
      </c>
      <c r="Q33" s="40">
        <v>16.4434267</v>
      </c>
      <c r="R33" s="40">
        <v>15.2515813</v>
      </c>
      <c r="S33" s="40">
        <v>15.5155541</v>
      </c>
      <c r="T33" s="40">
        <v>14.5084283</v>
      </c>
      <c r="U33" s="40">
        <v>14.298663</v>
      </c>
      <c r="V33" s="40">
        <v>14.5274912</v>
      </c>
      <c r="W33" s="40">
        <v>12.7223758</v>
      </c>
      <c r="X33" s="40">
        <v>12.0682762</v>
      </c>
      <c r="Y33" s="40">
        <v>12.3436392</v>
      </c>
      <c r="Z33" s="40">
        <v>13.5392053</v>
      </c>
      <c r="AA33" s="40">
        <v>13.3412747</v>
      </c>
      <c r="AB33" s="40">
        <v>11.1820221</v>
      </c>
      <c r="AC33" s="40">
        <v>10.9082318</v>
      </c>
      <c r="AD33" s="40">
        <v>12.7308342</v>
      </c>
      <c r="AE33" s="40">
        <v>13.0037541</v>
      </c>
      <c r="AF33" s="40">
        <v>14.1363628</v>
      </c>
      <c r="AG33" s="40">
        <v>12.5784004</v>
      </c>
      <c r="AH33" s="40">
        <v>12.3675622</v>
      </c>
      <c r="AI33" s="40">
        <v>16.2150942</v>
      </c>
      <c r="AJ33" s="40">
        <v>15.602819</v>
      </c>
      <c r="AK33" s="40">
        <v>17.8199994</v>
      </c>
      <c r="AL33" s="40">
        <v>16.2259643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9" customFormat="1" ht="12.75">
      <c r="A34" s="11" t="s">
        <v>8</v>
      </c>
      <c r="B34" s="46">
        <v>5.234973</v>
      </c>
      <c r="C34" s="46">
        <v>5.047968</v>
      </c>
      <c r="D34" s="46">
        <v>5.322074</v>
      </c>
      <c r="E34" s="46">
        <v>4.225353</v>
      </c>
      <c r="F34" s="46">
        <v>3.6107404</v>
      </c>
      <c r="G34" s="46">
        <v>4.6194407</v>
      </c>
      <c r="H34" s="46">
        <v>5.8081893</v>
      </c>
      <c r="I34" s="47">
        <v>5.0706149</v>
      </c>
      <c r="J34" s="49"/>
      <c r="K34" s="42">
        <v>5.1724432</v>
      </c>
      <c r="L34" s="40">
        <v>4.3497118</v>
      </c>
      <c r="M34" s="40">
        <v>3.1850978</v>
      </c>
      <c r="N34" s="40">
        <v>2.1528758</v>
      </c>
      <c r="O34" s="40">
        <v>4.0638245</v>
      </c>
      <c r="P34" s="40">
        <v>4.4066207</v>
      </c>
      <c r="Q34" s="40">
        <v>2.5490555</v>
      </c>
      <c r="R34" s="40">
        <v>2.8567478</v>
      </c>
      <c r="S34" s="40">
        <v>4.0145962</v>
      </c>
      <c r="T34" s="40">
        <v>4.1926599</v>
      </c>
      <c r="U34" s="40">
        <v>3.130872</v>
      </c>
      <c r="V34" s="40">
        <v>2.5461081</v>
      </c>
      <c r="W34" s="40">
        <v>2.9606139</v>
      </c>
      <c r="X34" s="40">
        <v>1.9802247</v>
      </c>
      <c r="Y34" s="40">
        <v>1.5460978</v>
      </c>
      <c r="Z34" s="40">
        <v>1.3859055</v>
      </c>
      <c r="AA34" s="40">
        <v>1.4165503</v>
      </c>
      <c r="AB34" s="40">
        <v>0.9469582</v>
      </c>
      <c r="AC34" s="40">
        <v>0.7362942</v>
      </c>
      <c r="AD34" s="40">
        <v>1.3759165</v>
      </c>
      <c r="AE34" s="40">
        <v>1.8385009</v>
      </c>
      <c r="AF34" s="40">
        <v>0.7965496</v>
      </c>
      <c r="AG34" s="40">
        <v>1.6957719</v>
      </c>
      <c r="AH34" s="40">
        <v>2.2432007</v>
      </c>
      <c r="AI34" s="40">
        <v>1.5690219</v>
      </c>
      <c r="AJ34" s="40">
        <v>1.2624725</v>
      </c>
      <c r="AK34" s="40">
        <v>1.9573963</v>
      </c>
      <c r="AL34" s="40">
        <v>2.0446056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4" t="s">
        <v>17</v>
      </c>
      <c r="B35" s="43"/>
      <c r="C35" s="43"/>
      <c r="D35" s="43"/>
      <c r="E35" s="43"/>
      <c r="F35" s="43"/>
      <c r="G35" s="43"/>
      <c r="H35" s="43"/>
      <c r="I35" s="44"/>
      <c r="J35" s="25"/>
      <c r="K35" s="4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9" customFormat="1" ht="12.75">
      <c r="A36" s="8" t="s">
        <v>9</v>
      </c>
      <c r="B36" s="40">
        <v>53.641157</v>
      </c>
      <c r="C36" s="40">
        <v>55.3372512</v>
      </c>
      <c r="D36" s="40">
        <v>58.7658439</v>
      </c>
      <c r="E36" s="40">
        <v>68.4204638</v>
      </c>
      <c r="F36" s="40">
        <v>71.5985854</v>
      </c>
      <c r="G36" s="40">
        <v>68.6344824</v>
      </c>
      <c r="H36" s="40">
        <v>66.0565219</v>
      </c>
      <c r="I36" s="41">
        <v>67.2601313</v>
      </c>
      <c r="J36" s="49"/>
      <c r="K36" s="42">
        <v>94.1126975</v>
      </c>
      <c r="L36" s="40">
        <v>82.9024415</v>
      </c>
      <c r="M36" s="40">
        <v>100.4152273</v>
      </c>
      <c r="N36" s="40">
        <v>108.0806542</v>
      </c>
      <c r="O36" s="40">
        <v>96.63919</v>
      </c>
      <c r="P36" s="40">
        <v>88.1453699</v>
      </c>
      <c r="Q36" s="40">
        <v>82.758506</v>
      </c>
      <c r="R36" s="40">
        <v>82.681145</v>
      </c>
      <c r="S36" s="40">
        <v>88.1386823</v>
      </c>
      <c r="T36" s="40">
        <v>86.6951208</v>
      </c>
      <c r="U36" s="40">
        <v>85.701129</v>
      </c>
      <c r="V36" s="40">
        <v>88.33172</v>
      </c>
      <c r="W36" s="40">
        <v>94.2553437</v>
      </c>
      <c r="X36" s="40">
        <v>93.1917435</v>
      </c>
      <c r="Y36" s="40">
        <v>94.0114534</v>
      </c>
      <c r="Z36" s="40">
        <v>89.3821971</v>
      </c>
      <c r="AA36" s="40">
        <v>92.1860401</v>
      </c>
      <c r="AB36" s="40">
        <v>89.1616996</v>
      </c>
      <c r="AC36" s="40">
        <v>78.62015</v>
      </c>
      <c r="AD36" s="40">
        <v>82.3915191</v>
      </c>
      <c r="AE36" s="40">
        <v>87.9122</v>
      </c>
      <c r="AF36" s="40">
        <v>79.2790832</v>
      </c>
      <c r="AG36" s="40">
        <v>69.4993969</v>
      </c>
      <c r="AH36" s="40">
        <v>79.1183752</v>
      </c>
      <c r="AI36" s="40">
        <v>87.7692632</v>
      </c>
      <c r="AJ36" s="40">
        <v>83.7388544</v>
      </c>
      <c r="AK36" s="40">
        <v>76.5928849</v>
      </c>
      <c r="AL36" s="40">
        <v>85.8433386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9" customFormat="1" ht="12.75">
      <c r="A37" s="11" t="s">
        <v>2</v>
      </c>
      <c r="B37" s="40">
        <v>14.1329792</v>
      </c>
      <c r="C37" s="40">
        <v>13.132805</v>
      </c>
      <c r="D37" s="40">
        <v>13.3266864</v>
      </c>
      <c r="E37" s="40">
        <v>15.3287745</v>
      </c>
      <c r="F37" s="40">
        <v>19.2800574</v>
      </c>
      <c r="G37" s="40">
        <v>18.2499724</v>
      </c>
      <c r="H37" s="40">
        <v>19.4331234</v>
      </c>
      <c r="I37" s="41">
        <v>18.116016</v>
      </c>
      <c r="J37" s="49"/>
      <c r="K37" s="42">
        <v>16.3564925</v>
      </c>
      <c r="L37" s="40">
        <v>16.7314658</v>
      </c>
      <c r="M37" s="40">
        <v>18.029777</v>
      </c>
      <c r="N37" s="40">
        <v>17.9794054</v>
      </c>
      <c r="O37" s="40">
        <v>16.6231203</v>
      </c>
      <c r="P37" s="40">
        <v>18.4992026</v>
      </c>
      <c r="Q37" s="40">
        <v>16.97552</v>
      </c>
      <c r="R37" s="40">
        <v>18.6819229</v>
      </c>
      <c r="S37" s="40">
        <v>20.2744562</v>
      </c>
      <c r="T37" s="40">
        <v>21.2410476</v>
      </c>
      <c r="U37" s="40">
        <v>19.0982955</v>
      </c>
      <c r="V37" s="40">
        <v>17.8788879</v>
      </c>
      <c r="W37" s="40">
        <v>21.5372945</v>
      </c>
      <c r="X37" s="40">
        <v>20.5929647</v>
      </c>
      <c r="Y37" s="40">
        <v>21.3316011</v>
      </c>
      <c r="Z37" s="40">
        <v>19.9804179</v>
      </c>
      <c r="AA37" s="40">
        <v>20.624635</v>
      </c>
      <c r="AB37" s="40">
        <v>16.2569948</v>
      </c>
      <c r="AC37" s="40">
        <v>16.1167825</v>
      </c>
      <c r="AD37" s="40">
        <v>22.9692502</v>
      </c>
      <c r="AE37" s="40">
        <v>26.8013166</v>
      </c>
      <c r="AF37" s="40">
        <v>18.8547924</v>
      </c>
      <c r="AG37" s="40">
        <v>14.3159995</v>
      </c>
      <c r="AH37" s="40">
        <v>19.7813287</v>
      </c>
      <c r="AI37" s="40">
        <v>21.5726765</v>
      </c>
      <c r="AJ37" s="40">
        <v>19.9423994</v>
      </c>
      <c r="AK37" s="40">
        <v>15.4075617</v>
      </c>
      <c r="AL37" s="40">
        <v>19.2881053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9" customFormat="1" ht="12.75">
      <c r="A38" s="11" t="s">
        <v>3</v>
      </c>
      <c r="B38" s="40">
        <v>9.3397124</v>
      </c>
      <c r="C38" s="40">
        <v>9.1353342</v>
      </c>
      <c r="D38" s="40">
        <v>10.3498613</v>
      </c>
      <c r="E38" s="40">
        <v>11.8887051</v>
      </c>
      <c r="F38" s="40">
        <v>13.4915747</v>
      </c>
      <c r="G38" s="40">
        <v>13.6510137</v>
      </c>
      <c r="H38" s="40">
        <v>12.4641722</v>
      </c>
      <c r="I38" s="41">
        <v>13.4321906</v>
      </c>
      <c r="J38" s="49"/>
      <c r="K38" s="42">
        <v>19.283325</v>
      </c>
      <c r="L38" s="40">
        <v>15.8179934</v>
      </c>
      <c r="M38" s="40">
        <v>21.1388994</v>
      </c>
      <c r="N38" s="40">
        <v>22.5772441</v>
      </c>
      <c r="O38" s="40">
        <v>19.4963945</v>
      </c>
      <c r="P38" s="40">
        <v>17.8704817</v>
      </c>
      <c r="Q38" s="40">
        <v>18.4210981</v>
      </c>
      <c r="R38" s="40">
        <v>16.1824644</v>
      </c>
      <c r="S38" s="40">
        <v>16.5216434</v>
      </c>
      <c r="T38" s="40">
        <v>17.0644031</v>
      </c>
      <c r="U38" s="40">
        <v>18.8447965</v>
      </c>
      <c r="V38" s="40">
        <v>20.6561727</v>
      </c>
      <c r="W38" s="40">
        <v>20.2291412</v>
      </c>
      <c r="X38" s="40">
        <v>17.8030281</v>
      </c>
      <c r="Y38" s="40">
        <v>19.436584</v>
      </c>
      <c r="Z38" s="40">
        <v>20.3768844</v>
      </c>
      <c r="AA38" s="40">
        <v>19.0057394</v>
      </c>
      <c r="AB38" s="40">
        <v>17.4011426</v>
      </c>
      <c r="AC38" s="40">
        <v>16.10206</v>
      </c>
      <c r="AD38" s="40">
        <v>16.8891503</v>
      </c>
      <c r="AE38" s="40">
        <v>17.2065876</v>
      </c>
      <c r="AF38" s="40">
        <v>15.0623003</v>
      </c>
      <c r="AG38" s="40">
        <v>13.4426604</v>
      </c>
      <c r="AH38" s="40">
        <v>16.8001762</v>
      </c>
      <c r="AI38" s="40">
        <v>18.5382206</v>
      </c>
      <c r="AJ38" s="40">
        <v>17.9191828</v>
      </c>
      <c r="AK38" s="40">
        <v>16.7511086</v>
      </c>
      <c r="AL38" s="40">
        <v>18.96114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9" customFormat="1" ht="12.75">
      <c r="A39" s="11" t="s">
        <v>4</v>
      </c>
      <c r="B39" s="40">
        <v>8.0592867</v>
      </c>
      <c r="C39" s="40">
        <v>9.4325838</v>
      </c>
      <c r="D39" s="40">
        <v>10.509871</v>
      </c>
      <c r="E39" s="40">
        <v>12.1970051</v>
      </c>
      <c r="F39" s="40">
        <v>9.8944442</v>
      </c>
      <c r="G39" s="40">
        <v>9.5871044</v>
      </c>
      <c r="H39" s="40">
        <v>9.6363855</v>
      </c>
      <c r="I39" s="41">
        <v>9.6956749</v>
      </c>
      <c r="J39" s="49"/>
      <c r="K39" s="42">
        <v>13.9140795</v>
      </c>
      <c r="L39" s="40">
        <v>10.7822283</v>
      </c>
      <c r="M39" s="40">
        <v>16.6071545</v>
      </c>
      <c r="N39" s="40">
        <v>16.9912177</v>
      </c>
      <c r="O39" s="40">
        <v>13.5638142</v>
      </c>
      <c r="P39" s="40">
        <v>13.0711952</v>
      </c>
      <c r="Q39" s="40">
        <v>13.6952275</v>
      </c>
      <c r="R39" s="40">
        <v>13.039398</v>
      </c>
      <c r="S39" s="40">
        <v>10.6854839</v>
      </c>
      <c r="T39" s="40">
        <v>10.2548821</v>
      </c>
      <c r="U39" s="40">
        <v>12.3900641</v>
      </c>
      <c r="V39" s="40">
        <v>12.3176017</v>
      </c>
      <c r="W39" s="40">
        <v>11.0473861</v>
      </c>
      <c r="X39" s="40">
        <v>11.3468735</v>
      </c>
      <c r="Y39" s="40">
        <v>12.2167679</v>
      </c>
      <c r="Z39" s="40">
        <v>11.3133025</v>
      </c>
      <c r="AA39" s="40">
        <v>11.9759945</v>
      </c>
      <c r="AB39" s="40">
        <v>13.3544245</v>
      </c>
      <c r="AC39" s="40">
        <v>10.8139088</v>
      </c>
      <c r="AD39" s="40">
        <v>9.6649284</v>
      </c>
      <c r="AE39" s="40">
        <v>10.4689954</v>
      </c>
      <c r="AF39" s="40">
        <v>11.2928249</v>
      </c>
      <c r="AG39" s="40">
        <v>11.4328635</v>
      </c>
      <c r="AH39" s="40">
        <v>10.8584854</v>
      </c>
      <c r="AI39" s="40">
        <v>10.1878027</v>
      </c>
      <c r="AJ39" s="40">
        <v>10.4660939</v>
      </c>
      <c r="AK39" s="40">
        <v>12.5769455</v>
      </c>
      <c r="AL39" s="40">
        <v>11.4038841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9" customFormat="1" ht="12.75">
      <c r="A40" s="11" t="s">
        <v>5</v>
      </c>
      <c r="B40" s="40">
        <v>8.0466527</v>
      </c>
      <c r="C40" s="40">
        <v>10.0017438</v>
      </c>
      <c r="D40" s="40">
        <v>9.6210116</v>
      </c>
      <c r="E40" s="40">
        <v>11.4419813</v>
      </c>
      <c r="F40" s="40">
        <v>11.0845216</v>
      </c>
      <c r="G40" s="40">
        <v>10.8587689</v>
      </c>
      <c r="H40" s="40">
        <v>9.5586079</v>
      </c>
      <c r="I40" s="41">
        <v>9.1622995</v>
      </c>
      <c r="J40" s="49"/>
      <c r="K40" s="42">
        <v>18.0608614</v>
      </c>
      <c r="L40" s="40">
        <v>16.3791157</v>
      </c>
      <c r="M40" s="40">
        <v>17.565685</v>
      </c>
      <c r="N40" s="40">
        <v>17.3711</v>
      </c>
      <c r="O40" s="40">
        <v>17.2831025</v>
      </c>
      <c r="P40" s="40">
        <v>16.0200084</v>
      </c>
      <c r="Q40" s="40">
        <v>12.5355544</v>
      </c>
      <c r="R40" s="40">
        <v>11.3076158</v>
      </c>
      <c r="S40" s="40">
        <v>13.5162144</v>
      </c>
      <c r="T40" s="40">
        <v>13.7123168</v>
      </c>
      <c r="U40" s="40">
        <v>13.0813144</v>
      </c>
      <c r="V40" s="40">
        <v>13.0882128</v>
      </c>
      <c r="W40" s="40">
        <v>14.6480762</v>
      </c>
      <c r="X40" s="40">
        <v>15.0898945</v>
      </c>
      <c r="Y40" s="40">
        <v>14.7409783</v>
      </c>
      <c r="Z40" s="40">
        <v>14.2856324</v>
      </c>
      <c r="AA40" s="40">
        <v>16.0473407</v>
      </c>
      <c r="AB40" s="40">
        <v>15.7962589</v>
      </c>
      <c r="AC40" s="40">
        <v>11.7767362</v>
      </c>
      <c r="AD40" s="40">
        <v>13.3982742</v>
      </c>
      <c r="AE40" s="40">
        <v>12.394887</v>
      </c>
      <c r="AF40" s="40">
        <v>11.2338736</v>
      </c>
      <c r="AG40" s="40">
        <v>9.8640069</v>
      </c>
      <c r="AH40" s="40">
        <v>10.477781</v>
      </c>
      <c r="AI40" s="40">
        <v>13.6844028</v>
      </c>
      <c r="AJ40" s="40">
        <v>13.4222375</v>
      </c>
      <c r="AK40" s="40">
        <v>10.9686775</v>
      </c>
      <c r="AL40" s="40">
        <v>10.932739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9" customFormat="1" ht="12.75">
      <c r="A41" s="11" t="s">
        <v>6</v>
      </c>
      <c r="B41" s="40">
        <v>6.9228884</v>
      </c>
      <c r="C41" s="40">
        <v>6.8041381</v>
      </c>
      <c r="D41" s="40">
        <v>6.7701071</v>
      </c>
      <c r="E41" s="40">
        <v>8.3113232</v>
      </c>
      <c r="F41" s="40">
        <v>8.4951044</v>
      </c>
      <c r="G41" s="40">
        <v>7.0086692</v>
      </c>
      <c r="H41" s="40">
        <v>5.9496239</v>
      </c>
      <c r="I41" s="41">
        <v>7.4764322</v>
      </c>
      <c r="J41" s="49"/>
      <c r="K41" s="42">
        <v>12.9522018</v>
      </c>
      <c r="L41" s="40">
        <v>10.0203496</v>
      </c>
      <c r="M41" s="40">
        <v>12.6825449</v>
      </c>
      <c r="N41" s="40">
        <v>15.2719823</v>
      </c>
      <c r="O41" s="40">
        <v>13.7866542</v>
      </c>
      <c r="P41" s="40">
        <v>11.4168861</v>
      </c>
      <c r="Q41" s="40">
        <v>9.51131</v>
      </c>
      <c r="R41" s="40">
        <v>8.0111179</v>
      </c>
      <c r="S41" s="40">
        <v>10.4890618</v>
      </c>
      <c r="T41" s="40">
        <v>11.305703</v>
      </c>
      <c r="U41" s="40">
        <v>9.5439472</v>
      </c>
      <c r="V41" s="40">
        <v>10.5685034</v>
      </c>
      <c r="W41" s="40">
        <v>12.516332</v>
      </c>
      <c r="X41" s="40">
        <v>14.4658511</v>
      </c>
      <c r="Y41" s="40">
        <v>11.4239719</v>
      </c>
      <c r="Z41" s="40">
        <v>9.7282063</v>
      </c>
      <c r="AA41" s="40">
        <v>12.2779208</v>
      </c>
      <c r="AB41" s="40">
        <v>13.5345277</v>
      </c>
      <c r="AC41" s="40">
        <v>11.3957237</v>
      </c>
      <c r="AD41" s="40">
        <v>7.949634</v>
      </c>
      <c r="AE41" s="40">
        <v>9.297372</v>
      </c>
      <c r="AF41" s="40">
        <v>11.7087437</v>
      </c>
      <c r="AG41" s="40">
        <v>11.4741609</v>
      </c>
      <c r="AH41" s="40">
        <v>9.3399809</v>
      </c>
      <c r="AI41" s="40">
        <v>10.6725441</v>
      </c>
      <c r="AJ41" s="40">
        <v>11.2793636</v>
      </c>
      <c r="AK41" s="40">
        <v>9.2127875</v>
      </c>
      <c r="AL41" s="40">
        <v>11.6713807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9" customFormat="1" ht="12.75">
      <c r="A42" s="11" t="s">
        <v>7</v>
      </c>
      <c r="B42" s="40">
        <v>2.6716894</v>
      </c>
      <c r="C42" s="40">
        <v>3.0303136</v>
      </c>
      <c r="D42" s="40">
        <v>4.0385607</v>
      </c>
      <c r="E42" s="40">
        <v>5.150958</v>
      </c>
      <c r="F42" s="40">
        <v>5.4178252</v>
      </c>
      <c r="G42" s="40">
        <v>5.7238951</v>
      </c>
      <c r="H42" s="40">
        <v>5.6851901</v>
      </c>
      <c r="I42" s="41">
        <v>5.8651072</v>
      </c>
      <c r="J42" s="49"/>
      <c r="K42" s="42">
        <v>7.9391616</v>
      </c>
      <c r="L42" s="40">
        <v>8.9220718</v>
      </c>
      <c r="M42" s="40">
        <v>9.7136505</v>
      </c>
      <c r="N42" s="40">
        <v>11.2416978</v>
      </c>
      <c r="O42" s="40">
        <v>9.952366</v>
      </c>
      <c r="P42" s="40">
        <v>6.826126</v>
      </c>
      <c r="Q42" s="40">
        <v>6.6247552</v>
      </c>
      <c r="R42" s="40">
        <v>9.6347068</v>
      </c>
      <c r="S42" s="40">
        <v>9.5986594</v>
      </c>
      <c r="T42" s="40">
        <v>7.1110032</v>
      </c>
      <c r="U42" s="40">
        <v>7.1210249</v>
      </c>
      <c r="V42" s="40">
        <v>7.1627815</v>
      </c>
      <c r="W42" s="40">
        <v>7.4336166</v>
      </c>
      <c r="X42" s="40">
        <v>7.6917199</v>
      </c>
      <c r="Y42" s="40">
        <v>8.6370153</v>
      </c>
      <c r="Z42" s="40">
        <v>7.0602805</v>
      </c>
      <c r="AA42" s="40">
        <v>6.2002105</v>
      </c>
      <c r="AB42" s="40">
        <v>7.9296137</v>
      </c>
      <c r="AC42" s="40">
        <v>8.4892632</v>
      </c>
      <c r="AD42" s="40">
        <v>6.7238069</v>
      </c>
      <c r="AE42" s="40">
        <v>6.6598234</v>
      </c>
      <c r="AF42" s="40">
        <v>7.3814481</v>
      </c>
      <c r="AG42" s="40">
        <v>5.0555667</v>
      </c>
      <c r="AH42" s="40">
        <v>6.8963342</v>
      </c>
      <c r="AI42" s="40">
        <v>7.6330237</v>
      </c>
      <c r="AJ42" s="40">
        <v>5.8550613</v>
      </c>
      <c r="AK42" s="40">
        <v>5.5567394</v>
      </c>
      <c r="AL42" s="40">
        <v>6.4384906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9" customFormat="1" ht="12.75">
      <c r="A43" s="11" t="s">
        <v>8</v>
      </c>
      <c r="B43" s="46">
        <v>4.4679482</v>
      </c>
      <c r="C43" s="46">
        <v>3.8003327</v>
      </c>
      <c r="D43" s="46">
        <v>4.1497457</v>
      </c>
      <c r="E43" s="46">
        <v>4.1017165</v>
      </c>
      <c r="F43" s="46">
        <v>3.935058</v>
      </c>
      <c r="G43" s="46">
        <v>3.5550587</v>
      </c>
      <c r="H43" s="46">
        <v>3.329419</v>
      </c>
      <c r="I43" s="47">
        <v>3.512411</v>
      </c>
      <c r="J43" s="49"/>
      <c r="K43" s="42">
        <v>5.6065756</v>
      </c>
      <c r="L43" s="40">
        <v>4.2492169</v>
      </c>
      <c r="M43" s="40">
        <v>4.6775159</v>
      </c>
      <c r="N43" s="40">
        <v>6.6480069</v>
      </c>
      <c r="O43" s="40">
        <v>5.9337383</v>
      </c>
      <c r="P43" s="40">
        <v>4.4414699</v>
      </c>
      <c r="Q43" s="40">
        <v>4.9950409</v>
      </c>
      <c r="R43" s="40">
        <v>5.8239192</v>
      </c>
      <c r="S43" s="40">
        <v>7.0531632</v>
      </c>
      <c r="T43" s="40">
        <v>6.0057648</v>
      </c>
      <c r="U43" s="40">
        <v>5.6216864</v>
      </c>
      <c r="V43" s="40">
        <v>6.65956</v>
      </c>
      <c r="W43" s="40">
        <v>6.8434971</v>
      </c>
      <c r="X43" s="40">
        <v>6.2014116</v>
      </c>
      <c r="Y43" s="40">
        <v>6.2245349</v>
      </c>
      <c r="Z43" s="40">
        <v>6.6374731</v>
      </c>
      <c r="AA43" s="40">
        <v>6.0541993</v>
      </c>
      <c r="AB43" s="40">
        <v>4.8887373</v>
      </c>
      <c r="AC43" s="40">
        <v>3.9256755</v>
      </c>
      <c r="AD43" s="40">
        <v>4.7964751</v>
      </c>
      <c r="AE43" s="40">
        <v>5.0832179</v>
      </c>
      <c r="AF43" s="40">
        <v>3.7451002</v>
      </c>
      <c r="AG43" s="40">
        <v>3.9141391</v>
      </c>
      <c r="AH43" s="40">
        <v>4.9642887</v>
      </c>
      <c r="AI43" s="40">
        <v>5.4805929</v>
      </c>
      <c r="AJ43" s="40">
        <v>4.8545159</v>
      </c>
      <c r="AK43" s="40">
        <v>6.1190648</v>
      </c>
      <c r="AL43" s="40">
        <v>7.1475989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.75">
      <c r="A44" s="4" t="s">
        <v>18</v>
      </c>
      <c r="B44" s="43"/>
      <c r="C44" s="43"/>
      <c r="D44" s="43"/>
      <c r="E44" s="43"/>
      <c r="F44" s="43"/>
      <c r="G44" s="43"/>
      <c r="H44" s="43"/>
      <c r="I44" s="44"/>
      <c r="J44" s="25"/>
      <c r="K44" s="45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9" customFormat="1" ht="12.75">
      <c r="A45" s="8" t="s">
        <v>9</v>
      </c>
      <c r="B45" s="40">
        <v>2301.3601236</v>
      </c>
      <c r="C45" s="40">
        <v>2226.3422593</v>
      </c>
      <c r="D45" s="40">
        <v>2232.0077859</v>
      </c>
      <c r="E45" s="40">
        <v>2260.9312131</v>
      </c>
      <c r="F45" s="40">
        <v>2264.6303085</v>
      </c>
      <c r="G45" s="40">
        <v>2277.470496</v>
      </c>
      <c r="H45" s="40">
        <v>2252.8795265</v>
      </c>
      <c r="I45" s="41">
        <v>2238.5407041</v>
      </c>
      <c r="J45" s="49"/>
      <c r="K45" s="42">
        <v>2227.4591609</v>
      </c>
      <c r="L45" s="40">
        <v>2208.1096716</v>
      </c>
      <c r="M45" s="40">
        <v>2225.1854693</v>
      </c>
      <c r="N45" s="40">
        <v>2226.4085905</v>
      </c>
      <c r="O45" s="40">
        <v>2237.0727077</v>
      </c>
      <c r="P45" s="40">
        <v>2254.5901497</v>
      </c>
      <c r="Q45" s="40">
        <v>2322.4730951</v>
      </c>
      <c r="R45" s="40">
        <v>2321.197014</v>
      </c>
      <c r="S45" s="40">
        <v>2285.2431879</v>
      </c>
      <c r="T45" s="40">
        <v>2280.6261478</v>
      </c>
      <c r="U45" s="40">
        <v>2303.5032093</v>
      </c>
      <c r="V45" s="40">
        <v>2302.2621189</v>
      </c>
      <c r="W45" s="40">
        <v>2292.6793458</v>
      </c>
      <c r="X45" s="40">
        <v>2251.6989881</v>
      </c>
      <c r="Y45" s="40">
        <v>2259.0137855</v>
      </c>
      <c r="Z45" s="40">
        <v>2259.3542757</v>
      </c>
      <c r="AA45" s="40">
        <v>2281.8882389</v>
      </c>
      <c r="AB45" s="40">
        <v>2258.8018319</v>
      </c>
      <c r="AC45" s="40">
        <v>2270.507931</v>
      </c>
      <c r="AD45" s="40">
        <v>2249.8097254</v>
      </c>
      <c r="AE45" s="40">
        <v>2246.0604992</v>
      </c>
      <c r="AF45" s="40">
        <v>2221.5393489</v>
      </c>
      <c r="AG45" s="40">
        <v>2278.1722655</v>
      </c>
      <c r="AH45" s="40">
        <v>2262.5677673</v>
      </c>
      <c r="AI45" s="40">
        <v>2211.5268713</v>
      </c>
      <c r="AJ45" s="40">
        <v>2168.3452239</v>
      </c>
      <c r="AK45" s="40">
        <v>2218.2969923</v>
      </c>
      <c r="AL45" s="40">
        <v>2229.7312606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9" customFormat="1" ht="12.75">
      <c r="A46" s="11" t="s">
        <v>2</v>
      </c>
      <c r="B46" s="40">
        <v>304.5457929</v>
      </c>
      <c r="C46" s="40">
        <v>290.6331231</v>
      </c>
      <c r="D46" s="40">
        <v>293.6237825</v>
      </c>
      <c r="E46" s="40">
        <v>296.3150333</v>
      </c>
      <c r="F46" s="40">
        <v>295.4312796</v>
      </c>
      <c r="G46" s="40">
        <v>296.2430471</v>
      </c>
      <c r="H46" s="40">
        <v>305.9610655</v>
      </c>
      <c r="I46" s="41">
        <v>306.3697784</v>
      </c>
      <c r="J46" s="49"/>
      <c r="K46" s="42">
        <v>307.8209123</v>
      </c>
      <c r="L46" s="40">
        <v>301.7380132</v>
      </c>
      <c r="M46" s="40">
        <v>312.3498854</v>
      </c>
      <c r="N46" s="40">
        <v>321.0629645</v>
      </c>
      <c r="O46" s="40">
        <v>309.1577201</v>
      </c>
      <c r="P46" s="40">
        <v>296.6384975</v>
      </c>
      <c r="Q46" s="40">
        <v>314.4561606</v>
      </c>
      <c r="R46" s="40">
        <v>323.1113864</v>
      </c>
      <c r="S46" s="40">
        <v>322.3316125</v>
      </c>
      <c r="T46" s="40">
        <v>312.6732602</v>
      </c>
      <c r="U46" s="40">
        <v>303.0225722</v>
      </c>
      <c r="V46" s="40">
        <v>317.8862546</v>
      </c>
      <c r="W46" s="40">
        <v>330.5711129</v>
      </c>
      <c r="X46" s="40">
        <v>318.2951565</v>
      </c>
      <c r="Y46" s="40">
        <v>312.7477627</v>
      </c>
      <c r="Z46" s="40">
        <v>312.038085</v>
      </c>
      <c r="AA46" s="40">
        <v>319.9043489</v>
      </c>
      <c r="AB46" s="40">
        <v>321.9417895</v>
      </c>
      <c r="AC46" s="40">
        <v>324.6002655</v>
      </c>
      <c r="AD46" s="40">
        <v>312.0036067</v>
      </c>
      <c r="AE46" s="40">
        <v>319.2043301</v>
      </c>
      <c r="AF46" s="40">
        <v>316.9136252</v>
      </c>
      <c r="AG46" s="40">
        <v>316.4839825</v>
      </c>
      <c r="AH46" s="40">
        <v>319.0635858</v>
      </c>
      <c r="AI46" s="40">
        <v>322.8969334</v>
      </c>
      <c r="AJ46" s="40">
        <v>315.5247392</v>
      </c>
      <c r="AK46" s="40">
        <v>310.7088542</v>
      </c>
      <c r="AL46" s="40">
        <v>321.666223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9" customFormat="1" ht="12.75">
      <c r="A47" s="11" t="s">
        <v>3</v>
      </c>
      <c r="B47" s="40">
        <v>557.4191382</v>
      </c>
      <c r="C47" s="40">
        <v>541.8813529</v>
      </c>
      <c r="D47" s="40">
        <v>542.9847113</v>
      </c>
      <c r="E47" s="40">
        <v>549.7120729</v>
      </c>
      <c r="F47" s="40">
        <v>560.2371509</v>
      </c>
      <c r="G47" s="40">
        <v>559.7140266</v>
      </c>
      <c r="H47" s="40">
        <v>560.0392456</v>
      </c>
      <c r="I47" s="41">
        <v>559.4243231</v>
      </c>
      <c r="J47" s="49"/>
      <c r="K47" s="42">
        <v>543.1822504</v>
      </c>
      <c r="L47" s="40">
        <v>537.5265981</v>
      </c>
      <c r="M47" s="40">
        <v>529.2502504</v>
      </c>
      <c r="N47" s="40">
        <v>515.8983437</v>
      </c>
      <c r="O47" s="40">
        <v>539.697249</v>
      </c>
      <c r="P47" s="40">
        <v>556.0878249</v>
      </c>
      <c r="Q47" s="40">
        <v>572.6633994</v>
      </c>
      <c r="R47" s="40">
        <v>558.7621478</v>
      </c>
      <c r="S47" s="40">
        <v>538.5967569</v>
      </c>
      <c r="T47" s="40">
        <v>535.2927661</v>
      </c>
      <c r="U47" s="40">
        <v>552.3936928</v>
      </c>
      <c r="V47" s="40">
        <v>560.3750238</v>
      </c>
      <c r="W47" s="40">
        <v>546.3719191</v>
      </c>
      <c r="X47" s="40">
        <v>525.2716278</v>
      </c>
      <c r="Y47" s="40">
        <v>540.1859962</v>
      </c>
      <c r="Z47" s="40">
        <v>556.4138727</v>
      </c>
      <c r="AA47" s="40">
        <v>545.2735466</v>
      </c>
      <c r="AB47" s="40">
        <v>532.6026146</v>
      </c>
      <c r="AC47" s="40">
        <v>555.1235113</v>
      </c>
      <c r="AD47" s="40">
        <v>556.326906</v>
      </c>
      <c r="AE47" s="40">
        <v>534.038083</v>
      </c>
      <c r="AF47" s="40">
        <v>530.7250991</v>
      </c>
      <c r="AG47" s="40">
        <v>574.1208678</v>
      </c>
      <c r="AH47" s="40">
        <v>556.6834986</v>
      </c>
      <c r="AI47" s="40">
        <v>531.9662338</v>
      </c>
      <c r="AJ47" s="40">
        <v>531.1901558</v>
      </c>
      <c r="AK47" s="40">
        <v>551.9280167</v>
      </c>
      <c r="AL47" s="40">
        <v>538.9400457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s="9" customFormat="1" ht="12.75">
      <c r="A48" s="11" t="s">
        <v>4</v>
      </c>
      <c r="B48" s="40">
        <v>347.6631896</v>
      </c>
      <c r="C48" s="40">
        <v>333.5407008</v>
      </c>
      <c r="D48" s="40">
        <v>332.8906494</v>
      </c>
      <c r="E48" s="40">
        <v>336.4051373</v>
      </c>
      <c r="F48" s="40">
        <v>337.0031718</v>
      </c>
      <c r="G48" s="40">
        <v>340.2664237</v>
      </c>
      <c r="H48" s="40">
        <v>323.2318705</v>
      </c>
      <c r="I48" s="41">
        <v>328.6412363</v>
      </c>
      <c r="J48" s="49"/>
      <c r="K48" s="42">
        <v>320.8330921</v>
      </c>
      <c r="L48" s="40">
        <v>322.3423403</v>
      </c>
      <c r="M48" s="40">
        <v>328.1165853</v>
      </c>
      <c r="N48" s="40">
        <v>327.7213349</v>
      </c>
      <c r="O48" s="40">
        <v>328.3454797</v>
      </c>
      <c r="P48" s="40">
        <v>338.2260475</v>
      </c>
      <c r="Q48" s="40">
        <v>342.4238724</v>
      </c>
      <c r="R48" s="40">
        <v>344.6442346</v>
      </c>
      <c r="S48" s="40">
        <v>346.894461</v>
      </c>
      <c r="T48" s="40">
        <v>346.8969983</v>
      </c>
      <c r="U48" s="40">
        <v>347.283024</v>
      </c>
      <c r="V48" s="40">
        <v>341.9277148</v>
      </c>
      <c r="W48" s="40">
        <v>339.5459394</v>
      </c>
      <c r="X48" s="40">
        <v>328.2395842</v>
      </c>
      <c r="Y48" s="40">
        <v>326.6449626</v>
      </c>
      <c r="Z48" s="40">
        <v>326.1841221</v>
      </c>
      <c r="AA48" s="40">
        <v>331.0155959</v>
      </c>
      <c r="AB48" s="40">
        <v>327.4955635</v>
      </c>
      <c r="AC48" s="40">
        <v>326.3067255</v>
      </c>
      <c r="AD48" s="40">
        <v>326.6041704</v>
      </c>
      <c r="AE48" s="40">
        <v>335.7418166</v>
      </c>
      <c r="AF48" s="40">
        <v>338.3952681</v>
      </c>
      <c r="AG48" s="40">
        <v>340.1410875</v>
      </c>
      <c r="AH48" s="40">
        <v>335.4683139</v>
      </c>
      <c r="AI48" s="40">
        <v>331.1979891</v>
      </c>
      <c r="AJ48" s="40">
        <v>327.2852289</v>
      </c>
      <c r="AK48" s="40">
        <v>324.3040351</v>
      </c>
      <c r="AL48" s="40">
        <v>323.004545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s="9" customFormat="1" ht="12.75">
      <c r="A49" s="11" t="s">
        <v>5</v>
      </c>
      <c r="B49" s="40">
        <v>418.4472433</v>
      </c>
      <c r="C49" s="40">
        <v>400.072485</v>
      </c>
      <c r="D49" s="40">
        <v>398.9813193</v>
      </c>
      <c r="E49" s="40">
        <v>399.3536223</v>
      </c>
      <c r="F49" s="40">
        <v>394.7448181</v>
      </c>
      <c r="G49" s="40">
        <v>400.0849592</v>
      </c>
      <c r="H49" s="40">
        <v>391.4101635</v>
      </c>
      <c r="I49" s="41">
        <v>387.1240359</v>
      </c>
      <c r="J49" s="49"/>
      <c r="K49" s="42">
        <v>389.9836115</v>
      </c>
      <c r="L49" s="40">
        <v>387.3813347</v>
      </c>
      <c r="M49" s="40">
        <v>385.9944205</v>
      </c>
      <c r="N49" s="40">
        <v>387.8496809</v>
      </c>
      <c r="O49" s="40">
        <v>379.056731</v>
      </c>
      <c r="P49" s="40">
        <v>379.3233641</v>
      </c>
      <c r="Q49" s="40">
        <v>402.0528002</v>
      </c>
      <c r="R49" s="40">
        <v>404.2955184</v>
      </c>
      <c r="S49" s="40">
        <v>388.8076833</v>
      </c>
      <c r="T49" s="40">
        <v>395.0512509</v>
      </c>
      <c r="U49" s="40">
        <v>402.6885859</v>
      </c>
      <c r="V49" s="40">
        <v>394.4285064</v>
      </c>
      <c r="W49" s="40">
        <v>382.1712877</v>
      </c>
      <c r="X49" s="40">
        <v>373.1899136</v>
      </c>
      <c r="Y49" s="40">
        <v>377.9916995</v>
      </c>
      <c r="Z49" s="40">
        <v>392.3601658</v>
      </c>
      <c r="AA49" s="40">
        <v>394.4205067</v>
      </c>
      <c r="AB49" s="40">
        <v>371.3561807</v>
      </c>
      <c r="AC49" s="40">
        <v>367.9507428</v>
      </c>
      <c r="AD49" s="40">
        <v>374.6513498</v>
      </c>
      <c r="AE49" s="40">
        <v>378.9503461</v>
      </c>
      <c r="AF49" s="40">
        <v>361.6526561</v>
      </c>
      <c r="AG49" s="40">
        <v>365.6784982</v>
      </c>
      <c r="AH49" s="40">
        <v>362.6078963</v>
      </c>
      <c r="AI49" s="40">
        <v>348.8552349</v>
      </c>
      <c r="AJ49" s="40">
        <v>339.0640924</v>
      </c>
      <c r="AK49" s="40">
        <v>360.5926091</v>
      </c>
      <c r="AL49" s="40">
        <v>360.7752734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s="9" customFormat="1" ht="12.75">
      <c r="A50" s="11" t="s">
        <v>6</v>
      </c>
      <c r="B50" s="40">
        <v>365.6044242</v>
      </c>
      <c r="C50" s="40">
        <v>361.4472338</v>
      </c>
      <c r="D50" s="40">
        <v>363.990461</v>
      </c>
      <c r="E50" s="40">
        <v>373.1702167</v>
      </c>
      <c r="F50" s="40">
        <v>368.6848747</v>
      </c>
      <c r="G50" s="40">
        <v>368.3291072</v>
      </c>
      <c r="H50" s="40">
        <v>361.9175579</v>
      </c>
      <c r="I50" s="41">
        <v>350.6218243</v>
      </c>
      <c r="J50" s="49"/>
      <c r="K50" s="42">
        <v>361.5598393</v>
      </c>
      <c r="L50" s="40">
        <v>350.7046162</v>
      </c>
      <c r="M50" s="40">
        <v>353.5680245</v>
      </c>
      <c r="N50" s="40">
        <v>359.4795822</v>
      </c>
      <c r="O50" s="40">
        <v>366.701724</v>
      </c>
      <c r="P50" s="40">
        <v>370.6888201</v>
      </c>
      <c r="Q50" s="40">
        <v>376.8362705</v>
      </c>
      <c r="R50" s="40">
        <v>374.5468247</v>
      </c>
      <c r="S50" s="40">
        <v>378.8314718</v>
      </c>
      <c r="T50" s="40">
        <v>380.1747876</v>
      </c>
      <c r="U50" s="40">
        <v>385.2522009</v>
      </c>
      <c r="V50" s="40">
        <v>369.2476424</v>
      </c>
      <c r="W50" s="40">
        <v>377.4541242</v>
      </c>
      <c r="X50" s="40">
        <v>384.5856602</v>
      </c>
      <c r="Y50" s="40">
        <v>383.9325471</v>
      </c>
      <c r="Z50" s="40">
        <v>357.2329018</v>
      </c>
      <c r="AA50" s="40">
        <v>373.0435409</v>
      </c>
      <c r="AB50" s="40">
        <v>388.4178357</v>
      </c>
      <c r="AC50" s="40">
        <v>385.0484544</v>
      </c>
      <c r="AD50" s="40">
        <v>373.0152697</v>
      </c>
      <c r="AE50" s="40">
        <v>372.9280791</v>
      </c>
      <c r="AF50" s="40">
        <v>373.1345052</v>
      </c>
      <c r="AG50" s="40">
        <v>372.0469442</v>
      </c>
      <c r="AH50" s="40">
        <v>380.2484203</v>
      </c>
      <c r="AI50" s="40">
        <v>378.785397</v>
      </c>
      <c r="AJ50" s="40">
        <v>365.7494141</v>
      </c>
      <c r="AK50" s="40">
        <v>364.2863132</v>
      </c>
      <c r="AL50" s="40">
        <v>375.7958114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s="9" customFormat="1" ht="12.75">
      <c r="A51" s="11" t="s">
        <v>7</v>
      </c>
      <c r="B51" s="40">
        <v>234.3450426</v>
      </c>
      <c r="C51" s="40">
        <v>223.235839</v>
      </c>
      <c r="D51" s="40">
        <v>224.4429131</v>
      </c>
      <c r="E51" s="40">
        <v>231.5257777</v>
      </c>
      <c r="F51" s="40">
        <v>234.2102531</v>
      </c>
      <c r="G51" s="40">
        <v>235.8842554</v>
      </c>
      <c r="H51" s="40">
        <v>234.6296267</v>
      </c>
      <c r="I51" s="41">
        <v>230.3986812</v>
      </c>
      <c r="J51" s="49"/>
      <c r="K51" s="42">
        <v>228.8779539</v>
      </c>
      <c r="L51" s="40">
        <v>230.3605067</v>
      </c>
      <c r="M51" s="40">
        <v>237.3278802</v>
      </c>
      <c r="N51" s="40">
        <v>235.1941206</v>
      </c>
      <c r="O51" s="40">
        <v>232.2396019</v>
      </c>
      <c r="P51" s="40">
        <v>235.0828662</v>
      </c>
      <c r="Q51" s="40">
        <v>239.7360108</v>
      </c>
      <c r="R51" s="40">
        <v>238.8901864</v>
      </c>
      <c r="S51" s="40">
        <v>233.0555928</v>
      </c>
      <c r="T51" s="40">
        <v>235.6312513</v>
      </c>
      <c r="U51" s="40">
        <v>238.5714347</v>
      </c>
      <c r="V51" s="40">
        <v>243.9514228</v>
      </c>
      <c r="W51" s="40">
        <v>239.4009451</v>
      </c>
      <c r="X51" s="40">
        <v>242.8980605</v>
      </c>
      <c r="Y51" s="40">
        <v>241.7373439</v>
      </c>
      <c r="Z51" s="40">
        <v>243.4325702</v>
      </c>
      <c r="AA51" s="40">
        <v>242.0198123</v>
      </c>
      <c r="AB51" s="40">
        <v>241.2490077</v>
      </c>
      <c r="AC51" s="40">
        <v>242.4318571</v>
      </c>
      <c r="AD51" s="40">
        <v>242.701845</v>
      </c>
      <c r="AE51" s="40">
        <v>236.7670414</v>
      </c>
      <c r="AF51" s="40">
        <v>233.4205466</v>
      </c>
      <c r="AG51" s="40">
        <v>243.203649</v>
      </c>
      <c r="AH51" s="40">
        <v>241.943118</v>
      </c>
      <c r="AI51" s="40">
        <v>233.3188408</v>
      </c>
      <c r="AJ51" s="40">
        <v>223.2467538</v>
      </c>
      <c r="AK51" s="40">
        <v>234.2784556</v>
      </c>
      <c r="AL51" s="40">
        <v>236.7167237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s="9" customFormat="1" ht="12.75">
      <c r="A52" s="11" t="s">
        <v>8</v>
      </c>
      <c r="B52" s="46">
        <v>73.3352928</v>
      </c>
      <c r="C52" s="46">
        <v>75.5315247</v>
      </c>
      <c r="D52" s="46">
        <v>75.0939495</v>
      </c>
      <c r="E52" s="46">
        <v>74.4493529</v>
      </c>
      <c r="F52" s="46">
        <v>74.3187602</v>
      </c>
      <c r="G52" s="46">
        <v>76.9486768</v>
      </c>
      <c r="H52" s="46">
        <v>75.6899968</v>
      </c>
      <c r="I52" s="47">
        <v>75.960825</v>
      </c>
      <c r="J52" s="49"/>
      <c r="K52" s="42">
        <v>75.2015013</v>
      </c>
      <c r="L52" s="40">
        <v>78.0562624</v>
      </c>
      <c r="M52" s="40">
        <v>78.5784231</v>
      </c>
      <c r="N52" s="40">
        <v>79.2025637</v>
      </c>
      <c r="O52" s="40">
        <v>81.874202</v>
      </c>
      <c r="P52" s="40">
        <v>78.5427294</v>
      </c>
      <c r="Q52" s="40">
        <v>74.304581</v>
      </c>
      <c r="R52" s="40">
        <v>76.9467157</v>
      </c>
      <c r="S52" s="40">
        <v>76.7256097</v>
      </c>
      <c r="T52" s="40">
        <v>74.9058333</v>
      </c>
      <c r="U52" s="40">
        <v>74.2916987</v>
      </c>
      <c r="V52" s="40">
        <v>74.4455541</v>
      </c>
      <c r="W52" s="40">
        <v>77.1640174</v>
      </c>
      <c r="X52" s="40">
        <v>79.2189853</v>
      </c>
      <c r="Y52" s="40">
        <v>75.7734737</v>
      </c>
      <c r="Z52" s="40">
        <v>71.6925581</v>
      </c>
      <c r="AA52" s="40">
        <v>76.2108874</v>
      </c>
      <c r="AB52" s="40">
        <v>75.7388401</v>
      </c>
      <c r="AC52" s="40">
        <v>69.0463742</v>
      </c>
      <c r="AD52" s="40">
        <v>64.5065777</v>
      </c>
      <c r="AE52" s="40">
        <v>68.4308029</v>
      </c>
      <c r="AF52" s="40">
        <v>67.2976485</v>
      </c>
      <c r="AG52" s="40">
        <v>66.4972362</v>
      </c>
      <c r="AH52" s="40">
        <v>66.5529345</v>
      </c>
      <c r="AI52" s="40">
        <v>64.5062423</v>
      </c>
      <c r="AJ52" s="40">
        <v>66.2848396</v>
      </c>
      <c r="AK52" s="40">
        <v>72.1987084</v>
      </c>
      <c r="AL52" s="40">
        <v>72.8326385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ht="12.75">
      <c r="A53" s="4" t="s">
        <v>19</v>
      </c>
      <c r="B53" s="43"/>
      <c r="C53" s="43"/>
      <c r="D53" s="43"/>
      <c r="E53" s="43"/>
      <c r="F53" s="43"/>
      <c r="G53" s="43"/>
      <c r="H53" s="43"/>
      <c r="I53" s="44"/>
      <c r="J53" s="25"/>
      <c r="K53" s="45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9" customFormat="1" ht="12.75">
      <c r="A54" s="8" t="s">
        <v>9</v>
      </c>
      <c r="B54" s="40">
        <v>340.2449264</v>
      </c>
      <c r="C54" s="40">
        <v>351.3028274</v>
      </c>
      <c r="D54" s="40">
        <v>362.0721358</v>
      </c>
      <c r="E54" s="40">
        <v>345.7990235</v>
      </c>
      <c r="F54" s="40">
        <v>325.9938075</v>
      </c>
      <c r="G54" s="40">
        <v>318.2470083</v>
      </c>
      <c r="H54" s="40">
        <v>309.6558863</v>
      </c>
      <c r="I54" s="41">
        <v>307.9031433</v>
      </c>
      <c r="J54" s="49"/>
      <c r="K54" s="42">
        <v>286.0368271</v>
      </c>
      <c r="L54" s="40">
        <v>297.3322866</v>
      </c>
      <c r="M54" s="40">
        <v>313.4807616</v>
      </c>
      <c r="N54" s="40">
        <v>308.5506956</v>
      </c>
      <c r="O54" s="40">
        <v>305.31961</v>
      </c>
      <c r="P54" s="40">
        <v>298.1070673</v>
      </c>
      <c r="Q54" s="40">
        <v>290.6799242</v>
      </c>
      <c r="R54" s="40">
        <v>291.6357475</v>
      </c>
      <c r="S54" s="40">
        <v>306.0247546</v>
      </c>
      <c r="T54" s="40">
        <v>294.46624</v>
      </c>
      <c r="U54" s="40">
        <v>286.5903273</v>
      </c>
      <c r="V54" s="40">
        <v>294.0489812</v>
      </c>
      <c r="W54" s="40">
        <v>290.528908</v>
      </c>
      <c r="X54" s="40">
        <v>300.1293259</v>
      </c>
      <c r="Y54" s="40">
        <v>314.5714431</v>
      </c>
      <c r="Z54" s="40">
        <v>311.5443619</v>
      </c>
      <c r="AA54" s="40">
        <v>305.9286538</v>
      </c>
      <c r="AB54" s="40">
        <v>316.0561748</v>
      </c>
      <c r="AC54" s="40">
        <v>319.3276254</v>
      </c>
      <c r="AD54" s="40">
        <v>320.9446704</v>
      </c>
      <c r="AE54" s="40">
        <v>324.3286113</v>
      </c>
      <c r="AF54" s="40">
        <v>309.2850214</v>
      </c>
      <c r="AG54" s="40">
        <v>300.6179416</v>
      </c>
      <c r="AH54" s="40">
        <v>299.8183593</v>
      </c>
      <c r="AI54" s="40">
        <v>288.6221729</v>
      </c>
      <c r="AJ54" s="40">
        <v>290.0968142</v>
      </c>
      <c r="AK54" s="40">
        <v>307.5445275</v>
      </c>
      <c r="AL54" s="40">
        <v>298.7361089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9" customFormat="1" ht="12.75">
      <c r="A55" s="11" t="s">
        <v>2</v>
      </c>
      <c r="B55" s="40">
        <v>88.0424954</v>
      </c>
      <c r="C55" s="40">
        <v>86.1190561</v>
      </c>
      <c r="D55" s="40">
        <v>88.95392</v>
      </c>
      <c r="E55" s="40">
        <v>90.8059913</v>
      </c>
      <c r="F55" s="40">
        <v>90.9629568</v>
      </c>
      <c r="G55" s="40">
        <v>92.4210824</v>
      </c>
      <c r="H55" s="40">
        <v>91.2986113</v>
      </c>
      <c r="I55" s="41">
        <v>93.5528553</v>
      </c>
      <c r="J55" s="49"/>
      <c r="K55" s="42">
        <v>89.0718278</v>
      </c>
      <c r="L55" s="40">
        <v>91.7746716</v>
      </c>
      <c r="M55" s="40">
        <v>93.6859868</v>
      </c>
      <c r="N55" s="40">
        <v>86.9753066</v>
      </c>
      <c r="O55" s="40">
        <v>91.4804331</v>
      </c>
      <c r="P55" s="40">
        <v>97.1726966</v>
      </c>
      <c r="Q55" s="40">
        <v>87.483991</v>
      </c>
      <c r="R55" s="40">
        <v>81.2583262</v>
      </c>
      <c r="S55" s="40">
        <v>88.9843841</v>
      </c>
      <c r="T55" s="40">
        <v>96.5102484</v>
      </c>
      <c r="U55" s="40">
        <v>90.7786492</v>
      </c>
      <c r="V55" s="40">
        <v>84.0586251</v>
      </c>
      <c r="W55" s="40">
        <v>80.2672163</v>
      </c>
      <c r="X55" s="40">
        <v>85.7753618</v>
      </c>
      <c r="Y55" s="40">
        <v>94.137268</v>
      </c>
      <c r="Z55" s="40">
        <v>91.3529237</v>
      </c>
      <c r="AA55" s="40">
        <v>87.1425889</v>
      </c>
      <c r="AB55" s="40">
        <v>91.7218214</v>
      </c>
      <c r="AC55" s="40">
        <v>97.381534</v>
      </c>
      <c r="AD55" s="40">
        <v>97.2551227</v>
      </c>
      <c r="AE55" s="40">
        <v>89.8732495</v>
      </c>
      <c r="AF55" s="40">
        <v>90.2371123</v>
      </c>
      <c r="AG55" s="40">
        <v>94.9686938</v>
      </c>
      <c r="AH55" s="40">
        <v>98.4380037</v>
      </c>
      <c r="AI55" s="40">
        <v>87.3446848</v>
      </c>
      <c r="AJ55" s="40">
        <v>83.1601894</v>
      </c>
      <c r="AK55" s="40">
        <v>94.4512449</v>
      </c>
      <c r="AL55" s="40">
        <v>99.9018231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9" customFormat="1" ht="12.75">
      <c r="A56" s="11" t="s">
        <v>3</v>
      </c>
      <c r="B56" s="40">
        <v>70.3926375</v>
      </c>
      <c r="C56" s="40">
        <v>72.2065972</v>
      </c>
      <c r="D56" s="40">
        <v>72.6879095</v>
      </c>
      <c r="E56" s="40">
        <v>69.9482808</v>
      </c>
      <c r="F56" s="40">
        <v>66.1259312</v>
      </c>
      <c r="G56" s="40">
        <v>64.0848918</v>
      </c>
      <c r="H56" s="40">
        <v>67.2151463</v>
      </c>
      <c r="I56" s="41">
        <v>67.7896226</v>
      </c>
      <c r="J56" s="49"/>
      <c r="K56" s="42">
        <v>62.3952283</v>
      </c>
      <c r="L56" s="40">
        <v>67.6251632</v>
      </c>
      <c r="M56" s="40">
        <v>67.9928725</v>
      </c>
      <c r="N56" s="40">
        <v>65.5600189</v>
      </c>
      <c r="O56" s="40">
        <v>64.0109215</v>
      </c>
      <c r="P56" s="40">
        <v>59.0903024</v>
      </c>
      <c r="Q56" s="40">
        <v>57.7591538</v>
      </c>
      <c r="R56" s="40">
        <v>63.8794963</v>
      </c>
      <c r="S56" s="40">
        <v>68.1775012</v>
      </c>
      <c r="T56" s="40">
        <v>55.4131626</v>
      </c>
      <c r="U56" s="40">
        <v>51.5829887</v>
      </c>
      <c r="V56" s="40">
        <v>57.7734199</v>
      </c>
      <c r="W56" s="40">
        <v>64.9434872</v>
      </c>
      <c r="X56" s="40">
        <v>68.6534979</v>
      </c>
      <c r="Y56" s="40">
        <v>64.5475686</v>
      </c>
      <c r="Z56" s="40">
        <v>63.916695</v>
      </c>
      <c r="AA56" s="40">
        <v>69.9634032</v>
      </c>
      <c r="AB56" s="40">
        <v>70.3353177</v>
      </c>
      <c r="AC56" s="40">
        <v>67.1968722</v>
      </c>
      <c r="AD56" s="40">
        <v>71.3611085</v>
      </c>
      <c r="AE56" s="40">
        <v>80.299326</v>
      </c>
      <c r="AF56" s="40">
        <v>69.2134069</v>
      </c>
      <c r="AG56" s="40">
        <v>59.8645939</v>
      </c>
      <c r="AH56" s="40">
        <v>67.6781134</v>
      </c>
      <c r="AI56" s="40">
        <v>72.5274339</v>
      </c>
      <c r="AJ56" s="40">
        <v>63.4926849</v>
      </c>
      <c r="AK56" s="40">
        <v>59.3365786</v>
      </c>
      <c r="AL56" s="40">
        <v>66.2203554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9" customFormat="1" ht="12.75">
      <c r="A57" s="11" t="s">
        <v>4</v>
      </c>
      <c r="B57" s="40">
        <v>38.6083402</v>
      </c>
      <c r="C57" s="40">
        <v>42.6752945</v>
      </c>
      <c r="D57" s="40">
        <v>44.4625324</v>
      </c>
      <c r="E57" s="40">
        <v>39.325107</v>
      </c>
      <c r="F57" s="40">
        <v>34.2985009</v>
      </c>
      <c r="G57" s="40">
        <v>33.4974368</v>
      </c>
      <c r="H57" s="40">
        <v>32.6826186</v>
      </c>
      <c r="I57" s="41">
        <v>29.8207167</v>
      </c>
      <c r="J57" s="49"/>
      <c r="K57" s="42">
        <v>28.5841554</v>
      </c>
      <c r="L57" s="40">
        <v>32.9997525</v>
      </c>
      <c r="M57" s="40">
        <v>32.1279415</v>
      </c>
      <c r="N57" s="40">
        <v>31.785778</v>
      </c>
      <c r="O57" s="40">
        <v>31.594466</v>
      </c>
      <c r="P57" s="40">
        <v>31.1170427</v>
      </c>
      <c r="Q57" s="40">
        <v>28.3582598</v>
      </c>
      <c r="R57" s="40">
        <v>30.4629132</v>
      </c>
      <c r="S57" s="40">
        <v>31.8712868</v>
      </c>
      <c r="T57" s="40">
        <v>26.0752728</v>
      </c>
      <c r="U57" s="40">
        <v>26.2142482</v>
      </c>
      <c r="V57" s="40">
        <v>30.6638496</v>
      </c>
      <c r="W57" s="40">
        <v>32.7116301</v>
      </c>
      <c r="X57" s="40">
        <v>31.3556276</v>
      </c>
      <c r="Y57" s="40">
        <v>31.2541245</v>
      </c>
      <c r="Z57" s="40">
        <v>31.1409244</v>
      </c>
      <c r="AA57" s="40">
        <v>32.5170849</v>
      </c>
      <c r="AB57" s="40">
        <v>34.3857074</v>
      </c>
      <c r="AC57" s="40">
        <v>31.5862205</v>
      </c>
      <c r="AD57" s="40">
        <v>28.1242817</v>
      </c>
      <c r="AE57" s="40">
        <v>26.246119</v>
      </c>
      <c r="AF57" s="40">
        <v>27.0422421</v>
      </c>
      <c r="AG57" s="40">
        <v>27.5644036</v>
      </c>
      <c r="AH57" s="40">
        <v>24.5922239</v>
      </c>
      <c r="AI57" s="40">
        <v>24.3366523</v>
      </c>
      <c r="AJ57" s="40">
        <v>26.6474353</v>
      </c>
      <c r="AK57" s="40">
        <v>32.0503899</v>
      </c>
      <c r="AL57" s="40">
        <v>28.558463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s="9" customFormat="1" ht="12.75">
      <c r="A58" s="11" t="s">
        <v>5</v>
      </c>
      <c r="B58" s="40">
        <v>50.5278929</v>
      </c>
      <c r="C58" s="40">
        <v>50.6991409</v>
      </c>
      <c r="D58" s="40">
        <v>58.2871928</v>
      </c>
      <c r="E58" s="40">
        <v>55.8664821</v>
      </c>
      <c r="F58" s="40">
        <v>47.2080941</v>
      </c>
      <c r="G58" s="40">
        <v>44.5743544</v>
      </c>
      <c r="H58" s="40">
        <v>39.2397638</v>
      </c>
      <c r="I58" s="41">
        <v>37.5782987</v>
      </c>
      <c r="J58" s="49"/>
      <c r="K58" s="42">
        <v>31.744159</v>
      </c>
      <c r="L58" s="40">
        <v>33.0388289</v>
      </c>
      <c r="M58" s="40">
        <v>40.2006995</v>
      </c>
      <c r="N58" s="40">
        <v>39.3495892</v>
      </c>
      <c r="O58" s="40">
        <v>35.4997959</v>
      </c>
      <c r="P58" s="40">
        <v>36.2744094</v>
      </c>
      <c r="Q58" s="40">
        <v>37.5337357</v>
      </c>
      <c r="R58" s="40">
        <v>33.3727068</v>
      </c>
      <c r="S58" s="40">
        <v>34.8859899</v>
      </c>
      <c r="T58" s="40">
        <v>38.3740524</v>
      </c>
      <c r="U58" s="40">
        <v>38.670041</v>
      </c>
      <c r="V58" s="40">
        <v>36.8990313</v>
      </c>
      <c r="W58" s="40">
        <v>35.0585543</v>
      </c>
      <c r="X58" s="40">
        <v>39.0565026</v>
      </c>
      <c r="Y58" s="40">
        <v>40.3876164</v>
      </c>
      <c r="Z58" s="40">
        <v>40.1496269</v>
      </c>
      <c r="AA58" s="40">
        <v>35.7384132</v>
      </c>
      <c r="AB58" s="40">
        <v>36.7886775</v>
      </c>
      <c r="AC58" s="40">
        <v>37.348109</v>
      </c>
      <c r="AD58" s="40">
        <v>38.8871126</v>
      </c>
      <c r="AE58" s="40">
        <v>39.9918155</v>
      </c>
      <c r="AF58" s="40">
        <v>36.3387104</v>
      </c>
      <c r="AG58" s="40">
        <v>35.5612859</v>
      </c>
      <c r="AH58" s="40">
        <v>32.8800417</v>
      </c>
      <c r="AI58" s="40">
        <v>30.2806485</v>
      </c>
      <c r="AJ58" s="40">
        <v>33.9911761</v>
      </c>
      <c r="AK58" s="40">
        <v>37.1858108</v>
      </c>
      <c r="AL58" s="40">
        <v>34.9670216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s="9" customFormat="1" ht="12.75">
      <c r="A59" s="11" t="s">
        <v>6</v>
      </c>
      <c r="B59" s="40">
        <v>34.4931764</v>
      </c>
      <c r="C59" s="40">
        <v>39.5610796</v>
      </c>
      <c r="D59" s="40">
        <v>36.798075</v>
      </c>
      <c r="E59" s="40">
        <v>31.7629992</v>
      </c>
      <c r="F59" s="40">
        <v>29.670707</v>
      </c>
      <c r="G59" s="40">
        <v>25.5987413</v>
      </c>
      <c r="H59" s="40">
        <v>23.6326859</v>
      </c>
      <c r="I59" s="41">
        <v>25.5121134</v>
      </c>
      <c r="J59" s="49"/>
      <c r="K59" s="42">
        <v>23.3255588</v>
      </c>
      <c r="L59" s="40">
        <v>21.1018661</v>
      </c>
      <c r="M59" s="40">
        <v>22.863096</v>
      </c>
      <c r="N59" s="40">
        <v>28.8008723</v>
      </c>
      <c r="O59" s="40">
        <v>29.4736548</v>
      </c>
      <c r="P59" s="40">
        <v>22.0388446</v>
      </c>
      <c r="Q59" s="40">
        <v>23.5204096</v>
      </c>
      <c r="R59" s="40">
        <v>28.8870884</v>
      </c>
      <c r="S59" s="40">
        <v>28.92492</v>
      </c>
      <c r="T59" s="40">
        <v>24.5554218</v>
      </c>
      <c r="U59" s="40">
        <v>27.6254481</v>
      </c>
      <c r="V59" s="40">
        <v>32.1423571</v>
      </c>
      <c r="W59" s="40">
        <v>26.9227349</v>
      </c>
      <c r="X59" s="40">
        <v>24.4620933</v>
      </c>
      <c r="Y59" s="40">
        <v>31.2300212</v>
      </c>
      <c r="Z59" s="40">
        <v>35.87566</v>
      </c>
      <c r="AA59" s="40">
        <v>31.6812801</v>
      </c>
      <c r="AB59" s="40">
        <v>25.9269428</v>
      </c>
      <c r="AC59" s="40">
        <v>26.6118993</v>
      </c>
      <c r="AD59" s="40">
        <v>31.968802</v>
      </c>
      <c r="AE59" s="40">
        <v>32.4480318</v>
      </c>
      <c r="AF59" s="40">
        <v>26.4294768</v>
      </c>
      <c r="AG59" s="40">
        <v>26.3559672</v>
      </c>
      <c r="AH59" s="40">
        <v>25.2833107</v>
      </c>
      <c r="AI59" s="40">
        <v>23.3438213</v>
      </c>
      <c r="AJ59" s="40">
        <v>28.8327456</v>
      </c>
      <c r="AK59" s="40">
        <v>29.8465738</v>
      </c>
      <c r="AL59" s="40">
        <v>22.8044353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s="9" customFormat="1" ht="12.75">
      <c r="A60" s="11" t="s">
        <v>7</v>
      </c>
      <c r="B60" s="40">
        <v>21.4699978</v>
      </c>
      <c r="C60" s="40">
        <v>24.1446461</v>
      </c>
      <c r="D60" s="40">
        <v>25.2845631</v>
      </c>
      <c r="E60" s="40">
        <v>23.8786242</v>
      </c>
      <c r="F60" s="40">
        <v>22.6872205</v>
      </c>
      <c r="G60" s="40">
        <v>23.654118</v>
      </c>
      <c r="H60" s="40">
        <v>22.3768929</v>
      </c>
      <c r="I60" s="41">
        <v>19.4417914</v>
      </c>
      <c r="J60" s="49"/>
      <c r="K60" s="42">
        <v>16.8027212</v>
      </c>
      <c r="L60" s="40">
        <v>16.4000612</v>
      </c>
      <c r="M60" s="40">
        <v>18.3079212</v>
      </c>
      <c r="N60" s="40">
        <v>19.2539819</v>
      </c>
      <c r="O60" s="40">
        <v>19.3196164</v>
      </c>
      <c r="P60" s="40">
        <v>19.452818</v>
      </c>
      <c r="Q60" s="40">
        <v>20.993243</v>
      </c>
      <c r="R60" s="40">
        <v>19.0111175</v>
      </c>
      <c r="S60" s="40">
        <v>17.3911111</v>
      </c>
      <c r="T60" s="40">
        <v>18.0672805</v>
      </c>
      <c r="U60" s="40">
        <v>18.5759414</v>
      </c>
      <c r="V60" s="40">
        <v>20.0105118</v>
      </c>
      <c r="W60" s="40">
        <v>18.1748103</v>
      </c>
      <c r="X60" s="40">
        <v>18.2639205</v>
      </c>
      <c r="Y60" s="40">
        <v>20.2206611</v>
      </c>
      <c r="Z60" s="40">
        <v>17.9952607</v>
      </c>
      <c r="AA60" s="40">
        <v>16.2893507</v>
      </c>
      <c r="AB60" s="40">
        <v>19.5106189</v>
      </c>
      <c r="AC60" s="40">
        <v>21.3930873</v>
      </c>
      <c r="AD60" s="40">
        <v>18.619277</v>
      </c>
      <c r="AE60" s="40">
        <v>20.0627798</v>
      </c>
      <c r="AF60" s="40">
        <v>21.6335285</v>
      </c>
      <c r="AG60" s="40">
        <v>19.3657666</v>
      </c>
      <c r="AH60" s="40">
        <v>17.11397</v>
      </c>
      <c r="AI60" s="40">
        <v>18.0648348</v>
      </c>
      <c r="AJ60" s="40">
        <v>21.0000074</v>
      </c>
      <c r="AK60" s="40">
        <v>19.7411123</v>
      </c>
      <c r="AL60" s="40">
        <v>15.9526116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s="9" customFormat="1" ht="12.75">
      <c r="A61" s="11" t="s">
        <v>8</v>
      </c>
      <c r="B61" s="46">
        <v>36.7103861</v>
      </c>
      <c r="C61" s="46">
        <v>35.897013</v>
      </c>
      <c r="D61" s="46">
        <v>35.597943</v>
      </c>
      <c r="E61" s="46">
        <v>34.211539</v>
      </c>
      <c r="F61" s="46">
        <v>35.0403971</v>
      </c>
      <c r="G61" s="46">
        <v>34.4163836</v>
      </c>
      <c r="H61" s="46">
        <v>33.2101675</v>
      </c>
      <c r="I61" s="47">
        <v>34.2077452</v>
      </c>
      <c r="J61" s="49"/>
      <c r="K61" s="42">
        <v>34.1131765</v>
      </c>
      <c r="L61" s="40">
        <v>34.391943</v>
      </c>
      <c r="M61" s="40">
        <v>38.302244</v>
      </c>
      <c r="N61" s="40">
        <v>36.8251486</v>
      </c>
      <c r="O61" s="40">
        <v>33.9407223</v>
      </c>
      <c r="P61" s="40">
        <v>32.9609537</v>
      </c>
      <c r="Q61" s="40">
        <v>35.0311312</v>
      </c>
      <c r="R61" s="40">
        <v>34.7640991</v>
      </c>
      <c r="S61" s="40">
        <v>35.7895616</v>
      </c>
      <c r="T61" s="40">
        <v>35.4708015</v>
      </c>
      <c r="U61" s="40">
        <v>33.1430107</v>
      </c>
      <c r="V61" s="40">
        <v>32.5011864</v>
      </c>
      <c r="W61" s="40">
        <v>32.4504748</v>
      </c>
      <c r="X61" s="40">
        <v>32.5623222</v>
      </c>
      <c r="Y61" s="40">
        <v>32.7941832</v>
      </c>
      <c r="Z61" s="40">
        <v>31.1132712</v>
      </c>
      <c r="AA61" s="40">
        <v>32.5965328</v>
      </c>
      <c r="AB61" s="40">
        <v>37.3870891</v>
      </c>
      <c r="AC61" s="40">
        <v>37.8099031</v>
      </c>
      <c r="AD61" s="40">
        <v>34.7289661</v>
      </c>
      <c r="AE61" s="40">
        <v>35.4072899</v>
      </c>
      <c r="AF61" s="40">
        <v>38.3905446</v>
      </c>
      <c r="AG61" s="40">
        <v>36.9372306</v>
      </c>
      <c r="AH61" s="40">
        <v>33.832696</v>
      </c>
      <c r="AI61" s="40">
        <v>32.7240973</v>
      </c>
      <c r="AJ61" s="40">
        <v>32.9725755</v>
      </c>
      <c r="AK61" s="40">
        <v>34.9328172</v>
      </c>
      <c r="AL61" s="40">
        <v>30.3313988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4" t="s">
        <v>20</v>
      </c>
      <c r="B62" s="43"/>
      <c r="C62" s="43"/>
      <c r="D62" s="43"/>
      <c r="E62" s="43"/>
      <c r="F62" s="43"/>
      <c r="G62" s="43"/>
      <c r="H62" s="43"/>
      <c r="I62" s="44"/>
      <c r="J62" s="25"/>
      <c r="K62" s="4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9" customFormat="1" ht="12.75">
      <c r="A63" s="8" t="s">
        <v>9</v>
      </c>
      <c r="B63" s="40">
        <v>491.1354651</v>
      </c>
      <c r="C63" s="40">
        <v>503.4410304</v>
      </c>
      <c r="D63" s="40">
        <v>504.0691514</v>
      </c>
      <c r="E63" s="40">
        <v>510.1166168</v>
      </c>
      <c r="F63" s="40">
        <v>506.923707</v>
      </c>
      <c r="G63" s="40">
        <v>507.3583759</v>
      </c>
      <c r="H63" s="40">
        <v>522.382369</v>
      </c>
      <c r="I63" s="41">
        <v>516.9056277</v>
      </c>
      <c r="J63" s="49"/>
      <c r="K63" s="42">
        <v>508.3280725</v>
      </c>
      <c r="L63" s="40">
        <v>507.6963564</v>
      </c>
      <c r="M63" s="40">
        <v>507.2874185</v>
      </c>
      <c r="N63" s="40">
        <v>495.8530267</v>
      </c>
      <c r="O63" s="40">
        <v>498.96683</v>
      </c>
      <c r="P63" s="40">
        <v>503.1235705</v>
      </c>
      <c r="Q63" s="40">
        <v>512.5885572</v>
      </c>
      <c r="R63" s="40">
        <v>523.8076894</v>
      </c>
      <c r="S63" s="40">
        <v>526.7870134</v>
      </c>
      <c r="T63" s="40">
        <v>502.7988659</v>
      </c>
      <c r="U63" s="40">
        <v>526.8402573</v>
      </c>
      <c r="V63" s="40">
        <v>546.1910101</v>
      </c>
      <c r="W63" s="40">
        <v>539.1601306</v>
      </c>
      <c r="X63" s="40">
        <v>531.1786507</v>
      </c>
      <c r="Y63" s="40">
        <v>552.2533645</v>
      </c>
      <c r="Z63" s="40">
        <v>553.1986375</v>
      </c>
      <c r="AA63" s="40">
        <v>577.2436901</v>
      </c>
      <c r="AB63" s="40">
        <v>586.1182435</v>
      </c>
      <c r="AC63" s="40">
        <v>591.3370184</v>
      </c>
      <c r="AD63" s="40">
        <v>585.7108116</v>
      </c>
      <c r="AE63" s="40">
        <v>595.4916343</v>
      </c>
      <c r="AF63" s="40">
        <v>602.507132</v>
      </c>
      <c r="AG63" s="40">
        <v>594.4212753</v>
      </c>
      <c r="AH63" s="40">
        <v>590.3750285</v>
      </c>
      <c r="AI63" s="40">
        <v>608.8832462</v>
      </c>
      <c r="AJ63" s="40">
        <v>601.7132818</v>
      </c>
      <c r="AK63" s="40">
        <v>608.7678833</v>
      </c>
      <c r="AL63" s="40">
        <v>603.4756976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s="9" customFormat="1" ht="12.75">
      <c r="A64" s="11" t="s">
        <v>2</v>
      </c>
      <c r="B64" s="40">
        <v>111.7096956</v>
      </c>
      <c r="C64" s="40">
        <v>116.2448484</v>
      </c>
      <c r="D64" s="40">
        <v>118.2145801</v>
      </c>
      <c r="E64" s="40">
        <v>114.2607709</v>
      </c>
      <c r="F64" s="40">
        <v>111.9909238</v>
      </c>
      <c r="G64" s="40">
        <v>104.3770493</v>
      </c>
      <c r="H64" s="40">
        <v>105.1229676</v>
      </c>
      <c r="I64" s="41">
        <v>100.345259</v>
      </c>
      <c r="J64" s="49"/>
      <c r="K64" s="42">
        <v>103.5303461</v>
      </c>
      <c r="L64" s="40">
        <v>104.3415348</v>
      </c>
      <c r="M64" s="40">
        <v>103.0363425</v>
      </c>
      <c r="N64" s="40">
        <v>101.496262</v>
      </c>
      <c r="O64" s="40">
        <v>102.2462706</v>
      </c>
      <c r="P64" s="40">
        <v>102.2261279</v>
      </c>
      <c r="Q64" s="40">
        <v>111.5082359</v>
      </c>
      <c r="R64" s="40">
        <v>107.8589598</v>
      </c>
      <c r="S64" s="40">
        <v>111.9772499</v>
      </c>
      <c r="T64" s="40">
        <v>104.1543204</v>
      </c>
      <c r="U64" s="40">
        <v>114.1569286</v>
      </c>
      <c r="V64" s="40">
        <v>125.0972166</v>
      </c>
      <c r="W64" s="40">
        <v>127.8267371</v>
      </c>
      <c r="X64" s="40">
        <v>118.955859</v>
      </c>
      <c r="Y64" s="40">
        <v>124.9683118</v>
      </c>
      <c r="Z64" s="40">
        <v>133.8386326</v>
      </c>
      <c r="AA64" s="40">
        <v>137.774169</v>
      </c>
      <c r="AB64" s="40">
        <v>136.14039</v>
      </c>
      <c r="AC64" s="40">
        <v>129.3592503</v>
      </c>
      <c r="AD64" s="40">
        <v>130.2570052</v>
      </c>
      <c r="AE64" s="40">
        <v>134.2473361</v>
      </c>
      <c r="AF64" s="40">
        <v>134.6478978</v>
      </c>
      <c r="AG64" s="40">
        <v>137.7222307</v>
      </c>
      <c r="AH64" s="40">
        <v>136.0736188</v>
      </c>
      <c r="AI64" s="40">
        <v>131.8042913</v>
      </c>
      <c r="AJ64" s="40">
        <v>126.2626415</v>
      </c>
      <c r="AK64" s="40">
        <v>127.7036224</v>
      </c>
      <c r="AL64" s="40">
        <v>125.4448898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s="9" customFormat="1" ht="12.75">
      <c r="A65" s="11" t="s">
        <v>3</v>
      </c>
      <c r="B65" s="40">
        <v>105.0944149</v>
      </c>
      <c r="C65" s="40">
        <v>109.0184667</v>
      </c>
      <c r="D65" s="40">
        <v>112.2389247</v>
      </c>
      <c r="E65" s="40">
        <v>104.7745536</v>
      </c>
      <c r="F65" s="40">
        <v>102.4301829</v>
      </c>
      <c r="G65" s="40">
        <v>109.7146478</v>
      </c>
      <c r="H65" s="40">
        <v>117.0072712</v>
      </c>
      <c r="I65" s="41">
        <v>118.0519105</v>
      </c>
      <c r="J65" s="49"/>
      <c r="K65" s="42">
        <v>110.6114198</v>
      </c>
      <c r="L65" s="40">
        <v>109.5690179</v>
      </c>
      <c r="M65" s="40">
        <v>105.6942884</v>
      </c>
      <c r="N65" s="40">
        <v>104.5287831</v>
      </c>
      <c r="O65" s="40">
        <v>104.4143185</v>
      </c>
      <c r="P65" s="40">
        <v>101.6388058</v>
      </c>
      <c r="Q65" s="40">
        <v>106.5102199</v>
      </c>
      <c r="R65" s="40">
        <v>110.0696553</v>
      </c>
      <c r="S65" s="40">
        <v>113.0514315</v>
      </c>
      <c r="T65" s="40">
        <v>104.8404418</v>
      </c>
      <c r="U65" s="40">
        <v>108.6203568</v>
      </c>
      <c r="V65" s="40">
        <v>114.78964</v>
      </c>
      <c r="W65" s="40">
        <v>111.4346554</v>
      </c>
      <c r="X65" s="40">
        <v>110.8089383</v>
      </c>
      <c r="Y65" s="40">
        <v>110.6276664</v>
      </c>
      <c r="Z65" s="40">
        <v>111.3087021</v>
      </c>
      <c r="AA65" s="40">
        <v>123.6272644</v>
      </c>
      <c r="AB65" s="40">
        <v>122.5166686</v>
      </c>
      <c r="AC65" s="40">
        <v>114.07084</v>
      </c>
      <c r="AD65" s="40">
        <v>112.3657042</v>
      </c>
      <c r="AE65" s="40">
        <v>120.1134115</v>
      </c>
      <c r="AF65" s="40">
        <v>126.1186507</v>
      </c>
      <c r="AG65" s="40">
        <v>115.9708514</v>
      </c>
      <c r="AH65" s="40">
        <v>115.0962373</v>
      </c>
      <c r="AI65" s="40">
        <v>123.5193335</v>
      </c>
      <c r="AJ65" s="40">
        <v>121.2781048</v>
      </c>
      <c r="AK65" s="40">
        <v>126.9177395</v>
      </c>
      <c r="AL65" s="40">
        <v>128.9734592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s="9" customFormat="1" ht="12.75">
      <c r="A66" s="11" t="s">
        <v>4</v>
      </c>
      <c r="B66" s="40">
        <v>58.3738451</v>
      </c>
      <c r="C66" s="40">
        <v>63.1759972</v>
      </c>
      <c r="D66" s="40">
        <v>64.747463</v>
      </c>
      <c r="E66" s="40">
        <v>70.0261699</v>
      </c>
      <c r="F66" s="40">
        <v>68.4023724</v>
      </c>
      <c r="G66" s="40">
        <v>68.9246754</v>
      </c>
      <c r="H66" s="40">
        <v>67.9516415</v>
      </c>
      <c r="I66" s="41">
        <v>69.0028691</v>
      </c>
      <c r="J66" s="49"/>
      <c r="K66" s="42">
        <v>73.0262002</v>
      </c>
      <c r="L66" s="40">
        <v>65.321414</v>
      </c>
      <c r="M66" s="40">
        <v>66.6956572</v>
      </c>
      <c r="N66" s="40">
        <v>67.436223</v>
      </c>
      <c r="O66" s="40">
        <v>65.5633086</v>
      </c>
      <c r="P66" s="40">
        <v>66.1183334</v>
      </c>
      <c r="Q66" s="40">
        <v>70.1121755</v>
      </c>
      <c r="R66" s="40">
        <v>71.2958732</v>
      </c>
      <c r="S66" s="40">
        <v>63.1609081</v>
      </c>
      <c r="T66" s="40">
        <v>60.2680906</v>
      </c>
      <c r="U66" s="40">
        <v>70.5333907</v>
      </c>
      <c r="V66" s="40">
        <v>69.6116631</v>
      </c>
      <c r="W66" s="40">
        <v>63.0088734</v>
      </c>
      <c r="X66" s="40">
        <v>69.75669</v>
      </c>
      <c r="Y66" s="40">
        <v>75.5874129</v>
      </c>
      <c r="Z66" s="40">
        <v>65.863868</v>
      </c>
      <c r="AA66" s="40">
        <v>70.4787569</v>
      </c>
      <c r="AB66" s="40">
        <v>78.6434327</v>
      </c>
      <c r="AC66" s="40">
        <v>83.3997129</v>
      </c>
      <c r="AD66" s="40">
        <v>75.7720511</v>
      </c>
      <c r="AE66" s="40">
        <v>74.5723873</v>
      </c>
      <c r="AF66" s="40">
        <v>74.026968</v>
      </c>
      <c r="AG66" s="40">
        <v>75.280051</v>
      </c>
      <c r="AH66" s="40">
        <v>74.9383851</v>
      </c>
      <c r="AI66" s="40">
        <v>72.9971935</v>
      </c>
      <c r="AJ66" s="40">
        <v>68.999073</v>
      </c>
      <c r="AK66" s="40">
        <v>78.7582418</v>
      </c>
      <c r="AL66" s="40">
        <v>77.8895435</v>
      </c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s="9" customFormat="1" ht="12.75">
      <c r="A67" s="11" t="s">
        <v>5</v>
      </c>
      <c r="B67" s="40">
        <v>94.695678</v>
      </c>
      <c r="C67" s="40">
        <v>91.6922562</v>
      </c>
      <c r="D67" s="40">
        <v>88.966767</v>
      </c>
      <c r="E67" s="40">
        <v>93.3106058</v>
      </c>
      <c r="F67" s="40">
        <v>93.2887523</v>
      </c>
      <c r="G67" s="40">
        <v>91.4341863</v>
      </c>
      <c r="H67" s="40">
        <v>99.4264571</v>
      </c>
      <c r="I67" s="41">
        <v>96.876081</v>
      </c>
      <c r="J67" s="49"/>
      <c r="K67" s="42">
        <v>100.0255042</v>
      </c>
      <c r="L67" s="40">
        <v>93.754601</v>
      </c>
      <c r="M67" s="40">
        <v>89.7665878</v>
      </c>
      <c r="N67" s="40">
        <v>94.9776529</v>
      </c>
      <c r="O67" s="40">
        <v>99.4626857</v>
      </c>
      <c r="P67" s="40">
        <v>97.749252</v>
      </c>
      <c r="Q67" s="40">
        <v>87.9503596</v>
      </c>
      <c r="R67" s="40">
        <v>98.7344771</v>
      </c>
      <c r="S67" s="40">
        <v>97.8666844</v>
      </c>
      <c r="T67" s="40">
        <v>93.8947635</v>
      </c>
      <c r="U67" s="40">
        <v>91.7021191</v>
      </c>
      <c r="V67" s="40">
        <v>92.9259663</v>
      </c>
      <c r="W67" s="40">
        <v>91.6674996</v>
      </c>
      <c r="X67" s="40">
        <v>91.4657426</v>
      </c>
      <c r="Y67" s="40">
        <v>100.5492783</v>
      </c>
      <c r="Z67" s="40">
        <v>99.0736211</v>
      </c>
      <c r="AA67" s="40">
        <v>103.1329802</v>
      </c>
      <c r="AB67" s="40">
        <v>107.705018</v>
      </c>
      <c r="AC67" s="40">
        <v>111.5321671</v>
      </c>
      <c r="AD67" s="40">
        <v>110.8620835</v>
      </c>
      <c r="AE67" s="40">
        <v>111.1793315</v>
      </c>
      <c r="AF67" s="40">
        <v>111.9313121</v>
      </c>
      <c r="AG67" s="40">
        <v>108.3502024</v>
      </c>
      <c r="AH67" s="40">
        <v>104.7687481</v>
      </c>
      <c r="AI67" s="40">
        <v>117.3828945</v>
      </c>
      <c r="AJ67" s="40">
        <v>115.7259652</v>
      </c>
      <c r="AK67" s="40">
        <v>111.2012223</v>
      </c>
      <c r="AL67" s="40">
        <v>112.5259071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s="9" customFormat="1" ht="12.75">
      <c r="A68" s="11" t="s">
        <v>6</v>
      </c>
      <c r="B68" s="40">
        <v>56.2674471</v>
      </c>
      <c r="C68" s="40">
        <v>55.5818348</v>
      </c>
      <c r="D68" s="40">
        <v>55.5607478</v>
      </c>
      <c r="E68" s="40">
        <v>62.0573094</v>
      </c>
      <c r="F68" s="40">
        <v>67.76702</v>
      </c>
      <c r="G68" s="40">
        <v>70.5883987</v>
      </c>
      <c r="H68" s="40">
        <v>70.7370501</v>
      </c>
      <c r="I68" s="41">
        <v>66.2192516</v>
      </c>
      <c r="J68" s="49"/>
      <c r="K68" s="42">
        <v>54.822179</v>
      </c>
      <c r="L68" s="40">
        <v>63.370473</v>
      </c>
      <c r="M68" s="40">
        <v>70.863626</v>
      </c>
      <c r="N68" s="40">
        <v>61.5267422</v>
      </c>
      <c r="O68" s="40">
        <v>59.195527</v>
      </c>
      <c r="P68" s="40">
        <v>58.3964003</v>
      </c>
      <c r="Q68" s="40">
        <v>54.3717762</v>
      </c>
      <c r="R68" s="40">
        <v>61.5729438</v>
      </c>
      <c r="S68" s="40">
        <v>72.1112857</v>
      </c>
      <c r="T68" s="40">
        <v>67.5702388</v>
      </c>
      <c r="U68" s="40">
        <v>62.0283281</v>
      </c>
      <c r="V68" s="40">
        <v>67.3640584</v>
      </c>
      <c r="W68" s="40">
        <v>71.3932661</v>
      </c>
      <c r="X68" s="40">
        <v>67.352883</v>
      </c>
      <c r="Y68" s="40">
        <v>66.6745858</v>
      </c>
      <c r="Z68" s="40">
        <v>73.4219548</v>
      </c>
      <c r="AA68" s="40">
        <v>67.8427478</v>
      </c>
      <c r="AB68" s="40">
        <v>64.9317762</v>
      </c>
      <c r="AC68" s="40">
        <v>69.2657074</v>
      </c>
      <c r="AD68" s="40">
        <v>74.6075886</v>
      </c>
      <c r="AE68" s="40">
        <v>79.0530728</v>
      </c>
      <c r="AF68" s="40">
        <v>73.6464621</v>
      </c>
      <c r="AG68" s="40">
        <v>69.9016674</v>
      </c>
      <c r="AH68" s="40">
        <v>69.3573068</v>
      </c>
      <c r="AI68" s="40">
        <v>77.1250009</v>
      </c>
      <c r="AJ68" s="40">
        <v>83.2964308</v>
      </c>
      <c r="AK68" s="40">
        <v>82.4559749</v>
      </c>
      <c r="AL68" s="40">
        <v>75.8820832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s="9" customFormat="1" ht="12.75">
      <c r="A69" s="11" t="s">
        <v>7</v>
      </c>
      <c r="B69" s="40">
        <v>37.6316522</v>
      </c>
      <c r="C69" s="40">
        <v>39.7446745</v>
      </c>
      <c r="D69" s="40">
        <v>37.4091227</v>
      </c>
      <c r="E69" s="40">
        <v>36.8428981</v>
      </c>
      <c r="F69" s="40">
        <v>34.6551118</v>
      </c>
      <c r="G69" s="40">
        <v>35.4829252</v>
      </c>
      <c r="H69" s="40">
        <v>36.0238411</v>
      </c>
      <c r="I69" s="41">
        <v>40.032705</v>
      </c>
      <c r="J69" s="49"/>
      <c r="K69" s="42">
        <v>36.7214816</v>
      </c>
      <c r="L69" s="40">
        <v>45.6410863</v>
      </c>
      <c r="M69" s="40">
        <v>44.6957397</v>
      </c>
      <c r="N69" s="40">
        <v>39.2155423</v>
      </c>
      <c r="O69" s="40">
        <v>42.25506</v>
      </c>
      <c r="P69" s="40">
        <v>49.0230612</v>
      </c>
      <c r="Q69" s="40">
        <v>50.2909124</v>
      </c>
      <c r="R69" s="40">
        <v>46.041089</v>
      </c>
      <c r="S69" s="40">
        <v>45.1061721</v>
      </c>
      <c r="T69" s="40">
        <v>46.653427</v>
      </c>
      <c r="U69" s="40">
        <v>49.5267496</v>
      </c>
      <c r="V69" s="40">
        <v>47.5868918</v>
      </c>
      <c r="W69" s="40">
        <v>48.1616749</v>
      </c>
      <c r="X69" s="40">
        <v>44.6826108</v>
      </c>
      <c r="Y69" s="40">
        <v>46.4901768</v>
      </c>
      <c r="Z69" s="40">
        <v>42.8932196</v>
      </c>
      <c r="AA69" s="40">
        <v>45.4287965</v>
      </c>
      <c r="AB69" s="40">
        <v>47.211614</v>
      </c>
      <c r="AC69" s="40">
        <v>51.4654941</v>
      </c>
      <c r="AD69" s="40">
        <v>50.4212527</v>
      </c>
      <c r="AE69" s="40">
        <v>49.8925277</v>
      </c>
      <c r="AF69" s="40">
        <v>51.0466852</v>
      </c>
      <c r="AG69" s="40">
        <v>49.1758592</v>
      </c>
      <c r="AH69" s="40">
        <v>54.0231918</v>
      </c>
      <c r="AI69" s="40">
        <v>50.0628362</v>
      </c>
      <c r="AJ69" s="40">
        <v>48.1349635</v>
      </c>
      <c r="AK69" s="40">
        <v>45.1808778</v>
      </c>
      <c r="AL69" s="40">
        <v>47.2464852</v>
      </c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s="9" customFormat="1" ht="12.75">
      <c r="A70" s="11" t="s">
        <v>8</v>
      </c>
      <c r="B70" s="46">
        <v>27.3627321</v>
      </c>
      <c r="C70" s="46">
        <v>27.9829525</v>
      </c>
      <c r="D70" s="46">
        <v>26.9315462</v>
      </c>
      <c r="E70" s="46">
        <v>28.8443091</v>
      </c>
      <c r="F70" s="46">
        <v>28.3893438</v>
      </c>
      <c r="G70" s="46">
        <v>26.8364934</v>
      </c>
      <c r="H70" s="46">
        <v>26.1131406</v>
      </c>
      <c r="I70" s="47">
        <v>26.3775515</v>
      </c>
      <c r="J70" s="49"/>
      <c r="K70" s="42">
        <v>29.5909415</v>
      </c>
      <c r="L70" s="40">
        <v>25.6982295</v>
      </c>
      <c r="M70" s="40">
        <v>26.535177</v>
      </c>
      <c r="N70" s="40">
        <v>26.6718212</v>
      </c>
      <c r="O70" s="40">
        <v>25.8296598</v>
      </c>
      <c r="P70" s="40">
        <v>27.9715899</v>
      </c>
      <c r="Q70" s="40">
        <v>31.8448777</v>
      </c>
      <c r="R70" s="40">
        <v>28.2346912</v>
      </c>
      <c r="S70" s="40">
        <v>23.5132816</v>
      </c>
      <c r="T70" s="40">
        <v>25.4175837</v>
      </c>
      <c r="U70" s="40">
        <v>30.2723845</v>
      </c>
      <c r="V70" s="40">
        <v>28.8155739</v>
      </c>
      <c r="W70" s="40">
        <v>25.6674241</v>
      </c>
      <c r="X70" s="40">
        <v>28.1559269</v>
      </c>
      <c r="Y70" s="40">
        <v>27.3559326</v>
      </c>
      <c r="Z70" s="40">
        <v>26.7986394</v>
      </c>
      <c r="AA70" s="40">
        <v>28.9589754</v>
      </c>
      <c r="AB70" s="40">
        <v>28.9693439</v>
      </c>
      <c r="AC70" s="40">
        <v>32.2438466</v>
      </c>
      <c r="AD70" s="40">
        <v>31.4251262</v>
      </c>
      <c r="AE70" s="40">
        <v>26.4335674</v>
      </c>
      <c r="AF70" s="40">
        <v>31.089156</v>
      </c>
      <c r="AG70" s="40">
        <v>38.0204134</v>
      </c>
      <c r="AH70" s="40">
        <v>36.1175406</v>
      </c>
      <c r="AI70" s="40">
        <v>35.9916962</v>
      </c>
      <c r="AJ70" s="40">
        <v>38.016103</v>
      </c>
      <c r="AK70" s="40">
        <v>36.5502045</v>
      </c>
      <c r="AL70" s="40">
        <v>35.5133297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2.75">
      <c r="A71" s="4" t="s">
        <v>22</v>
      </c>
      <c r="B71" s="43"/>
      <c r="C71" s="43"/>
      <c r="D71" s="43"/>
      <c r="E71" s="43"/>
      <c r="F71" s="43"/>
      <c r="G71" s="43"/>
      <c r="H71" s="43"/>
      <c r="I71" s="44"/>
      <c r="J71" s="25"/>
      <c r="K71" s="45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9" customFormat="1" ht="12.75">
      <c r="A72" s="23" t="s">
        <v>9</v>
      </c>
      <c r="B72" s="40">
        <v>1177.9143812</v>
      </c>
      <c r="C72" s="40">
        <v>1261.8791651</v>
      </c>
      <c r="D72" s="40">
        <v>1337.0987495</v>
      </c>
      <c r="E72" s="40">
        <v>1372.1986215</v>
      </c>
      <c r="F72" s="40">
        <v>1438.8082468</v>
      </c>
      <c r="G72" s="40">
        <v>1528.6403736</v>
      </c>
      <c r="H72" s="40">
        <v>1670.6463085</v>
      </c>
      <c r="I72" s="41">
        <v>1760.3685697</v>
      </c>
      <c r="J72" s="49"/>
      <c r="K72" s="42">
        <v>1797.0573188</v>
      </c>
      <c r="L72" s="40">
        <v>1799.7323604</v>
      </c>
      <c r="M72" s="40">
        <v>1803.8897038</v>
      </c>
      <c r="N72" s="40">
        <v>1803.16888</v>
      </c>
      <c r="O72" s="40">
        <v>1814.5295377</v>
      </c>
      <c r="P72" s="40">
        <v>1822.5522261</v>
      </c>
      <c r="Q72" s="40">
        <v>1825.7510984</v>
      </c>
      <c r="R72" s="40">
        <v>1842.45498</v>
      </c>
      <c r="S72" s="40">
        <v>1860.8319638</v>
      </c>
      <c r="T72" s="40">
        <v>1898.834444</v>
      </c>
      <c r="U72" s="40">
        <v>1958.3347232</v>
      </c>
      <c r="V72" s="40">
        <v>1970.461138</v>
      </c>
      <c r="W72" s="40">
        <v>1985.0449447</v>
      </c>
      <c r="X72" s="40">
        <v>2046.3761422</v>
      </c>
      <c r="Y72" s="40">
        <v>2112.8027052</v>
      </c>
      <c r="Z72" s="40">
        <v>2138.5868613</v>
      </c>
      <c r="AA72" s="40">
        <v>2101.6427706</v>
      </c>
      <c r="AB72" s="40">
        <v>2138.028468</v>
      </c>
      <c r="AC72" s="40">
        <v>2223.1466813</v>
      </c>
      <c r="AD72" s="40">
        <v>2258.124406</v>
      </c>
      <c r="AE72" s="40">
        <v>2229.5933179</v>
      </c>
      <c r="AF72" s="40">
        <v>2273.4246044</v>
      </c>
      <c r="AG72" s="40">
        <v>2333.8513345</v>
      </c>
      <c r="AH72" s="40">
        <v>2342.2008644</v>
      </c>
      <c r="AI72" s="40">
        <v>2347.9067235</v>
      </c>
      <c r="AJ72" s="40">
        <v>2416.5023499</v>
      </c>
      <c r="AK72" s="40">
        <v>2447.6249006</v>
      </c>
      <c r="AL72" s="40">
        <v>2418.9370676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9" customFormat="1" ht="12.75">
      <c r="A73" s="11" t="s">
        <v>2</v>
      </c>
      <c r="B73" s="40">
        <v>243.0542099</v>
      </c>
      <c r="C73" s="40">
        <v>256.8163842</v>
      </c>
      <c r="D73" s="40">
        <v>272.2521188</v>
      </c>
      <c r="E73" s="40">
        <v>284.2588287</v>
      </c>
      <c r="F73" s="40">
        <v>298.1148594</v>
      </c>
      <c r="G73" s="40">
        <v>323.3625819</v>
      </c>
      <c r="H73" s="40">
        <v>339.1975425</v>
      </c>
      <c r="I73" s="41">
        <v>353.2162654</v>
      </c>
      <c r="J73" s="49"/>
      <c r="K73" s="42">
        <v>365.0910768</v>
      </c>
      <c r="L73" s="40">
        <v>360.5383816</v>
      </c>
      <c r="M73" s="40">
        <v>368.9369307</v>
      </c>
      <c r="N73" s="40">
        <v>365.8058631</v>
      </c>
      <c r="O73" s="40">
        <v>364.5128939</v>
      </c>
      <c r="P73" s="40">
        <v>370.7860495</v>
      </c>
      <c r="Q73" s="40">
        <v>373.0575345</v>
      </c>
      <c r="R73" s="40">
        <v>378.8925736</v>
      </c>
      <c r="S73" s="40">
        <v>370.9175872</v>
      </c>
      <c r="T73" s="40">
        <v>375.9847206</v>
      </c>
      <c r="U73" s="40">
        <v>392.648475</v>
      </c>
      <c r="V73" s="40">
        <v>386.6104371</v>
      </c>
      <c r="W73" s="40">
        <v>380.7928967</v>
      </c>
      <c r="X73" s="40">
        <v>397.7948609</v>
      </c>
      <c r="Y73" s="40">
        <v>403.0138194</v>
      </c>
      <c r="Z73" s="40">
        <v>399.7770579</v>
      </c>
      <c r="AA73" s="40">
        <v>401.1654405</v>
      </c>
      <c r="AB73" s="40">
        <v>412.0988878</v>
      </c>
      <c r="AC73" s="40">
        <v>418.5507736</v>
      </c>
      <c r="AD73" s="40">
        <v>428.3319744</v>
      </c>
      <c r="AE73" s="40">
        <v>422.3472897</v>
      </c>
      <c r="AF73" s="40">
        <v>423.8307779</v>
      </c>
      <c r="AG73" s="40">
        <v>440.8011883</v>
      </c>
      <c r="AH73" s="40">
        <v>435.9320806</v>
      </c>
      <c r="AI73" s="40">
        <v>446.7482955</v>
      </c>
      <c r="AJ73" s="40">
        <v>459.2417109</v>
      </c>
      <c r="AK73" s="40">
        <v>464.2353922</v>
      </c>
      <c r="AL73" s="40">
        <v>449.5419815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9" customFormat="1" ht="12.75">
      <c r="A74" s="11" t="s">
        <v>3</v>
      </c>
      <c r="B74" s="40">
        <v>260.0095787</v>
      </c>
      <c r="C74" s="40">
        <v>269.7209928</v>
      </c>
      <c r="D74" s="40">
        <v>289.1946006</v>
      </c>
      <c r="E74" s="40">
        <v>296.9874274</v>
      </c>
      <c r="F74" s="40">
        <v>305.2342694</v>
      </c>
      <c r="G74" s="40">
        <v>317.5055664</v>
      </c>
      <c r="H74" s="40">
        <v>344.3156188</v>
      </c>
      <c r="I74" s="41">
        <v>347.6095594</v>
      </c>
      <c r="J74" s="49"/>
      <c r="K74" s="42">
        <v>365.2201248</v>
      </c>
      <c r="L74" s="40">
        <v>365.4491648</v>
      </c>
      <c r="M74" s="40">
        <v>367.2136069</v>
      </c>
      <c r="N74" s="40">
        <v>366.8515243</v>
      </c>
      <c r="O74" s="40">
        <v>364.3286508</v>
      </c>
      <c r="P74" s="40">
        <v>371.2258235</v>
      </c>
      <c r="Q74" s="40">
        <v>371.2829323</v>
      </c>
      <c r="R74" s="40">
        <v>365.0274319</v>
      </c>
      <c r="S74" s="40">
        <v>374.5997765</v>
      </c>
      <c r="T74" s="40">
        <v>404.9404265</v>
      </c>
      <c r="U74" s="40">
        <v>415.1261175</v>
      </c>
      <c r="V74" s="40">
        <v>397.5656734</v>
      </c>
      <c r="W74" s="40">
        <v>401.9388719</v>
      </c>
      <c r="X74" s="40">
        <v>428.7687404</v>
      </c>
      <c r="Y74" s="40">
        <v>450.1470296</v>
      </c>
      <c r="Z74" s="40">
        <v>442.9655231</v>
      </c>
      <c r="AA74" s="40">
        <v>426.1878255</v>
      </c>
      <c r="AB74" s="40">
        <v>439.13693</v>
      </c>
      <c r="AC74" s="40">
        <v>469.2568265</v>
      </c>
      <c r="AD74" s="40">
        <v>479.94067</v>
      </c>
      <c r="AE74" s="40">
        <v>465.6091259</v>
      </c>
      <c r="AF74" s="40">
        <v>471.2627416</v>
      </c>
      <c r="AG74" s="40">
        <v>478.8336881</v>
      </c>
      <c r="AH74" s="40">
        <v>486.4592404</v>
      </c>
      <c r="AI74" s="40">
        <v>481.7815897</v>
      </c>
      <c r="AJ74" s="40">
        <v>492.2229982</v>
      </c>
      <c r="AK74" s="40">
        <v>490.2955608</v>
      </c>
      <c r="AL74" s="40">
        <v>487.2516892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9" customFormat="1" ht="12.75">
      <c r="A75" s="11" t="s">
        <v>4</v>
      </c>
      <c r="B75" s="40">
        <v>159.3306368</v>
      </c>
      <c r="C75" s="40">
        <v>177.6549551</v>
      </c>
      <c r="D75" s="40">
        <v>183.9812642</v>
      </c>
      <c r="E75" s="40">
        <v>189.2538312</v>
      </c>
      <c r="F75" s="40">
        <v>194.1330952</v>
      </c>
      <c r="G75" s="40">
        <v>205.5047785</v>
      </c>
      <c r="H75" s="40">
        <v>237.2682076</v>
      </c>
      <c r="I75" s="41">
        <v>250.2825254</v>
      </c>
      <c r="J75" s="49"/>
      <c r="K75" s="42">
        <v>265.8760134</v>
      </c>
      <c r="L75" s="40">
        <v>258.1576605</v>
      </c>
      <c r="M75" s="40">
        <v>246.3259474</v>
      </c>
      <c r="N75" s="40">
        <v>255.7107862</v>
      </c>
      <c r="O75" s="40">
        <v>267.7922296</v>
      </c>
      <c r="P75" s="40">
        <v>257.0360237</v>
      </c>
      <c r="Q75" s="40">
        <v>246.0854262</v>
      </c>
      <c r="R75" s="40">
        <v>246.1673271</v>
      </c>
      <c r="S75" s="40">
        <v>258.6331655</v>
      </c>
      <c r="T75" s="40">
        <v>270.1322392</v>
      </c>
      <c r="U75" s="40">
        <v>273.6248191</v>
      </c>
      <c r="V75" s="40">
        <v>271.4955947</v>
      </c>
      <c r="W75" s="40">
        <v>284.1053753</v>
      </c>
      <c r="X75" s="40">
        <v>297.8461621</v>
      </c>
      <c r="Y75" s="40">
        <v>302.446302</v>
      </c>
      <c r="Z75" s="40">
        <v>308.8741208</v>
      </c>
      <c r="AA75" s="40">
        <v>307.2513935</v>
      </c>
      <c r="AB75" s="40">
        <v>303.1353224</v>
      </c>
      <c r="AC75" s="40">
        <v>309.3632112</v>
      </c>
      <c r="AD75" s="40">
        <v>318.1024119</v>
      </c>
      <c r="AE75" s="40">
        <v>315.5271612</v>
      </c>
      <c r="AF75" s="40">
        <v>318.5961517</v>
      </c>
      <c r="AG75" s="40">
        <v>323.0588875</v>
      </c>
      <c r="AH75" s="40">
        <v>329.7808327</v>
      </c>
      <c r="AI75" s="40">
        <v>332.6030754</v>
      </c>
      <c r="AJ75" s="40">
        <v>338.0818697</v>
      </c>
      <c r="AK75" s="40">
        <v>337.3646839</v>
      </c>
      <c r="AL75" s="40">
        <v>337.7885382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9" customFormat="1" ht="12.75">
      <c r="A76" s="11" t="s">
        <v>5</v>
      </c>
      <c r="B76" s="40">
        <v>235.4407117</v>
      </c>
      <c r="C76" s="40">
        <v>259.9974177</v>
      </c>
      <c r="D76" s="40">
        <v>267.6406571</v>
      </c>
      <c r="E76" s="40">
        <v>272.5869134</v>
      </c>
      <c r="F76" s="40">
        <v>294.5477776</v>
      </c>
      <c r="G76" s="40">
        <v>310.7869345</v>
      </c>
      <c r="H76" s="40">
        <v>337.5302625</v>
      </c>
      <c r="I76" s="41">
        <v>364.9141022</v>
      </c>
      <c r="J76" s="49"/>
      <c r="K76" s="42">
        <v>358.4694781</v>
      </c>
      <c r="L76" s="40">
        <v>371.5148809</v>
      </c>
      <c r="M76" s="40">
        <v>372.716219</v>
      </c>
      <c r="N76" s="40">
        <v>377.1403447</v>
      </c>
      <c r="O76" s="40">
        <v>390.1787203</v>
      </c>
      <c r="P76" s="40">
        <v>391.1932451</v>
      </c>
      <c r="Q76" s="40">
        <v>381.3095799</v>
      </c>
      <c r="R76" s="40">
        <v>393.1725315</v>
      </c>
      <c r="S76" s="40">
        <v>412.2098429</v>
      </c>
      <c r="T76" s="40">
        <v>404.180044</v>
      </c>
      <c r="U76" s="40">
        <v>404.6105104</v>
      </c>
      <c r="V76" s="40">
        <v>429.345414</v>
      </c>
      <c r="W76" s="40">
        <v>439.1547055</v>
      </c>
      <c r="X76" s="40">
        <v>444.8294657</v>
      </c>
      <c r="Y76" s="40">
        <v>447.1642415</v>
      </c>
      <c r="Z76" s="40">
        <v>445.1102066</v>
      </c>
      <c r="AA76" s="40">
        <v>439.4570055</v>
      </c>
      <c r="AB76" s="40">
        <v>456.6620385</v>
      </c>
      <c r="AC76" s="40">
        <v>472.8238844</v>
      </c>
      <c r="AD76" s="40">
        <v>467.8155079</v>
      </c>
      <c r="AE76" s="40">
        <v>466.3138283</v>
      </c>
      <c r="AF76" s="40">
        <v>491.5710682</v>
      </c>
      <c r="AG76" s="40">
        <v>499.98791</v>
      </c>
      <c r="AH76" s="40">
        <v>498.693516</v>
      </c>
      <c r="AI76" s="40">
        <v>505.6827485</v>
      </c>
      <c r="AJ76" s="40">
        <v>527.7014303</v>
      </c>
      <c r="AK76" s="40">
        <v>531.5226216</v>
      </c>
      <c r="AL76" s="40">
        <v>526.704475</v>
      </c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s="9" customFormat="1" ht="12.75">
      <c r="A77" s="11" t="s">
        <v>6</v>
      </c>
      <c r="B77" s="40">
        <v>137.0431717</v>
      </c>
      <c r="C77" s="40">
        <v>142.4595592</v>
      </c>
      <c r="D77" s="40">
        <v>160.6732263</v>
      </c>
      <c r="E77" s="40">
        <v>160.9534733</v>
      </c>
      <c r="F77" s="40">
        <v>166.4708721</v>
      </c>
      <c r="G77" s="40">
        <v>180.6035341</v>
      </c>
      <c r="H77" s="40">
        <v>198.0301235</v>
      </c>
      <c r="I77" s="41">
        <v>214.2296619</v>
      </c>
      <c r="J77" s="49"/>
      <c r="K77" s="42">
        <v>215.4625144</v>
      </c>
      <c r="L77" s="40">
        <v>221.3488705</v>
      </c>
      <c r="M77" s="40">
        <v>223.2461985</v>
      </c>
      <c r="N77" s="40">
        <v>219.3299996</v>
      </c>
      <c r="O77" s="40">
        <v>209.9032374</v>
      </c>
      <c r="P77" s="40">
        <v>217.3947893</v>
      </c>
      <c r="Q77" s="40">
        <v>230.0191471</v>
      </c>
      <c r="R77" s="40">
        <v>223.303258</v>
      </c>
      <c r="S77" s="40">
        <v>208.3378436</v>
      </c>
      <c r="T77" s="40">
        <v>213.5026644</v>
      </c>
      <c r="U77" s="40">
        <v>231.2118207</v>
      </c>
      <c r="V77" s="40">
        <v>234.9463824</v>
      </c>
      <c r="W77" s="40">
        <v>231.2452387</v>
      </c>
      <c r="X77" s="40">
        <v>229.2981517</v>
      </c>
      <c r="Y77" s="40">
        <v>240.2636415</v>
      </c>
      <c r="Z77" s="40">
        <v>261.8683647</v>
      </c>
      <c r="AA77" s="40">
        <v>260.8018445</v>
      </c>
      <c r="AB77" s="40">
        <v>258.9314371</v>
      </c>
      <c r="AC77" s="40">
        <v>269.5328914</v>
      </c>
      <c r="AD77" s="40">
        <v>271.4721835</v>
      </c>
      <c r="AE77" s="40">
        <v>264.5148902</v>
      </c>
      <c r="AF77" s="40">
        <v>279.5879248</v>
      </c>
      <c r="AG77" s="40">
        <v>291.6547473</v>
      </c>
      <c r="AH77" s="40">
        <v>283.3268733</v>
      </c>
      <c r="AI77" s="40">
        <v>272.515712</v>
      </c>
      <c r="AJ77" s="40">
        <v>283.7709109</v>
      </c>
      <c r="AK77" s="40">
        <v>300.0278225</v>
      </c>
      <c r="AL77" s="40">
        <v>294.7377762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s="9" customFormat="1" ht="12.75">
      <c r="A78" s="11" t="s">
        <v>7</v>
      </c>
      <c r="B78" s="40">
        <v>100.5199163</v>
      </c>
      <c r="C78" s="40">
        <v>110.7643413</v>
      </c>
      <c r="D78" s="40">
        <v>116.6036979</v>
      </c>
      <c r="E78" s="40">
        <v>117.7148323</v>
      </c>
      <c r="F78" s="40">
        <v>125.7822317</v>
      </c>
      <c r="G78" s="40">
        <v>133.3751743</v>
      </c>
      <c r="H78" s="40">
        <v>150.3253822</v>
      </c>
      <c r="I78" s="41">
        <v>164.0405631</v>
      </c>
      <c r="J78" s="49"/>
      <c r="K78" s="42">
        <v>164.2817784</v>
      </c>
      <c r="L78" s="40">
        <v>158.1435554</v>
      </c>
      <c r="M78" s="40">
        <v>161.1783319</v>
      </c>
      <c r="N78" s="40">
        <v>155.7379457</v>
      </c>
      <c r="O78" s="40">
        <v>153.246041</v>
      </c>
      <c r="P78" s="40">
        <v>152.2929386</v>
      </c>
      <c r="Q78" s="40">
        <v>157.7127466</v>
      </c>
      <c r="R78" s="40">
        <v>166.4056766</v>
      </c>
      <c r="S78" s="40">
        <v>169.9953771</v>
      </c>
      <c r="T78" s="40">
        <v>166.0788493</v>
      </c>
      <c r="U78" s="40">
        <v>171.9165819</v>
      </c>
      <c r="V78" s="40">
        <v>179.1433035</v>
      </c>
      <c r="W78" s="40">
        <v>176.6451745</v>
      </c>
      <c r="X78" s="40">
        <v>177.1046067</v>
      </c>
      <c r="Y78" s="40">
        <v>190.3243478</v>
      </c>
      <c r="Z78" s="40">
        <v>196.0953768</v>
      </c>
      <c r="AA78" s="40">
        <v>193.9988797</v>
      </c>
      <c r="AB78" s="40">
        <v>195.1444295</v>
      </c>
      <c r="AC78" s="40">
        <v>197.7488645</v>
      </c>
      <c r="AD78" s="40">
        <v>202.0800673</v>
      </c>
      <c r="AE78" s="40">
        <v>204.4459945</v>
      </c>
      <c r="AF78" s="40">
        <v>202.8027579</v>
      </c>
      <c r="AG78" s="40">
        <v>212.7958032</v>
      </c>
      <c r="AH78" s="40">
        <v>215.5136413</v>
      </c>
      <c r="AI78" s="40">
        <v>215.3456174</v>
      </c>
      <c r="AJ78" s="40">
        <v>226.1670346</v>
      </c>
      <c r="AK78" s="40">
        <v>234.8957467</v>
      </c>
      <c r="AL78" s="40">
        <v>231.7955115</v>
      </c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s="9" customFormat="1" ht="12.75">
      <c r="A79" s="24" t="s">
        <v>8</v>
      </c>
      <c r="B79" s="40">
        <v>42.5161561</v>
      </c>
      <c r="C79" s="40">
        <v>44.4655147</v>
      </c>
      <c r="D79" s="40">
        <v>46.7531846</v>
      </c>
      <c r="E79" s="40">
        <v>50.4433152</v>
      </c>
      <c r="F79" s="40">
        <v>54.5251415</v>
      </c>
      <c r="G79" s="40">
        <v>57.5018038</v>
      </c>
      <c r="H79" s="40">
        <v>63.9791715</v>
      </c>
      <c r="I79" s="41">
        <v>66.0758922</v>
      </c>
      <c r="J79" s="49"/>
      <c r="K79" s="42">
        <v>62.6563329</v>
      </c>
      <c r="L79" s="40">
        <v>64.5798467</v>
      </c>
      <c r="M79" s="40">
        <v>64.2724695</v>
      </c>
      <c r="N79" s="40">
        <v>62.5924166</v>
      </c>
      <c r="O79" s="40">
        <v>64.5677646</v>
      </c>
      <c r="P79" s="40">
        <v>62.6233563</v>
      </c>
      <c r="Q79" s="40">
        <v>66.2837318</v>
      </c>
      <c r="R79" s="40">
        <v>69.4861814</v>
      </c>
      <c r="S79" s="40">
        <v>66.1383709</v>
      </c>
      <c r="T79" s="40">
        <v>64.0155</v>
      </c>
      <c r="U79" s="40">
        <v>69.1963987</v>
      </c>
      <c r="V79" s="40">
        <v>71.354333</v>
      </c>
      <c r="W79" s="40">
        <v>71.1626822</v>
      </c>
      <c r="X79" s="40">
        <v>70.7341547</v>
      </c>
      <c r="Y79" s="40">
        <v>79.4433234</v>
      </c>
      <c r="Z79" s="40">
        <v>83.8962114</v>
      </c>
      <c r="AA79" s="40">
        <v>72.7803815</v>
      </c>
      <c r="AB79" s="40">
        <v>72.9194227</v>
      </c>
      <c r="AC79" s="40">
        <v>85.8702296</v>
      </c>
      <c r="AD79" s="40">
        <v>90.381591</v>
      </c>
      <c r="AE79" s="40">
        <v>90.8350281</v>
      </c>
      <c r="AF79" s="40">
        <v>85.7731822</v>
      </c>
      <c r="AG79" s="40">
        <v>86.71911</v>
      </c>
      <c r="AH79" s="40">
        <v>92.4946802</v>
      </c>
      <c r="AI79" s="40">
        <v>93.2296849</v>
      </c>
      <c r="AJ79" s="40">
        <v>89.3163953</v>
      </c>
      <c r="AK79" s="40">
        <v>89.2830728</v>
      </c>
      <c r="AL79" s="40">
        <v>91.117096</v>
      </c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.75">
      <c r="A80" s="4" t="s">
        <v>13</v>
      </c>
      <c r="B80" s="43"/>
      <c r="C80" s="43"/>
      <c r="D80" s="43"/>
      <c r="E80" s="43"/>
      <c r="F80" s="43"/>
      <c r="G80" s="43"/>
      <c r="H80" s="43"/>
      <c r="I80" s="44"/>
      <c r="J80" s="25"/>
      <c r="K80" s="45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.75">
      <c r="A81" s="23" t="s">
        <v>9</v>
      </c>
      <c r="B81" s="40">
        <v>21.5780558</v>
      </c>
      <c r="C81" s="40">
        <v>7.1219289</v>
      </c>
      <c r="D81" s="40">
        <v>4.7065817</v>
      </c>
      <c r="E81" s="40">
        <v>6.2875104</v>
      </c>
      <c r="F81" s="40">
        <v>3.4226505</v>
      </c>
      <c r="G81" s="40">
        <v>5.4083628</v>
      </c>
      <c r="H81" s="40">
        <v>7.9450615</v>
      </c>
      <c r="I81" s="41">
        <v>6.8448767</v>
      </c>
      <c r="J81" s="49"/>
      <c r="K81" s="42">
        <v>26.3736752</v>
      </c>
      <c r="L81" s="40">
        <v>26.637187</v>
      </c>
      <c r="M81" s="40">
        <v>31.4441574</v>
      </c>
      <c r="N81" s="40">
        <v>32.5585617</v>
      </c>
      <c r="O81" s="40">
        <v>30.0121967</v>
      </c>
      <c r="P81" s="40">
        <v>29.473529</v>
      </c>
      <c r="Q81" s="40">
        <v>28.8338412</v>
      </c>
      <c r="R81" s="40">
        <v>29.5738814</v>
      </c>
      <c r="S81" s="40">
        <v>26.0382824</v>
      </c>
      <c r="T81" s="40">
        <v>22.3502344</v>
      </c>
      <c r="U81" s="40">
        <v>19.8701336</v>
      </c>
      <c r="V81" s="40">
        <v>21.6820149</v>
      </c>
      <c r="W81" s="40">
        <v>23.3117003</v>
      </c>
      <c r="X81" s="40">
        <v>20.640482</v>
      </c>
      <c r="Y81" s="40">
        <v>19.1691541</v>
      </c>
      <c r="Z81" s="40">
        <v>17.9123812</v>
      </c>
      <c r="AA81" s="40">
        <v>20.2735083</v>
      </c>
      <c r="AB81" s="40">
        <v>22.9311077</v>
      </c>
      <c r="AC81" s="40">
        <v>19.5711959</v>
      </c>
      <c r="AD81" s="40">
        <v>19.5238563</v>
      </c>
      <c r="AE81" s="40">
        <v>20.1175959</v>
      </c>
      <c r="AF81" s="40">
        <v>23.0000712</v>
      </c>
      <c r="AG81" s="40">
        <v>21.2054183</v>
      </c>
      <c r="AH81" s="40">
        <v>22.3948285</v>
      </c>
      <c r="AI81" s="40">
        <v>27.3969427</v>
      </c>
      <c r="AJ81" s="40">
        <v>27.7113457</v>
      </c>
      <c r="AK81" s="40">
        <v>23.1184195</v>
      </c>
      <c r="AL81" s="40">
        <v>21.2421774</v>
      </c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s="9" customFormat="1" ht="12.75">
      <c r="A82" s="11" t="s">
        <v>2</v>
      </c>
      <c r="B82" s="40">
        <v>5.7607985</v>
      </c>
      <c r="C82" s="40">
        <v>1.4473146</v>
      </c>
      <c r="D82" s="40">
        <v>1.2591296</v>
      </c>
      <c r="E82" s="40">
        <v>2.318915</v>
      </c>
      <c r="F82" s="40">
        <v>1.3611325</v>
      </c>
      <c r="G82" s="40">
        <v>2.1571312</v>
      </c>
      <c r="H82" s="40">
        <v>3.505382</v>
      </c>
      <c r="I82" s="41">
        <v>2.4891932</v>
      </c>
      <c r="J82" s="49"/>
      <c r="K82" s="42">
        <v>8.2577446</v>
      </c>
      <c r="L82" s="40">
        <v>9.6074536</v>
      </c>
      <c r="M82" s="40">
        <v>10.1512792</v>
      </c>
      <c r="N82" s="40">
        <v>8.697877</v>
      </c>
      <c r="O82" s="40">
        <v>8.4164305</v>
      </c>
      <c r="P82" s="40">
        <v>9.3966981</v>
      </c>
      <c r="Q82" s="40">
        <v>8.8430053</v>
      </c>
      <c r="R82" s="40">
        <v>7.9184385</v>
      </c>
      <c r="S82" s="40">
        <v>6.2074986</v>
      </c>
      <c r="T82" s="40">
        <v>7.0286574</v>
      </c>
      <c r="U82" s="40">
        <v>6.5722119</v>
      </c>
      <c r="V82" s="40">
        <v>6.2737864</v>
      </c>
      <c r="W82" s="40">
        <v>6.3265807</v>
      </c>
      <c r="X82" s="40">
        <v>5.1800705</v>
      </c>
      <c r="Y82" s="40">
        <v>3.5842591</v>
      </c>
      <c r="Z82" s="40">
        <v>5.7405623</v>
      </c>
      <c r="AA82" s="40">
        <v>6.765077</v>
      </c>
      <c r="AB82" s="40">
        <v>7.6002231</v>
      </c>
      <c r="AC82" s="40">
        <v>5.8889279</v>
      </c>
      <c r="AD82" s="40">
        <v>6.4293798</v>
      </c>
      <c r="AE82" s="40">
        <v>6.3241082</v>
      </c>
      <c r="AF82" s="40">
        <v>6.680899</v>
      </c>
      <c r="AG82" s="40">
        <v>6.6745974</v>
      </c>
      <c r="AH82" s="40">
        <v>9.0118371</v>
      </c>
      <c r="AI82" s="40">
        <v>10.1387143</v>
      </c>
      <c r="AJ82" s="40">
        <v>8.1316804</v>
      </c>
      <c r="AK82" s="40">
        <v>7.7394629</v>
      </c>
      <c r="AL82" s="40">
        <v>9.5375036</v>
      </c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9" customFormat="1" ht="12.75">
      <c r="A83" s="11" t="s">
        <v>3</v>
      </c>
      <c r="B83" s="40">
        <v>3.2876983</v>
      </c>
      <c r="C83" s="40">
        <v>1.9535925</v>
      </c>
      <c r="D83" s="40">
        <v>1.0671046</v>
      </c>
      <c r="E83" s="40">
        <v>1.4498405</v>
      </c>
      <c r="F83" s="40" t="s">
        <v>71</v>
      </c>
      <c r="G83" s="40">
        <v>1.2228063</v>
      </c>
      <c r="H83" s="40">
        <v>1.9171858</v>
      </c>
      <c r="I83" s="41">
        <v>1.6735244</v>
      </c>
      <c r="J83" s="49"/>
      <c r="K83" s="42">
        <v>3.0232101</v>
      </c>
      <c r="L83" s="40">
        <v>2.8997384</v>
      </c>
      <c r="M83" s="40">
        <v>6.8513681</v>
      </c>
      <c r="N83" s="40">
        <v>8.0300246</v>
      </c>
      <c r="O83" s="40">
        <v>5.5672979</v>
      </c>
      <c r="P83" s="40">
        <v>5.3426642</v>
      </c>
      <c r="Q83" s="40">
        <v>7.2976701</v>
      </c>
      <c r="R83" s="40">
        <v>6.1356309</v>
      </c>
      <c r="S83" s="40">
        <v>4.8394627</v>
      </c>
      <c r="T83" s="40">
        <v>5.4826994</v>
      </c>
      <c r="U83" s="40">
        <v>4.6265681</v>
      </c>
      <c r="V83" s="40">
        <v>3.4797154</v>
      </c>
      <c r="W83" s="40">
        <v>4.3656593</v>
      </c>
      <c r="X83" s="40">
        <v>5.1667561</v>
      </c>
      <c r="Y83" s="40">
        <v>5.3753118</v>
      </c>
      <c r="Z83" s="40">
        <v>4.1519645</v>
      </c>
      <c r="AA83" s="40">
        <v>4.4060806</v>
      </c>
      <c r="AB83" s="40">
        <v>6.1290692</v>
      </c>
      <c r="AC83" s="40">
        <v>4.7597035</v>
      </c>
      <c r="AD83" s="40">
        <v>3.7034662</v>
      </c>
      <c r="AE83" s="40">
        <v>5.3243111</v>
      </c>
      <c r="AF83" s="40">
        <v>6.5021563</v>
      </c>
      <c r="AG83" s="40">
        <v>6.0001161</v>
      </c>
      <c r="AH83" s="40">
        <v>5.5616949</v>
      </c>
      <c r="AI83" s="40">
        <v>7.5073599</v>
      </c>
      <c r="AJ83" s="40">
        <v>7.303344</v>
      </c>
      <c r="AK83" s="40">
        <v>5.3217118</v>
      </c>
      <c r="AL83" s="40">
        <v>3.6394053</v>
      </c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s="9" customFormat="1" ht="12.75">
      <c r="A84" s="11" t="s">
        <v>4</v>
      </c>
      <c r="B84" s="40">
        <v>2.7938379</v>
      </c>
      <c r="C84" s="40">
        <v>0.5621015</v>
      </c>
      <c r="D84" s="40" t="s">
        <v>71</v>
      </c>
      <c r="E84" s="40" t="s">
        <v>71</v>
      </c>
      <c r="F84" s="40">
        <v>0.8688726</v>
      </c>
      <c r="G84" s="40" t="s">
        <v>71</v>
      </c>
      <c r="H84" s="40" t="s">
        <v>71</v>
      </c>
      <c r="I84" s="41">
        <v>0.3863067</v>
      </c>
      <c r="J84" s="49"/>
      <c r="K84" s="42">
        <v>1.3879218</v>
      </c>
      <c r="L84" s="40">
        <v>2.0944899</v>
      </c>
      <c r="M84" s="40">
        <v>1.2030724</v>
      </c>
      <c r="N84" s="40">
        <v>1.381596</v>
      </c>
      <c r="O84" s="40">
        <v>2.5378835</v>
      </c>
      <c r="P84" s="40">
        <v>3.6906587</v>
      </c>
      <c r="Q84" s="40">
        <v>1.9909635</v>
      </c>
      <c r="R84" s="40">
        <v>2.1149173</v>
      </c>
      <c r="S84" s="40">
        <v>3.2102813</v>
      </c>
      <c r="T84" s="40">
        <v>2.7383143</v>
      </c>
      <c r="U84" s="40">
        <v>1.2636679</v>
      </c>
      <c r="V84" s="40">
        <v>1.9708471</v>
      </c>
      <c r="W84" s="40">
        <v>2.7095174</v>
      </c>
      <c r="X84" s="40">
        <v>2.6530508</v>
      </c>
      <c r="Y84" s="40">
        <v>2.8395009</v>
      </c>
      <c r="Z84" s="40">
        <v>2.1246553</v>
      </c>
      <c r="AA84" s="40">
        <v>2.2383366</v>
      </c>
      <c r="AB84" s="40">
        <v>2.1914542</v>
      </c>
      <c r="AC84" s="40">
        <v>1.6170047</v>
      </c>
      <c r="AD84" s="40">
        <v>1.7893328</v>
      </c>
      <c r="AE84" s="40">
        <v>2.0968182</v>
      </c>
      <c r="AF84" s="40">
        <v>1.5856617</v>
      </c>
      <c r="AG84" s="40">
        <v>1.4044546</v>
      </c>
      <c r="AH84" s="40">
        <v>1.83034</v>
      </c>
      <c r="AI84" s="40">
        <v>1.8615445</v>
      </c>
      <c r="AJ84" s="40">
        <v>2.3217141</v>
      </c>
      <c r="AK84" s="40">
        <v>2.1133857</v>
      </c>
      <c r="AL84" s="40">
        <v>1.822423</v>
      </c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9" customFormat="1" ht="12.75">
      <c r="A85" s="11" t="s">
        <v>5</v>
      </c>
      <c r="B85" s="40">
        <v>4.2288027</v>
      </c>
      <c r="C85" s="40">
        <v>1.2870717</v>
      </c>
      <c r="D85" s="40">
        <v>0.6960428</v>
      </c>
      <c r="E85" s="40">
        <v>1.3903484</v>
      </c>
      <c r="F85" s="40" t="s">
        <v>71</v>
      </c>
      <c r="G85" s="40">
        <v>1.2721917</v>
      </c>
      <c r="H85" s="40" t="s">
        <v>71</v>
      </c>
      <c r="I85" s="41">
        <v>0.5851372</v>
      </c>
      <c r="J85" s="49"/>
      <c r="K85" s="42">
        <v>6.9349273</v>
      </c>
      <c r="L85" s="40">
        <v>5.8565494</v>
      </c>
      <c r="M85" s="40">
        <v>5.2013169</v>
      </c>
      <c r="N85" s="40">
        <v>6.9871671</v>
      </c>
      <c r="O85" s="40">
        <v>6.5853288</v>
      </c>
      <c r="P85" s="40">
        <v>5.1553725</v>
      </c>
      <c r="Q85" s="40">
        <v>4.6067882</v>
      </c>
      <c r="R85" s="40">
        <v>5.6823797</v>
      </c>
      <c r="S85" s="40">
        <v>4.5783981</v>
      </c>
      <c r="T85" s="40">
        <v>2.435424</v>
      </c>
      <c r="U85" s="40">
        <v>3.3954551</v>
      </c>
      <c r="V85" s="40">
        <v>3.6675978</v>
      </c>
      <c r="W85" s="40">
        <v>3.3091479</v>
      </c>
      <c r="X85" s="40">
        <v>2.7384412</v>
      </c>
      <c r="Y85" s="40">
        <v>4.0867863</v>
      </c>
      <c r="Z85" s="40">
        <v>3.0599009</v>
      </c>
      <c r="AA85" s="40">
        <v>2.6532195</v>
      </c>
      <c r="AB85" s="40">
        <v>3.5706774</v>
      </c>
      <c r="AC85" s="40">
        <v>4.1068959</v>
      </c>
      <c r="AD85" s="40">
        <v>2.8487793</v>
      </c>
      <c r="AE85" s="40">
        <v>2.2708099</v>
      </c>
      <c r="AF85" s="40">
        <v>4.754387</v>
      </c>
      <c r="AG85" s="40">
        <v>3.9388786</v>
      </c>
      <c r="AH85" s="40">
        <v>2.6925151</v>
      </c>
      <c r="AI85" s="40">
        <v>2.6387344</v>
      </c>
      <c r="AJ85" s="40">
        <v>4.4975974</v>
      </c>
      <c r="AK85" s="40">
        <v>4.3690615</v>
      </c>
      <c r="AL85" s="40">
        <v>2.9855859</v>
      </c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9" customFormat="1" ht="12.75">
      <c r="A86" s="11" t="s">
        <v>6</v>
      </c>
      <c r="B86" s="40">
        <v>2.9714651</v>
      </c>
      <c r="C86" s="40">
        <v>0.7327748</v>
      </c>
      <c r="D86" s="40">
        <v>0.7604817</v>
      </c>
      <c r="E86" s="40" t="s">
        <v>71</v>
      </c>
      <c r="F86" s="40" t="s">
        <v>71</v>
      </c>
      <c r="G86" s="40" t="s">
        <v>71</v>
      </c>
      <c r="H86" s="40">
        <v>0.9354652</v>
      </c>
      <c r="I86" s="41">
        <v>0.8044809</v>
      </c>
      <c r="J86" s="49"/>
      <c r="K86" s="42">
        <v>2.5953086</v>
      </c>
      <c r="L86" s="40">
        <v>2.3558562</v>
      </c>
      <c r="M86" s="40">
        <v>4.5642627</v>
      </c>
      <c r="N86" s="40">
        <v>3.9615428</v>
      </c>
      <c r="O86" s="40">
        <v>3.3053405</v>
      </c>
      <c r="P86" s="40">
        <v>2.3951973</v>
      </c>
      <c r="Q86" s="40">
        <v>3.4664686</v>
      </c>
      <c r="R86" s="40">
        <v>3.8418902</v>
      </c>
      <c r="S86" s="40">
        <v>2.6738086</v>
      </c>
      <c r="T86" s="40">
        <v>1.4396182</v>
      </c>
      <c r="U86" s="40">
        <v>1.3976013</v>
      </c>
      <c r="V86" s="40">
        <v>3.2207223</v>
      </c>
      <c r="W86" s="40">
        <v>2.689441</v>
      </c>
      <c r="X86" s="40">
        <v>1.9278853</v>
      </c>
      <c r="Y86" s="40">
        <v>2.3260319</v>
      </c>
      <c r="Z86" s="40">
        <v>1.8793559</v>
      </c>
      <c r="AA86" s="40">
        <v>2.0451539</v>
      </c>
      <c r="AB86" s="40">
        <v>1.9663908</v>
      </c>
      <c r="AC86" s="40">
        <v>1.5717557</v>
      </c>
      <c r="AD86" s="40">
        <v>1.9579297</v>
      </c>
      <c r="AE86" s="40">
        <v>1.1669466</v>
      </c>
      <c r="AF86" s="40">
        <v>1.5775794</v>
      </c>
      <c r="AG86" s="40">
        <v>1.4545681</v>
      </c>
      <c r="AH86" s="40" t="s">
        <v>71</v>
      </c>
      <c r="AI86" s="40">
        <v>1.1657697</v>
      </c>
      <c r="AJ86" s="40">
        <v>2.5877241</v>
      </c>
      <c r="AK86" s="40">
        <v>1.6598518</v>
      </c>
      <c r="AL86" s="40" t="s">
        <v>71</v>
      </c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9" customFormat="1" ht="12.75">
      <c r="A87" s="11" t="s">
        <v>7</v>
      </c>
      <c r="B87" s="40">
        <v>1.292028</v>
      </c>
      <c r="C87" s="40">
        <v>0.8937247</v>
      </c>
      <c r="D87" s="40" t="s">
        <v>71</v>
      </c>
      <c r="E87" s="40">
        <v>0.5220348</v>
      </c>
      <c r="F87" s="40" t="s">
        <v>71</v>
      </c>
      <c r="G87" s="40" t="s">
        <v>71</v>
      </c>
      <c r="H87" s="40" t="s">
        <v>71</v>
      </c>
      <c r="I87" s="41">
        <v>0.6419063</v>
      </c>
      <c r="J87" s="49"/>
      <c r="K87" s="42">
        <v>3.7899598</v>
      </c>
      <c r="L87" s="40">
        <v>3.1315549</v>
      </c>
      <c r="M87" s="40">
        <v>2.5761527</v>
      </c>
      <c r="N87" s="40">
        <v>2.7418825</v>
      </c>
      <c r="O87" s="40">
        <v>3.1252262</v>
      </c>
      <c r="P87" s="40">
        <v>2.4769071</v>
      </c>
      <c r="Q87" s="40">
        <v>1.6001403</v>
      </c>
      <c r="R87" s="40">
        <v>2.9547812</v>
      </c>
      <c r="S87" s="40">
        <v>2.7763296</v>
      </c>
      <c r="T87" s="40">
        <v>1.4483065</v>
      </c>
      <c r="U87" s="40">
        <v>1.580625</v>
      </c>
      <c r="V87" s="40">
        <v>1.5270596</v>
      </c>
      <c r="W87" s="40">
        <v>2.3614617</v>
      </c>
      <c r="X87" s="40">
        <v>2.1070579</v>
      </c>
      <c r="Y87" s="40">
        <v>0.6600616</v>
      </c>
      <c r="Z87" s="40" t="s">
        <v>71</v>
      </c>
      <c r="AA87" s="40">
        <v>1.4671471</v>
      </c>
      <c r="AB87" s="40">
        <v>1.1642404</v>
      </c>
      <c r="AC87" s="40">
        <v>1.1338456</v>
      </c>
      <c r="AD87" s="40">
        <v>1.6986932</v>
      </c>
      <c r="AE87" s="40">
        <v>1.7436555</v>
      </c>
      <c r="AF87" s="40">
        <v>0.969311</v>
      </c>
      <c r="AG87" s="40">
        <v>1.0574858</v>
      </c>
      <c r="AH87" s="40">
        <v>1.2166897</v>
      </c>
      <c r="AI87" s="40">
        <v>2.1394662</v>
      </c>
      <c r="AJ87" s="40">
        <v>1.7711632</v>
      </c>
      <c r="AK87" s="40" t="s">
        <v>71</v>
      </c>
      <c r="AL87" s="40">
        <v>1.3918888</v>
      </c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9" customFormat="1" ht="12.75">
      <c r="A88" s="24" t="s">
        <v>8</v>
      </c>
      <c r="B88" s="40">
        <v>1.2434253</v>
      </c>
      <c r="C88" s="46">
        <v>0.2453491</v>
      </c>
      <c r="D88" s="46" t="s">
        <v>71</v>
      </c>
      <c r="E88" s="46" t="s">
        <v>71</v>
      </c>
      <c r="F88" s="46">
        <v>0.1945223</v>
      </c>
      <c r="G88" s="46" t="s">
        <v>71</v>
      </c>
      <c r="H88" s="46">
        <v>0.6517618</v>
      </c>
      <c r="I88" s="41">
        <v>0.2643279</v>
      </c>
      <c r="J88" s="49"/>
      <c r="K88" s="42" t="s">
        <v>71</v>
      </c>
      <c r="L88" s="40" t="s">
        <v>71</v>
      </c>
      <c r="M88" s="40">
        <v>0.8967054</v>
      </c>
      <c r="N88" s="40">
        <v>0.7584716</v>
      </c>
      <c r="O88" s="40">
        <v>0.4746893</v>
      </c>
      <c r="P88" s="40">
        <v>1.0160311</v>
      </c>
      <c r="Q88" s="40">
        <v>1.0288051</v>
      </c>
      <c r="R88" s="40">
        <v>0.9258435</v>
      </c>
      <c r="S88" s="40">
        <v>1.7525036</v>
      </c>
      <c r="T88" s="40">
        <v>1.7772145</v>
      </c>
      <c r="U88" s="40">
        <v>1.0340043</v>
      </c>
      <c r="V88" s="40">
        <v>1.5422863</v>
      </c>
      <c r="W88" s="40">
        <v>1.5498924</v>
      </c>
      <c r="X88" s="40">
        <v>0.8672202</v>
      </c>
      <c r="Y88" s="40" t="s">
        <v>71</v>
      </c>
      <c r="Z88" s="40" t="s">
        <v>71</v>
      </c>
      <c r="AA88" s="40">
        <v>0.6984936</v>
      </c>
      <c r="AB88" s="40" t="s">
        <v>71</v>
      </c>
      <c r="AC88" s="40">
        <v>0.4930626</v>
      </c>
      <c r="AD88" s="40">
        <v>1.0962755</v>
      </c>
      <c r="AE88" s="40">
        <v>1.1909464</v>
      </c>
      <c r="AF88" s="40">
        <v>0.9300769</v>
      </c>
      <c r="AG88" s="40">
        <v>0.6753176</v>
      </c>
      <c r="AH88" s="40">
        <v>1.6748937</v>
      </c>
      <c r="AI88" s="40">
        <v>1.9453538</v>
      </c>
      <c r="AJ88" s="40">
        <v>1.0981224</v>
      </c>
      <c r="AK88" s="40">
        <v>0.6748226</v>
      </c>
      <c r="AL88" s="40">
        <v>1.3723789</v>
      </c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.75">
      <c r="A89" s="4" t="s">
        <v>1</v>
      </c>
      <c r="B89" s="43"/>
      <c r="C89" s="43"/>
      <c r="D89" s="43"/>
      <c r="E89" s="43"/>
      <c r="F89" s="43"/>
      <c r="G89" s="43"/>
      <c r="H89" s="43"/>
      <c r="I89" s="44"/>
      <c r="J89" s="25"/>
      <c r="K89" s="45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9" customFormat="1" ht="12.75">
      <c r="A90" s="23" t="s">
        <v>9</v>
      </c>
      <c r="B90" s="40">
        <v>6031.149</v>
      </c>
      <c r="C90" s="40">
        <v>6092.038</v>
      </c>
      <c r="D90" s="40">
        <v>6150.585</v>
      </c>
      <c r="E90" s="40">
        <v>6209.696</v>
      </c>
      <c r="F90" s="40">
        <v>6265.608</v>
      </c>
      <c r="G90" s="40">
        <v>6326.069</v>
      </c>
      <c r="H90" s="40">
        <v>6416.728</v>
      </c>
      <c r="I90" s="41">
        <v>6523.1100095</v>
      </c>
      <c r="J90" s="49"/>
      <c r="K90" s="42">
        <v>6586.2481005</v>
      </c>
      <c r="L90" s="40">
        <v>6601.7749929</v>
      </c>
      <c r="M90" s="40">
        <v>6618.4229494</v>
      </c>
      <c r="N90" s="40">
        <v>6641.9390111</v>
      </c>
      <c r="O90" s="40">
        <v>6659.9307787</v>
      </c>
      <c r="P90" s="40">
        <v>6677.1381524</v>
      </c>
      <c r="Q90" s="40">
        <v>6700.2119793</v>
      </c>
      <c r="R90" s="40">
        <v>6722.7673709</v>
      </c>
      <c r="S90" s="40">
        <v>6719.7319196</v>
      </c>
      <c r="T90" s="40">
        <v>6735.8529455</v>
      </c>
      <c r="U90" s="40">
        <v>6755.9432915</v>
      </c>
      <c r="V90" s="40">
        <v>6777.9126485</v>
      </c>
      <c r="W90" s="40">
        <v>6797.3605553</v>
      </c>
      <c r="X90" s="40">
        <v>6816.6606997</v>
      </c>
      <c r="Y90" s="40">
        <v>6837.5953934</v>
      </c>
      <c r="Z90" s="40">
        <v>6863.4032754</v>
      </c>
      <c r="AA90" s="40">
        <v>6882.585983</v>
      </c>
      <c r="AB90" s="40">
        <v>6902.9599596</v>
      </c>
      <c r="AC90" s="40">
        <v>6923.9294579</v>
      </c>
      <c r="AD90" s="40">
        <v>6948.7862054</v>
      </c>
      <c r="AE90" s="40">
        <v>6972.2662505</v>
      </c>
      <c r="AF90" s="40">
        <v>6983.7412916</v>
      </c>
      <c r="AG90" s="40">
        <v>7002.4650781</v>
      </c>
      <c r="AH90" s="40">
        <v>7024.1864776</v>
      </c>
      <c r="AI90" s="40">
        <v>7040.465181</v>
      </c>
      <c r="AJ90" s="40">
        <v>7053.184366</v>
      </c>
      <c r="AK90" s="40">
        <v>7068.7972641</v>
      </c>
      <c r="AL90" s="40">
        <v>7086.9965274</v>
      </c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s="9" customFormat="1" ht="12.75">
      <c r="A91" s="11" t="s">
        <v>2</v>
      </c>
      <c r="B91" s="40">
        <v>1087.4535822</v>
      </c>
      <c r="C91" s="40">
        <v>1100.3606685</v>
      </c>
      <c r="D91" s="40">
        <v>1116.742532</v>
      </c>
      <c r="E91" s="40">
        <v>1130.7324122</v>
      </c>
      <c r="F91" s="40">
        <v>1144.5276841</v>
      </c>
      <c r="G91" s="40">
        <v>1158.7720494</v>
      </c>
      <c r="H91" s="40">
        <v>1177.3336904</v>
      </c>
      <c r="I91" s="41">
        <v>1190.1689061</v>
      </c>
      <c r="J91" s="49"/>
      <c r="K91" s="42">
        <v>1207.1794054</v>
      </c>
      <c r="L91" s="40">
        <v>1210.4640033</v>
      </c>
      <c r="M91" s="40">
        <v>1214.5012568</v>
      </c>
      <c r="N91" s="40">
        <v>1220.3983014</v>
      </c>
      <c r="O91" s="40">
        <v>1225.7459475</v>
      </c>
      <c r="P91" s="40">
        <v>1228.9238134</v>
      </c>
      <c r="Q91" s="40">
        <v>1232.3091822</v>
      </c>
      <c r="R91" s="40">
        <v>1238.5880894</v>
      </c>
      <c r="S91" s="40">
        <v>1240.2224173</v>
      </c>
      <c r="T91" s="40">
        <v>1242.9392529</v>
      </c>
      <c r="U91" s="40">
        <v>1246.542158</v>
      </c>
      <c r="V91" s="40">
        <v>1249.0410917</v>
      </c>
      <c r="W91" s="40">
        <v>1255.5715059</v>
      </c>
      <c r="X91" s="40">
        <v>1261.5458979</v>
      </c>
      <c r="Y91" s="40">
        <v>1265.6116137</v>
      </c>
      <c r="Z91" s="40">
        <v>1271.5296806</v>
      </c>
      <c r="AA91" s="40">
        <v>1277.4135128</v>
      </c>
      <c r="AB91" s="40">
        <v>1282.618759</v>
      </c>
      <c r="AC91" s="40">
        <v>1287.1870656</v>
      </c>
      <c r="AD91" s="40">
        <v>1292.5407249</v>
      </c>
      <c r="AE91" s="40">
        <v>1300.480168</v>
      </c>
      <c r="AF91" s="40">
        <v>1303.4775767</v>
      </c>
      <c r="AG91" s="40">
        <v>1308.2274615</v>
      </c>
      <c r="AH91" s="40">
        <v>1313.750437</v>
      </c>
      <c r="AI91" s="40">
        <v>1318.4220067</v>
      </c>
      <c r="AJ91" s="40">
        <v>1321.1431616</v>
      </c>
      <c r="AK91" s="40">
        <v>1324.1044537</v>
      </c>
      <c r="AL91" s="40">
        <v>1327.8675326</v>
      </c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s="9" customFormat="1" ht="12.75">
      <c r="A92" s="11" t="s">
        <v>3</v>
      </c>
      <c r="B92" s="40">
        <v>1386.3774953</v>
      </c>
      <c r="C92" s="40">
        <v>1395.8042856</v>
      </c>
      <c r="D92" s="40">
        <v>1405.4370575</v>
      </c>
      <c r="E92" s="40">
        <v>1416.7635317</v>
      </c>
      <c r="F92" s="40">
        <v>1426.6832507</v>
      </c>
      <c r="G92" s="40">
        <v>1437.4946716</v>
      </c>
      <c r="H92" s="40">
        <v>1452.241991</v>
      </c>
      <c r="I92" s="41">
        <v>1469.3696914</v>
      </c>
      <c r="J92" s="49"/>
      <c r="K92" s="42">
        <v>1479.5133419</v>
      </c>
      <c r="L92" s="40">
        <v>1481.8735277</v>
      </c>
      <c r="M92" s="40">
        <v>1484.6201925</v>
      </c>
      <c r="N92" s="40">
        <v>1488.4091329</v>
      </c>
      <c r="O92" s="40">
        <v>1490.8568546</v>
      </c>
      <c r="P92" s="40">
        <v>1493.5710241</v>
      </c>
      <c r="Q92" s="40">
        <v>1498.0658174</v>
      </c>
      <c r="R92" s="40">
        <v>1501.9745273</v>
      </c>
      <c r="S92" s="40">
        <v>1500.1512186</v>
      </c>
      <c r="T92" s="40">
        <v>1504.0185891</v>
      </c>
      <c r="U92" s="40">
        <v>1508.3202391</v>
      </c>
      <c r="V92" s="40">
        <v>1514.1611242</v>
      </c>
      <c r="W92" s="40">
        <v>1516.5393065</v>
      </c>
      <c r="X92" s="40">
        <v>1520.7717348</v>
      </c>
      <c r="Y92" s="40">
        <v>1525.5506793</v>
      </c>
      <c r="Z92" s="40">
        <v>1530.8735036</v>
      </c>
      <c r="AA92" s="40">
        <v>1533.7787032</v>
      </c>
      <c r="AB92" s="40">
        <v>1538.2223972</v>
      </c>
      <c r="AC92" s="40">
        <v>1542.2774854</v>
      </c>
      <c r="AD92" s="40">
        <v>1546.9530159</v>
      </c>
      <c r="AE92" s="40">
        <v>1550.0153615</v>
      </c>
      <c r="AF92" s="40">
        <v>1552.6946929</v>
      </c>
      <c r="AG92" s="40">
        <v>1556.5497814</v>
      </c>
      <c r="AH92" s="40">
        <v>1560.0375116</v>
      </c>
      <c r="AI92" s="40">
        <v>1562.2455585</v>
      </c>
      <c r="AJ92" s="40">
        <v>1564.9027871</v>
      </c>
      <c r="AK92" s="40">
        <v>1567.9420308</v>
      </c>
      <c r="AL92" s="40">
        <v>1571.4012217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s="9" customFormat="1" ht="12.75">
      <c r="A93" s="11" t="s">
        <v>4</v>
      </c>
      <c r="B93" s="40">
        <v>835.5411157</v>
      </c>
      <c r="C93" s="40">
        <v>843.7728247</v>
      </c>
      <c r="D93" s="40">
        <v>851.3803605</v>
      </c>
      <c r="E93" s="40">
        <v>858.568826</v>
      </c>
      <c r="F93" s="40">
        <v>864.6347219</v>
      </c>
      <c r="G93" s="40">
        <v>872.2581615</v>
      </c>
      <c r="H93" s="40">
        <v>882.6420268</v>
      </c>
      <c r="I93" s="41">
        <v>898.7622304</v>
      </c>
      <c r="J93" s="49"/>
      <c r="K93" s="42">
        <v>907.3675406</v>
      </c>
      <c r="L93" s="40">
        <v>909.2113277</v>
      </c>
      <c r="M93" s="40">
        <v>911.4695811</v>
      </c>
      <c r="N93" s="40">
        <v>914.2828149</v>
      </c>
      <c r="O93" s="40">
        <v>916.2403529</v>
      </c>
      <c r="P93" s="40">
        <v>918.5019215</v>
      </c>
      <c r="Q93" s="40">
        <v>921.5196957</v>
      </c>
      <c r="R93" s="40">
        <v>924.222657</v>
      </c>
      <c r="S93" s="40">
        <v>921.1419849</v>
      </c>
      <c r="T93" s="40">
        <v>923.7168205</v>
      </c>
      <c r="U93" s="40">
        <v>926.7238337</v>
      </c>
      <c r="V93" s="40">
        <v>929.2593619</v>
      </c>
      <c r="W93" s="40">
        <v>931.3203978</v>
      </c>
      <c r="X93" s="40">
        <v>933.58606</v>
      </c>
      <c r="Y93" s="40">
        <v>936.0616137</v>
      </c>
      <c r="Z93" s="40">
        <v>939.8039238</v>
      </c>
      <c r="AA93" s="40">
        <v>942.1773777</v>
      </c>
      <c r="AB93" s="40">
        <v>944.5636779</v>
      </c>
      <c r="AC93" s="40">
        <v>947.6576332</v>
      </c>
      <c r="AD93" s="40">
        <v>950.9029952</v>
      </c>
      <c r="AE93" s="40">
        <v>953.2100869</v>
      </c>
      <c r="AF93" s="40">
        <v>955.0234686</v>
      </c>
      <c r="AG93" s="40">
        <v>957.2152723</v>
      </c>
      <c r="AH93" s="40">
        <v>960.0682749</v>
      </c>
      <c r="AI93" s="40">
        <v>961.5102499</v>
      </c>
      <c r="AJ93" s="40">
        <v>963.9188372</v>
      </c>
      <c r="AK93" s="40">
        <v>966.2522916</v>
      </c>
      <c r="AL93" s="40">
        <v>968.7514785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s="9" customFormat="1" ht="12.75">
      <c r="A94" s="11" t="s">
        <v>5</v>
      </c>
      <c r="B94" s="40">
        <v>1037.8365448</v>
      </c>
      <c r="C94" s="40">
        <v>1051.0673257</v>
      </c>
      <c r="D94" s="40">
        <v>1059.4934356</v>
      </c>
      <c r="E94" s="40">
        <v>1070.902825</v>
      </c>
      <c r="F94" s="40">
        <v>1081.6232259</v>
      </c>
      <c r="G94" s="40">
        <v>1092.8505236</v>
      </c>
      <c r="H94" s="40">
        <v>1114.6016857</v>
      </c>
      <c r="I94" s="41">
        <v>1141.4395706</v>
      </c>
      <c r="J94" s="49"/>
      <c r="K94" s="42">
        <v>1153.9041404</v>
      </c>
      <c r="L94" s="40">
        <v>1157.4682653</v>
      </c>
      <c r="M94" s="40">
        <v>1160.1179913</v>
      </c>
      <c r="N94" s="40">
        <v>1165.1930904</v>
      </c>
      <c r="O94" s="40">
        <v>1168.5812871</v>
      </c>
      <c r="P94" s="40">
        <v>1172.8487642</v>
      </c>
      <c r="Q94" s="40">
        <v>1179.2411605</v>
      </c>
      <c r="R94" s="40">
        <v>1183.783293</v>
      </c>
      <c r="S94" s="40">
        <v>1183.1046295</v>
      </c>
      <c r="T94" s="40">
        <v>1186.2609847</v>
      </c>
      <c r="U94" s="40">
        <v>1189.6024249</v>
      </c>
      <c r="V94" s="40">
        <v>1194.6863665</v>
      </c>
      <c r="W94" s="40">
        <v>1196.6155647</v>
      </c>
      <c r="X94" s="40">
        <v>1199.2780529</v>
      </c>
      <c r="Y94" s="40">
        <v>1203.2916121</v>
      </c>
      <c r="Z94" s="40">
        <v>1208.0843614</v>
      </c>
      <c r="AA94" s="40">
        <v>1210.1778089</v>
      </c>
      <c r="AB94" s="40">
        <v>1214.0089067</v>
      </c>
      <c r="AC94" s="40">
        <v>1217.9267721</v>
      </c>
      <c r="AD94" s="40">
        <v>1224.13071</v>
      </c>
      <c r="AE94" s="40">
        <v>1227.9185051</v>
      </c>
      <c r="AF94" s="40">
        <v>1229.9934843</v>
      </c>
      <c r="AG94" s="40">
        <v>1234.0636685</v>
      </c>
      <c r="AH94" s="40">
        <v>1239.6069564</v>
      </c>
      <c r="AI94" s="40">
        <v>1243.009363</v>
      </c>
      <c r="AJ94" s="40">
        <v>1245.5436423</v>
      </c>
      <c r="AK94" s="40">
        <v>1249.1461616</v>
      </c>
      <c r="AL94" s="40">
        <v>1254.4293263</v>
      </c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s="9" customFormat="1" ht="12.75">
      <c r="A95" s="11" t="s">
        <v>6</v>
      </c>
      <c r="B95" s="40">
        <v>854.4309741</v>
      </c>
      <c r="C95" s="40">
        <v>862.3861329</v>
      </c>
      <c r="D95" s="40">
        <v>871.0160567</v>
      </c>
      <c r="E95" s="40">
        <v>877.8119674</v>
      </c>
      <c r="F95" s="40">
        <v>884.185995</v>
      </c>
      <c r="G95" s="40">
        <v>891.5921724</v>
      </c>
      <c r="H95" s="40">
        <v>903.077083</v>
      </c>
      <c r="I95" s="41">
        <v>919.5711101</v>
      </c>
      <c r="J95" s="49"/>
      <c r="K95" s="42">
        <v>926.719</v>
      </c>
      <c r="L95" s="40">
        <v>928.4565664</v>
      </c>
      <c r="M95" s="40">
        <v>930.4599844</v>
      </c>
      <c r="N95" s="40">
        <v>933.139286</v>
      </c>
      <c r="O95" s="40">
        <v>935.367783</v>
      </c>
      <c r="P95" s="40">
        <v>937.7355967</v>
      </c>
      <c r="Q95" s="40">
        <v>940.7389607</v>
      </c>
      <c r="R95" s="40">
        <v>943.2475096</v>
      </c>
      <c r="S95" s="40">
        <v>945.6071388</v>
      </c>
      <c r="T95" s="40">
        <v>947.8787924</v>
      </c>
      <c r="U95" s="40">
        <v>950.7601202</v>
      </c>
      <c r="V95" s="40">
        <v>953.351856</v>
      </c>
      <c r="W95" s="40">
        <v>955.3019287</v>
      </c>
      <c r="X95" s="40">
        <v>957.5672569</v>
      </c>
      <c r="Y95" s="40">
        <v>960.1430846</v>
      </c>
      <c r="Z95" s="40">
        <v>962.9192557</v>
      </c>
      <c r="AA95" s="40">
        <v>965.3877805</v>
      </c>
      <c r="AB95" s="40">
        <v>967.7624088</v>
      </c>
      <c r="AC95" s="40">
        <v>970.2515759</v>
      </c>
      <c r="AD95" s="40">
        <v>972.5538069</v>
      </c>
      <c r="AE95" s="40">
        <v>974.8811005</v>
      </c>
      <c r="AF95" s="40">
        <v>975.8932293</v>
      </c>
      <c r="AG95" s="40">
        <v>977.8947523</v>
      </c>
      <c r="AH95" s="40">
        <v>979.9905991</v>
      </c>
      <c r="AI95" s="40">
        <v>981.6758515</v>
      </c>
      <c r="AJ95" s="40">
        <v>982.8431555</v>
      </c>
      <c r="AK95" s="40">
        <v>984.4146496</v>
      </c>
      <c r="AL95" s="40">
        <v>986.007022</v>
      </c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s="9" customFormat="1" ht="12.75">
      <c r="A96" s="11" t="s">
        <v>7</v>
      </c>
      <c r="B96" s="40">
        <v>562.5873015</v>
      </c>
      <c r="C96" s="40">
        <v>569.3674174</v>
      </c>
      <c r="D96" s="40">
        <v>575.2954062</v>
      </c>
      <c r="E96" s="40">
        <v>581.2666286</v>
      </c>
      <c r="F96" s="40">
        <v>587.8939357</v>
      </c>
      <c r="G96" s="40">
        <v>594.4133642</v>
      </c>
      <c r="H96" s="40">
        <v>604.3730258</v>
      </c>
      <c r="I96" s="41">
        <v>616.6022583</v>
      </c>
      <c r="J96" s="49"/>
      <c r="K96" s="42">
        <v>622.1507879</v>
      </c>
      <c r="L96" s="40">
        <v>623.7473674</v>
      </c>
      <c r="M96" s="40">
        <v>625.5639849</v>
      </c>
      <c r="N96" s="40">
        <v>627.6945197</v>
      </c>
      <c r="O96" s="40">
        <v>629.5834563</v>
      </c>
      <c r="P96" s="40">
        <v>631.3001544</v>
      </c>
      <c r="Q96" s="40">
        <v>633.4372043</v>
      </c>
      <c r="R96" s="40">
        <v>635.298373</v>
      </c>
      <c r="S96" s="40">
        <v>639.4514376</v>
      </c>
      <c r="T96" s="40">
        <v>640.3703442</v>
      </c>
      <c r="U96" s="40">
        <v>642.3556317</v>
      </c>
      <c r="V96" s="40">
        <v>644.565921</v>
      </c>
      <c r="W96" s="40">
        <v>647.6165369</v>
      </c>
      <c r="X96" s="40">
        <v>648.4705219</v>
      </c>
      <c r="Y96" s="40">
        <v>650.3746881</v>
      </c>
      <c r="Z96" s="40">
        <v>652.6826419</v>
      </c>
      <c r="AA96" s="40">
        <v>655.0459386</v>
      </c>
      <c r="AB96" s="40">
        <v>656.394154</v>
      </c>
      <c r="AC96" s="40">
        <v>658.23171</v>
      </c>
      <c r="AD96" s="40">
        <v>660.6208128</v>
      </c>
      <c r="AE96" s="40">
        <v>663.2939156</v>
      </c>
      <c r="AF96" s="40">
        <v>663.7590709</v>
      </c>
      <c r="AG96" s="40">
        <v>665.0411235</v>
      </c>
      <c r="AH96" s="40">
        <v>667.3813082</v>
      </c>
      <c r="AI96" s="40">
        <v>669.7993711</v>
      </c>
      <c r="AJ96" s="40">
        <v>670.4016357</v>
      </c>
      <c r="AK96" s="40">
        <v>671.8525693</v>
      </c>
      <c r="AL96" s="40">
        <v>673.440779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s="9" customFormat="1" ht="12.75">
      <c r="A97" s="24" t="s">
        <v>8</v>
      </c>
      <c r="B97" s="46">
        <v>266.9219865</v>
      </c>
      <c r="C97" s="46">
        <v>269.2793452</v>
      </c>
      <c r="D97" s="46">
        <v>271.2201515</v>
      </c>
      <c r="E97" s="46">
        <v>273.649809</v>
      </c>
      <c r="F97" s="46">
        <v>276.0591867</v>
      </c>
      <c r="G97" s="46">
        <v>278.6880574</v>
      </c>
      <c r="H97" s="46">
        <v>282.4584973</v>
      </c>
      <c r="I97" s="47">
        <v>287.1962425</v>
      </c>
      <c r="J97" s="49"/>
      <c r="K97" s="48">
        <v>289.4138843</v>
      </c>
      <c r="L97" s="46">
        <v>290.5539351</v>
      </c>
      <c r="M97" s="46">
        <v>291.6899583</v>
      </c>
      <c r="N97" s="46">
        <v>292.8218659</v>
      </c>
      <c r="O97" s="46">
        <v>293.5550974</v>
      </c>
      <c r="P97" s="46">
        <v>294.2568782</v>
      </c>
      <c r="Q97" s="46">
        <v>294.8999584</v>
      </c>
      <c r="R97" s="46">
        <v>295.6529217</v>
      </c>
      <c r="S97" s="46">
        <v>290.0530929</v>
      </c>
      <c r="T97" s="46">
        <v>290.6681618</v>
      </c>
      <c r="U97" s="46">
        <v>291.6388841</v>
      </c>
      <c r="V97" s="46">
        <v>292.8469273</v>
      </c>
      <c r="W97" s="46">
        <v>294.395315</v>
      </c>
      <c r="X97" s="46">
        <v>295.4411752</v>
      </c>
      <c r="Y97" s="46">
        <v>296.5621019</v>
      </c>
      <c r="Z97" s="46">
        <v>297.5099084</v>
      </c>
      <c r="AA97" s="46">
        <v>298.6048612</v>
      </c>
      <c r="AB97" s="46">
        <v>299.3896561</v>
      </c>
      <c r="AC97" s="46">
        <v>300.3972157</v>
      </c>
      <c r="AD97" s="46">
        <v>301.0841397</v>
      </c>
      <c r="AE97" s="46">
        <v>302.4671131</v>
      </c>
      <c r="AF97" s="46">
        <v>302.8997689</v>
      </c>
      <c r="AG97" s="46">
        <v>303.4730186</v>
      </c>
      <c r="AH97" s="46">
        <v>303.3513904</v>
      </c>
      <c r="AI97" s="46">
        <v>303.8027802</v>
      </c>
      <c r="AJ97" s="46">
        <v>304.4311465</v>
      </c>
      <c r="AK97" s="46">
        <v>305.0851075</v>
      </c>
      <c r="AL97" s="46">
        <v>305.0991673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s="9" customFormat="1" ht="12.75">
      <c r="A98" s="11"/>
      <c r="B98" s="40"/>
      <c r="C98" s="40"/>
      <c r="D98" s="40"/>
      <c r="E98" s="40"/>
      <c r="F98" s="40"/>
      <c r="G98" s="40"/>
      <c r="H98" s="40"/>
      <c r="I98" s="40"/>
      <c r="J98" s="49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s="37" customFormat="1" ht="13.5">
      <c r="A99" s="36" t="s">
        <v>31</v>
      </c>
      <c r="B99" s="50"/>
      <c r="C99" s="50"/>
      <c r="D99" s="50"/>
      <c r="E99" s="50"/>
      <c r="F99" s="50"/>
      <c r="G99" s="50"/>
      <c r="H99" s="50"/>
      <c r="I99" s="49"/>
      <c r="J99" s="51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66" s="39" customFormat="1" ht="12.75">
      <c r="A100" s="1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</row>
    <row r="101" spans="1:52" ht="12.75">
      <c r="A101" s="2" t="s">
        <v>39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2" t="s">
        <v>40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2.75">
      <c r="A104" s="2" t="s">
        <v>60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2.75">
      <c r="A105" s="3" t="s">
        <v>59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6" t="s">
        <v>43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4.25">
      <c r="A109" s="7" t="s">
        <v>30</v>
      </c>
      <c r="B109" s="7"/>
      <c r="C109" s="7"/>
      <c r="D109" s="7"/>
      <c r="E109" s="7"/>
      <c r="F109" s="7"/>
      <c r="G109" s="7"/>
      <c r="H109" s="25"/>
      <c r="I109" s="25"/>
      <c r="J109" s="7"/>
      <c r="K109" s="7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 t="s">
        <v>67</v>
      </c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3.75" customHeight="1">
      <c r="A110" s="12"/>
      <c r="B110" s="13"/>
      <c r="C110" s="13"/>
      <c r="D110" s="13"/>
      <c r="E110" s="13"/>
      <c r="F110" s="13"/>
      <c r="G110" s="13"/>
      <c r="H110" s="13"/>
      <c r="I110" s="13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3.75" customHeight="1">
      <c r="A111" s="14"/>
      <c r="B111" s="15"/>
      <c r="C111" s="15"/>
      <c r="D111" s="15"/>
      <c r="E111" s="15"/>
      <c r="F111" s="16"/>
      <c r="G111" s="16"/>
      <c r="H111" s="16"/>
      <c r="I111" s="26"/>
      <c r="J111" s="7"/>
      <c r="K111" s="2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25.5">
      <c r="A112" s="17" t="s">
        <v>1</v>
      </c>
      <c r="B112" s="31" t="s">
        <v>23</v>
      </c>
      <c r="C112" s="31" t="s">
        <v>24</v>
      </c>
      <c r="D112" s="31" t="s">
        <v>25</v>
      </c>
      <c r="E112" s="31" t="s">
        <v>26</v>
      </c>
      <c r="F112" s="31" t="s">
        <v>27</v>
      </c>
      <c r="G112" s="31" t="s">
        <v>28</v>
      </c>
      <c r="H112" s="31" t="s">
        <v>29</v>
      </c>
      <c r="I112" s="30" t="s">
        <v>33</v>
      </c>
      <c r="K112" s="30" t="s">
        <v>34</v>
      </c>
      <c r="L112" s="31" t="s">
        <v>35</v>
      </c>
      <c r="M112" s="31" t="s">
        <v>32</v>
      </c>
      <c r="N112" s="31" t="s">
        <v>36</v>
      </c>
      <c r="O112" s="31" t="s">
        <v>37</v>
      </c>
      <c r="P112" s="31" t="s">
        <v>38</v>
      </c>
      <c r="Q112" s="31" t="s">
        <v>46</v>
      </c>
      <c r="R112" s="31" t="s">
        <v>47</v>
      </c>
      <c r="S112" s="31" t="s">
        <v>48</v>
      </c>
      <c r="T112" s="31" t="s">
        <v>49</v>
      </c>
      <c r="U112" s="31" t="s">
        <v>50</v>
      </c>
      <c r="V112" s="31" t="s">
        <v>51</v>
      </c>
      <c r="W112" s="31" t="s">
        <v>52</v>
      </c>
      <c r="X112" s="31" t="s">
        <v>53</v>
      </c>
      <c r="Y112" s="31" t="s">
        <v>54</v>
      </c>
      <c r="Z112" s="31" t="s">
        <v>55</v>
      </c>
      <c r="AA112" s="31" t="s">
        <v>56</v>
      </c>
      <c r="AB112" s="31" t="s">
        <v>57</v>
      </c>
      <c r="AC112" s="31" t="s">
        <v>58</v>
      </c>
      <c r="AD112" s="31" t="s">
        <v>61</v>
      </c>
      <c r="AE112" s="31" t="s">
        <v>62</v>
      </c>
      <c r="AF112" s="31" t="s">
        <v>63</v>
      </c>
      <c r="AG112" s="31" t="s">
        <v>64</v>
      </c>
      <c r="AH112" s="31" t="s">
        <v>65</v>
      </c>
      <c r="AI112" s="31" t="s">
        <v>66</v>
      </c>
      <c r="AJ112" s="31" t="s">
        <v>68</v>
      </c>
      <c r="AK112" s="31" t="s">
        <v>69</v>
      </c>
      <c r="AL112" s="31" t="s">
        <v>70</v>
      </c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3.75" customHeight="1">
      <c r="A113" s="18"/>
      <c r="B113" s="54"/>
      <c r="C113" s="54"/>
      <c r="D113" s="54"/>
      <c r="E113" s="54"/>
      <c r="F113" s="55"/>
      <c r="G113" s="55"/>
      <c r="H113" s="55"/>
      <c r="I113" s="54"/>
      <c r="J113" s="25"/>
      <c r="K113" s="56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3.75" customHeight="1">
      <c r="A114" s="21"/>
      <c r="B114" s="58"/>
      <c r="C114" s="58"/>
      <c r="D114" s="58"/>
      <c r="E114" s="58"/>
      <c r="F114" s="58"/>
      <c r="G114" s="58"/>
      <c r="H114" s="58"/>
      <c r="I114" s="59"/>
      <c r="J114" s="25"/>
      <c r="K114" s="60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4" t="s">
        <v>12</v>
      </c>
      <c r="B115" s="43"/>
      <c r="C115" s="43"/>
      <c r="D115" s="43"/>
      <c r="E115" s="43"/>
      <c r="F115" s="43"/>
      <c r="G115" s="43"/>
      <c r="H115" s="43"/>
      <c r="I115" s="44"/>
      <c r="J115" s="25"/>
      <c r="K115" s="45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8" t="s">
        <v>9</v>
      </c>
      <c r="B116" s="40">
        <v>613.2550118</v>
      </c>
      <c r="C116" s="40">
        <v>625.8055619</v>
      </c>
      <c r="D116" s="40">
        <v>603.2754943</v>
      </c>
      <c r="E116" s="40">
        <v>597.6728032</v>
      </c>
      <c r="F116" s="40">
        <v>609.1159976</v>
      </c>
      <c r="G116" s="40">
        <v>613.7183762</v>
      </c>
      <c r="H116" s="40">
        <v>604.4258425</v>
      </c>
      <c r="I116" s="41">
        <v>609.6041977</v>
      </c>
      <c r="J116" s="49"/>
      <c r="K116" s="42">
        <v>596.0018866</v>
      </c>
      <c r="L116" s="40">
        <v>620.3523074</v>
      </c>
      <c r="M116" s="40">
        <v>606.3019215</v>
      </c>
      <c r="N116" s="40">
        <v>601.7332831</v>
      </c>
      <c r="O116" s="40">
        <v>595.081372</v>
      </c>
      <c r="P116" s="40">
        <v>618.2900407</v>
      </c>
      <c r="Q116" s="40">
        <v>603.7439863</v>
      </c>
      <c r="R116" s="40">
        <v>604.0465176</v>
      </c>
      <c r="S116" s="40">
        <v>597.8064546</v>
      </c>
      <c r="T116" s="40">
        <v>594.5374997</v>
      </c>
      <c r="U116" s="40">
        <v>574.8555019</v>
      </c>
      <c r="V116" s="40">
        <v>556.3844884</v>
      </c>
      <c r="W116" s="40">
        <v>577.3174864</v>
      </c>
      <c r="X116" s="40">
        <v>586.3188229</v>
      </c>
      <c r="Y116" s="40">
        <v>553.9331397</v>
      </c>
      <c r="Z116" s="40">
        <v>563.1262488</v>
      </c>
      <c r="AA116" s="40">
        <v>548.6816077</v>
      </c>
      <c r="AB116" s="40">
        <v>555.7699991</v>
      </c>
      <c r="AC116" s="40">
        <v>530.5440918</v>
      </c>
      <c r="AD116" s="40">
        <v>557.7434753</v>
      </c>
      <c r="AE116" s="40">
        <v>558.8603455</v>
      </c>
      <c r="AF116" s="40">
        <v>537.8590408</v>
      </c>
      <c r="AG116" s="40">
        <v>508.1568942</v>
      </c>
      <c r="AH116" s="40">
        <v>548.3707437</v>
      </c>
      <c r="AI116" s="40">
        <v>537.9762024</v>
      </c>
      <c r="AJ116" s="40">
        <v>523.7497417</v>
      </c>
      <c r="AK116" s="40">
        <v>505.5324267</v>
      </c>
      <c r="AL116" s="40">
        <v>543.6650005</v>
      </c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1" t="s">
        <v>2</v>
      </c>
      <c r="B117" s="40">
        <v>110.288403</v>
      </c>
      <c r="C117" s="40">
        <v>123.5662981</v>
      </c>
      <c r="D117" s="40">
        <v>115.5111138</v>
      </c>
      <c r="E117" s="40">
        <v>112.2871225</v>
      </c>
      <c r="F117" s="40">
        <v>118.7723244</v>
      </c>
      <c r="G117" s="40">
        <v>124.3860275</v>
      </c>
      <c r="H117" s="40">
        <v>120.185116</v>
      </c>
      <c r="I117" s="41">
        <v>122.5192653</v>
      </c>
      <c r="J117" s="49"/>
      <c r="K117" s="42">
        <v>113.2579064</v>
      </c>
      <c r="L117" s="40">
        <v>123.1040694</v>
      </c>
      <c r="M117" s="40">
        <v>115.6401504</v>
      </c>
      <c r="N117" s="40">
        <v>115.2717453</v>
      </c>
      <c r="O117" s="40">
        <v>117.2376253</v>
      </c>
      <c r="P117" s="40">
        <v>124.867842</v>
      </c>
      <c r="Q117" s="40">
        <v>118.2830323</v>
      </c>
      <c r="R117" s="40">
        <v>115.6200954</v>
      </c>
      <c r="S117" s="40">
        <v>116.7105741</v>
      </c>
      <c r="T117" s="40">
        <v>116.0521466</v>
      </c>
      <c r="U117" s="40">
        <v>122.2839318</v>
      </c>
      <c r="V117" s="40">
        <v>116.1921567</v>
      </c>
      <c r="W117" s="40">
        <v>114.8917771</v>
      </c>
      <c r="X117" s="40">
        <v>116.3536387</v>
      </c>
      <c r="Y117" s="40">
        <v>118.6838949</v>
      </c>
      <c r="Z117" s="40">
        <v>122.6107644</v>
      </c>
      <c r="AA117" s="40">
        <v>108.0599832</v>
      </c>
      <c r="AB117" s="40">
        <v>103.9223404</v>
      </c>
      <c r="AC117" s="40">
        <v>111.762068</v>
      </c>
      <c r="AD117" s="40">
        <v>116.7036545</v>
      </c>
      <c r="AE117" s="40">
        <v>114.5386396</v>
      </c>
      <c r="AF117" s="40">
        <v>108.2850875</v>
      </c>
      <c r="AG117" s="40">
        <v>108.678423</v>
      </c>
      <c r="AH117" s="40">
        <v>110.5551655</v>
      </c>
      <c r="AI117" s="40">
        <v>104.5191394</v>
      </c>
      <c r="AJ117" s="40">
        <v>108.2253933</v>
      </c>
      <c r="AK117" s="40">
        <v>116.0888781</v>
      </c>
      <c r="AL117" s="40">
        <v>116.0799408</v>
      </c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11" t="s">
        <v>3</v>
      </c>
      <c r="B118" s="40">
        <v>137.0707774</v>
      </c>
      <c r="C118" s="40">
        <v>142.1031118</v>
      </c>
      <c r="D118" s="40">
        <v>127.6528754</v>
      </c>
      <c r="E118" s="40">
        <v>133.9113918</v>
      </c>
      <c r="F118" s="40">
        <v>136.5929958</v>
      </c>
      <c r="G118" s="40">
        <v>134.1487096</v>
      </c>
      <c r="H118" s="40">
        <v>128.0050591</v>
      </c>
      <c r="I118" s="41">
        <v>129.171618</v>
      </c>
      <c r="J118" s="49"/>
      <c r="K118" s="42">
        <v>125.2636529</v>
      </c>
      <c r="L118" s="40">
        <v>128.5845011</v>
      </c>
      <c r="M118" s="40">
        <v>134.8382994</v>
      </c>
      <c r="N118" s="40">
        <v>137.1951706</v>
      </c>
      <c r="O118" s="40">
        <v>129.5722748</v>
      </c>
      <c r="P118" s="40">
        <v>130.4898373</v>
      </c>
      <c r="Q118" s="40">
        <v>124.0083122</v>
      </c>
      <c r="R118" s="40">
        <v>133.9034064</v>
      </c>
      <c r="S118" s="40">
        <v>134.5564977</v>
      </c>
      <c r="T118" s="40">
        <v>128.9243931</v>
      </c>
      <c r="U118" s="40">
        <v>124.9552386</v>
      </c>
      <c r="V118" s="40">
        <v>125.7466267</v>
      </c>
      <c r="W118" s="40">
        <v>133.6353869</v>
      </c>
      <c r="X118" s="40">
        <v>135.4999037</v>
      </c>
      <c r="Y118" s="40">
        <v>120.5437708</v>
      </c>
      <c r="Z118" s="40">
        <v>117.6974929</v>
      </c>
      <c r="AA118" s="40">
        <v>125.5139933</v>
      </c>
      <c r="AB118" s="40">
        <v>132.1528714</v>
      </c>
      <c r="AC118" s="40">
        <v>106.7704673</v>
      </c>
      <c r="AD118" s="40">
        <v>117.9947939</v>
      </c>
      <c r="AE118" s="40">
        <v>121.0822284</v>
      </c>
      <c r="AF118" s="40">
        <v>118.7496959</v>
      </c>
      <c r="AG118" s="40">
        <v>107.8793501</v>
      </c>
      <c r="AH118" s="40">
        <v>116.3504075</v>
      </c>
      <c r="AI118" s="40">
        <v>114.5816401</v>
      </c>
      <c r="AJ118" s="40">
        <v>111.4894634</v>
      </c>
      <c r="AK118" s="40">
        <v>109.9336118</v>
      </c>
      <c r="AL118" s="40">
        <v>125.7539218</v>
      </c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1" t="s">
        <v>4</v>
      </c>
      <c r="B119" s="40">
        <v>80.8207861</v>
      </c>
      <c r="C119" s="40">
        <v>76.0473859</v>
      </c>
      <c r="D119" s="40">
        <v>75.8295881</v>
      </c>
      <c r="E119" s="40">
        <v>74.1832212</v>
      </c>
      <c r="F119" s="40">
        <v>77.7148496</v>
      </c>
      <c r="G119" s="40">
        <v>81.2784555</v>
      </c>
      <c r="H119" s="40">
        <v>79.1827896</v>
      </c>
      <c r="I119" s="41">
        <v>75.428691</v>
      </c>
      <c r="J119" s="49"/>
      <c r="K119" s="42">
        <v>72.3093772</v>
      </c>
      <c r="L119" s="40">
        <v>76.3031216</v>
      </c>
      <c r="M119" s="40">
        <v>77.3833153</v>
      </c>
      <c r="N119" s="40">
        <v>73.8424926</v>
      </c>
      <c r="O119" s="40">
        <v>70.1768722</v>
      </c>
      <c r="P119" s="40">
        <v>73.5388117</v>
      </c>
      <c r="Q119" s="40">
        <v>73.5763915</v>
      </c>
      <c r="R119" s="40">
        <v>76.932316</v>
      </c>
      <c r="S119" s="40">
        <v>71.6227725</v>
      </c>
      <c r="T119" s="40">
        <v>72.1514508</v>
      </c>
      <c r="U119" s="40">
        <v>64.3480043</v>
      </c>
      <c r="V119" s="40">
        <v>67.1253256</v>
      </c>
      <c r="W119" s="40">
        <v>67.6855883</v>
      </c>
      <c r="X119" s="40">
        <v>65.4357859</v>
      </c>
      <c r="Y119" s="40">
        <v>60.4888219</v>
      </c>
      <c r="Z119" s="40">
        <v>63.9421073</v>
      </c>
      <c r="AA119" s="40">
        <v>61.8464819</v>
      </c>
      <c r="AB119" s="40">
        <v>59.9197291</v>
      </c>
      <c r="AC119" s="40">
        <v>56.4935743</v>
      </c>
      <c r="AD119" s="40">
        <v>63.2655443</v>
      </c>
      <c r="AE119" s="40">
        <v>69.9858653</v>
      </c>
      <c r="AF119" s="40">
        <v>62.0078791</v>
      </c>
      <c r="AG119" s="40">
        <v>52.8990825</v>
      </c>
      <c r="AH119" s="40">
        <v>65.7489291</v>
      </c>
      <c r="AI119" s="40">
        <v>65.9830073</v>
      </c>
      <c r="AJ119" s="40">
        <v>61.5239454</v>
      </c>
      <c r="AK119" s="40">
        <v>54.6046475</v>
      </c>
      <c r="AL119" s="40">
        <v>60.3090487</v>
      </c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1" t="s">
        <v>5</v>
      </c>
      <c r="B120" s="40">
        <v>91.4128276</v>
      </c>
      <c r="C120" s="40">
        <v>93.2475724</v>
      </c>
      <c r="D120" s="40">
        <v>95.6219088</v>
      </c>
      <c r="E120" s="40">
        <v>96.237086</v>
      </c>
      <c r="F120" s="40">
        <v>99.0668244</v>
      </c>
      <c r="G120" s="40">
        <v>94.6765226</v>
      </c>
      <c r="H120" s="40">
        <v>100.784477</v>
      </c>
      <c r="I120" s="41">
        <v>97.8765659</v>
      </c>
      <c r="J120" s="49"/>
      <c r="K120" s="42">
        <v>93.300333</v>
      </c>
      <c r="L120" s="40">
        <v>96.9886023</v>
      </c>
      <c r="M120" s="40">
        <v>103.5321696</v>
      </c>
      <c r="N120" s="40">
        <v>96.979159</v>
      </c>
      <c r="O120" s="40">
        <v>92.923758</v>
      </c>
      <c r="P120" s="40">
        <v>97.4279904</v>
      </c>
      <c r="Q120" s="40">
        <v>103.1016619</v>
      </c>
      <c r="R120" s="40">
        <v>98.3596353</v>
      </c>
      <c r="S120" s="40">
        <v>92.2034579</v>
      </c>
      <c r="T120" s="40">
        <v>90.1239819</v>
      </c>
      <c r="U120" s="40">
        <v>89.8664276</v>
      </c>
      <c r="V120" s="40">
        <v>79.6725699</v>
      </c>
      <c r="W120" s="40">
        <v>86.5295013</v>
      </c>
      <c r="X120" s="40">
        <v>87.5882028</v>
      </c>
      <c r="Y120" s="40">
        <v>83.3261653</v>
      </c>
      <c r="Z120" s="40">
        <v>87.0485537</v>
      </c>
      <c r="AA120" s="40">
        <v>86.6357469</v>
      </c>
      <c r="AB120" s="40">
        <v>91.5407898</v>
      </c>
      <c r="AC120" s="40">
        <v>96.7968146</v>
      </c>
      <c r="AD120" s="40">
        <v>98.7457755</v>
      </c>
      <c r="AE120" s="40">
        <v>91.7696817</v>
      </c>
      <c r="AF120" s="40">
        <v>87.3971929</v>
      </c>
      <c r="AG120" s="40">
        <v>83.58822</v>
      </c>
      <c r="AH120" s="40">
        <v>98.5641607</v>
      </c>
      <c r="AI120" s="40">
        <v>92.6752507</v>
      </c>
      <c r="AJ120" s="40">
        <v>80.7704926</v>
      </c>
      <c r="AK120" s="40">
        <v>80.1155164</v>
      </c>
      <c r="AL120" s="40">
        <v>85.3550635</v>
      </c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1" t="s">
        <v>6</v>
      </c>
      <c r="B121" s="40">
        <v>100.3386129</v>
      </c>
      <c r="C121" s="40">
        <v>98.0597092</v>
      </c>
      <c r="D121" s="40">
        <v>95.9823133</v>
      </c>
      <c r="E121" s="40">
        <v>93.0556855</v>
      </c>
      <c r="F121" s="40">
        <v>90.1572259</v>
      </c>
      <c r="G121" s="40">
        <v>91.6342388</v>
      </c>
      <c r="H121" s="40">
        <v>95.2313501</v>
      </c>
      <c r="I121" s="41">
        <v>101.4915813</v>
      </c>
      <c r="J121" s="49"/>
      <c r="K121" s="42">
        <v>106.415458</v>
      </c>
      <c r="L121" s="40">
        <v>110.2837003</v>
      </c>
      <c r="M121" s="40">
        <v>93.7056852</v>
      </c>
      <c r="N121" s="40">
        <v>95.1092728</v>
      </c>
      <c r="O121" s="40">
        <v>98.1345176</v>
      </c>
      <c r="P121" s="40">
        <v>101.4545206</v>
      </c>
      <c r="Q121" s="40">
        <v>96.4497001</v>
      </c>
      <c r="R121" s="40">
        <v>97.4475817</v>
      </c>
      <c r="S121" s="40">
        <v>94.3465613</v>
      </c>
      <c r="T121" s="40">
        <v>94.9098609</v>
      </c>
      <c r="U121" s="40">
        <v>92.0523792</v>
      </c>
      <c r="V121" s="40">
        <v>91.3733875</v>
      </c>
      <c r="W121" s="40">
        <v>92.1870591</v>
      </c>
      <c r="X121" s="40">
        <v>97.2715501</v>
      </c>
      <c r="Y121" s="40">
        <v>87.6731958</v>
      </c>
      <c r="Z121" s="40">
        <v>87.6577838</v>
      </c>
      <c r="AA121" s="40">
        <v>84.8277992</v>
      </c>
      <c r="AB121" s="40">
        <v>85.7226372</v>
      </c>
      <c r="AC121" s="40">
        <v>84.262711</v>
      </c>
      <c r="AD121" s="40">
        <v>84.3564051</v>
      </c>
      <c r="AE121" s="40">
        <v>81.9948229</v>
      </c>
      <c r="AF121" s="40">
        <v>79.5260391</v>
      </c>
      <c r="AG121" s="40">
        <v>77.828832</v>
      </c>
      <c r="AH121" s="40">
        <v>80.739881</v>
      </c>
      <c r="AI121" s="40">
        <v>79.7802276</v>
      </c>
      <c r="AJ121" s="40">
        <v>77.9759995</v>
      </c>
      <c r="AK121" s="40">
        <v>71.9634602</v>
      </c>
      <c r="AL121" s="40">
        <v>81.8265101</v>
      </c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11" t="s">
        <v>7</v>
      </c>
      <c r="B122" s="40">
        <v>65.0830134</v>
      </c>
      <c r="C122" s="40">
        <v>65.8440279</v>
      </c>
      <c r="D122" s="40">
        <v>66.3228169</v>
      </c>
      <c r="E122" s="40">
        <v>63.0333999</v>
      </c>
      <c r="F122" s="40">
        <v>60.6603905</v>
      </c>
      <c r="G122" s="40">
        <v>62.4450884</v>
      </c>
      <c r="H122" s="40">
        <v>57.1952562</v>
      </c>
      <c r="I122" s="41">
        <v>57.8817543</v>
      </c>
      <c r="J122" s="49"/>
      <c r="K122" s="42">
        <v>61.8966218</v>
      </c>
      <c r="L122" s="40">
        <v>55.6123535</v>
      </c>
      <c r="M122" s="40">
        <v>54.5680632</v>
      </c>
      <c r="N122" s="40">
        <v>61.9890436</v>
      </c>
      <c r="O122" s="40">
        <v>63.7087755</v>
      </c>
      <c r="P122" s="40">
        <v>62.1957594</v>
      </c>
      <c r="Q122" s="40">
        <v>61.9279411</v>
      </c>
      <c r="R122" s="40">
        <v>59.3235441</v>
      </c>
      <c r="S122" s="40">
        <v>62.5415767</v>
      </c>
      <c r="T122" s="40">
        <v>64.0319244</v>
      </c>
      <c r="U122" s="40">
        <v>57.795541</v>
      </c>
      <c r="V122" s="40">
        <v>53.8472013</v>
      </c>
      <c r="W122" s="40">
        <v>59.3677808</v>
      </c>
      <c r="X122" s="40">
        <v>60.7273501</v>
      </c>
      <c r="Y122" s="40">
        <v>59.3641743</v>
      </c>
      <c r="Z122" s="40">
        <v>58.8453991</v>
      </c>
      <c r="AA122" s="40">
        <v>57.122459</v>
      </c>
      <c r="AB122" s="40">
        <v>58.4837124</v>
      </c>
      <c r="AC122" s="40">
        <v>54.5477289</v>
      </c>
      <c r="AD122" s="40">
        <v>55.5912291</v>
      </c>
      <c r="AE122" s="40">
        <v>58.6140424</v>
      </c>
      <c r="AF122" s="40">
        <v>58.2663479</v>
      </c>
      <c r="AG122" s="40">
        <v>54.1971325</v>
      </c>
      <c r="AH122" s="40">
        <v>53.5436928</v>
      </c>
      <c r="AI122" s="40">
        <v>57.8655672</v>
      </c>
      <c r="AJ122" s="40">
        <v>59.2874752</v>
      </c>
      <c r="AK122" s="40">
        <v>49.6960294</v>
      </c>
      <c r="AL122" s="40">
        <v>54.2086621</v>
      </c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11" t="s">
        <v>8</v>
      </c>
      <c r="B123" s="40">
        <v>28.2405915</v>
      </c>
      <c r="C123" s="40">
        <v>26.9374566</v>
      </c>
      <c r="D123" s="40">
        <v>26.354878</v>
      </c>
      <c r="E123" s="40">
        <v>24.9648964</v>
      </c>
      <c r="F123" s="40">
        <v>26.1513871</v>
      </c>
      <c r="G123" s="40">
        <v>25.1493339</v>
      </c>
      <c r="H123" s="40">
        <v>23.8417945</v>
      </c>
      <c r="I123" s="41">
        <v>25.2347219</v>
      </c>
      <c r="J123" s="49"/>
      <c r="K123" s="42">
        <v>23.5585372</v>
      </c>
      <c r="L123" s="40">
        <v>29.4759591</v>
      </c>
      <c r="M123" s="40">
        <v>26.6342384</v>
      </c>
      <c r="N123" s="40">
        <v>21.3463991</v>
      </c>
      <c r="O123" s="40">
        <v>23.3275485</v>
      </c>
      <c r="P123" s="40">
        <v>28.3152793</v>
      </c>
      <c r="Q123" s="40">
        <v>26.3969471</v>
      </c>
      <c r="R123" s="40">
        <v>22.4599387</v>
      </c>
      <c r="S123" s="40">
        <v>25.8250143</v>
      </c>
      <c r="T123" s="40">
        <v>28.343742</v>
      </c>
      <c r="U123" s="40">
        <v>23.5539794</v>
      </c>
      <c r="V123" s="40">
        <v>22.4272207</v>
      </c>
      <c r="W123" s="40">
        <v>23.0203929</v>
      </c>
      <c r="X123" s="40">
        <v>23.4423917</v>
      </c>
      <c r="Y123" s="40">
        <v>23.8531168</v>
      </c>
      <c r="Z123" s="40">
        <v>25.3241477</v>
      </c>
      <c r="AA123" s="40">
        <v>24.6751442</v>
      </c>
      <c r="AB123" s="40">
        <v>24.0279188</v>
      </c>
      <c r="AC123" s="40">
        <v>19.9107277</v>
      </c>
      <c r="AD123" s="40">
        <v>21.0860728</v>
      </c>
      <c r="AE123" s="40">
        <v>20.8750652</v>
      </c>
      <c r="AF123" s="40">
        <v>23.6267985</v>
      </c>
      <c r="AG123" s="40">
        <v>23.0858539</v>
      </c>
      <c r="AH123" s="40">
        <v>22.8685071</v>
      </c>
      <c r="AI123" s="40">
        <v>22.57137</v>
      </c>
      <c r="AJ123" s="40">
        <v>24.4769723</v>
      </c>
      <c r="AK123" s="40">
        <v>23.1302833</v>
      </c>
      <c r="AL123" s="40">
        <v>20.1318535</v>
      </c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4" t="s">
        <v>16</v>
      </c>
      <c r="B124" s="43"/>
      <c r="C124" s="43"/>
      <c r="D124" s="43"/>
      <c r="E124" s="43"/>
      <c r="F124" s="43"/>
      <c r="G124" s="43"/>
      <c r="H124" s="43"/>
      <c r="I124" s="44"/>
      <c r="J124" s="25"/>
      <c r="K124" s="4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8" t="s">
        <v>9</v>
      </c>
      <c r="B125" s="40">
        <v>85.9821991</v>
      </c>
      <c r="C125" s="40">
        <v>77.1998561</v>
      </c>
      <c r="D125" s="40">
        <v>71.5122142</v>
      </c>
      <c r="E125" s="40">
        <v>66.5833922</v>
      </c>
      <c r="F125" s="40">
        <v>69.1182402</v>
      </c>
      <c r="G125" s="40">
        <v>58.513262</v>
      </c>
      <c r="H125" s="40">
        <v>69.2369409</v>
      </c>
      <c r="I125" s="41">
        <v>75.1840918</v>
      </c>
      <c r="J125" s="49"/>
      <c r="K125" s="42">
        <v>95.2406919</v>
      </c>
      <c r="L125" s="40">
        <v>103.0343847</v>
      </c>
      <c r="M125" s="40">
        <v>100.4976503</v>
      </c>
      <c r="N125" s="40">
        <v>106.4869633</v>
      </c>
      <c r="O125" s="40">
        <v>110.2277798</v>
      </c>
      <c r="P125" s="40">
        <v>116.140128</v>
      </c>
      <c r="Q125" s="40">
        <v>113.276092</v>
      </c>
      <c r="R125" s="40">
        <v>112.4229584</v>
      </c>
      <c r="S125" s="40">
        <v>106.2635971</v>
      </c>
      <c r="T125" s="40">
        <v>106.5337013</v>
      </c>
      <c r="U125" s="40">
        <v>110.3164644</v>
      </c>
      <c r="V125" s="40">
        <v>103.7561318</v>
      </c>
      <c r="W125" s="40">
        <v>97.7977408</v>
      </c>
      <c r="X125" s="40">
        <v>96.3187587</v>
      </c>
      <c r="Y125" s="40">
        <v>90.1728592</v>
      </c>
      <c r="Z125" s="40">
        <v>86.4816472</v>
      </c>
      <c r="AA125" s="40">
        <v>86.7228047</v>
      </c>
      <c r="AB125" s="40">
        <v>88.616778</v>
      </c>
      <c r="AC125" s="40">
        <v>84.0453896</v>
      </c>
      <c r="AD125" s="40">
        <v>94.9158573</v>
      </c>
      <c r="AE125" s="40">
        <v>88.5851892</v>
      </c>
      <c r="AF125" s="40">
        <v>85.790684</v>
      </c>
      <c r="AG125" s="40">
        <v>87.3405833</v>
      </c>
      <c r="AH125" s="40">
        <v>95.0452591</v>
      </c>
      <c r="AI125" s="40">
        <v>101.2217147</v>
      </c>
      <c r="AJ125" s="40">
        <v>93.4265185</v>
      </c>
      <c r="AK125" s="40">
        <v>77.3784812</v>
      </c>
      <c r="AL125" s="40">
        <v>80.9873838</v>
      </c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1" t="s">
        <v>2</v>
      </c>
      <c r="B126" s="40">
        <v>10.3870603</v>
      </c>
      <c r="C126" s="40">
        <v>9.6985512</v>
      </c>
      <c r="D126" s="40">
        <v>10.0360642</v>
      </c>
      <c r="E126" s="40">
        <v>10.6453204</v>
      </c>
      <c r="F126" s="40">
        <v>9.4422207</v>
      </c>
      <c r="G126" s="40">
        <v>9.4987512</v>
      </c>
      <c r="H126" s="40">
        <v>9.7535589</v>
      </c>
      <c r="I126" s="41">
        <v>9.8512948</v>
      </c>
      <c r="J126" s="49"/>
      <c r="K126" s="42">
        <v>12.0740505</v>
      </c>
      <c r="L126" s="40">
        <v>10.5332347</v>
      </c>
      <c r="M126" s="40">
        <v>13.762617</v>
      </c>
      <c r="N126" s="40">
        <v>16.484441</v>
      </c>
      <c r="O126" s="40">
        <v>14.8580815</v>
      </c>
      <c r="P126" s="40">
        <v>14.4517258</v>
      </c>
      <c r="Q126" s="40">
        <v>17.4850279</v>
      </c>
      <c r="R126" s="40">
        <v>17.509683</v>
      </c>
      <c r="S126" s="40">
        <v>16.2333216</v>
      </c>
      <c r="T126" s="40">
        <v>13.9722938</v>
      </c>
      <c r="U126" s="40">
        <v>11.9769184</v>
      </c>
      <c r="V126" s="40">
        <v>11.4034336</v>
      </c>
      <c r="W126" s="40">
        <v>12.4996727</v>
      </c>
      <c r="X126" s="40">
        <v>12.156842</v>
      </c>
      <c r="Y126" s="40">
        <v>13.25262</v>
      </c>
      <c r="Z126" s="40">
        <v>12.6863664</v>
      </c>
      <c r="AA126" s="40">
        <v>12.709782</v>
      </c>
      <c r="AB126" s="40">
        <v>11.6856207</v>
      </c>
      <c r="AC126" s="40">
        <v>13.0283931</v>
      </c>
      <c r="AD126" s="40">
        <v>16.2663512</v>
      </c>
      <c r="AE126" s="40">
        <v>13.9065389</v>
      </c>
      <c r="AF126" s="40">
        <v>14.8319766</v>
      </c>
      <c r="AG126" s="40">
        <v>16.8181184</v>
      </c>
      <c r="AH126" s="40">
        <v>20.8374873</v>
      </c>
      <c r="AI126" s="40">
        <v>19.623725</v>
      </c>
      <c r="AJ126" s="40">
        <v>17.293135</v>
      </c>
      <c r="AK126" s="40">
        <v>15.593312</v>
      </c>
      <c r="AL126" s="40">
        <v>17.3078143</v>
      </c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12.75">
      <c r="A127" s="11" t="s">
        <v>3</v>
      </c>
      <c r="B127" s="40">
        <v>25.8076642</v>
      </c>
      <c r="C127" s="40">
        <v>23.7396497</v>
      </c>
      <c r="D127" s="40">
        <v>21.4969578</v>
      </c>
      <c r="E127" s="40">
        <v>19.0097603</v>
      </c>
      <c r="F127" s="40">
        <v>17.7748218</v>
      </c>
      <c r="G127" s="40">
        <v>14.4276141</v>
      </c>
      <c r="H127" s="40">
        <v>18.8539761</v>
      </c>
      <c r="I127" s="41">
        <v>19.799076</v>
      </c>
      <c r="J127" s="49"/>
      <c r="K127" s="42">
        <v>25.2851594</v>
      </c>
      <c r="L127" s="40">
        <v>28.7301097</v>
      </c>
      <c r="M127" s="40">
        <v>29.8748354</v>
      </c>
      <c r="N127" s="40">
        <v>33.3797137</v>
      </c>
      <c r="O127" s="40">
        <v>34.5658228</v>
      </c>
      <c r="P127" s="40">
        <v>35.1579793</v>
      </c>
      <c r="Q127" s="40">
        <v>31.9947306</v>
      </c>
      <c r="R127" s="40">
        <v>30.8101491</v>
      </c>
      <c r="S127" s="40">
        <v>32.7212293</v>
      </c>
      <c r="T127" s="40">
        <v>34.5553186</v>
      </c>
      <c r="U127" s="40">
        <v>31.1451844</v>
      </c>
      <c r="V127" s="40">
        <v>24.0207442</v>
      </c>
      <c r="W127" s="40">
        <v>24.7290773</v>
      </c>
      <c r="X127" s="40">
        <v>29.0325022</v>
      </c>
      <c r="Y127" s="40">
        <v>24.8284241</v>
      </c>
      <c r="Z127" s="40">
        <v>22.5781214</v>
      </c>
      <c r="AA127" s="40">
        <v>23.0613829</v>
      </c>
      <c r="AB127" s="40">
        <v>27.6537154</v>
      </c>
      <c r="AC127" s="40">
        <v>24.9810677</v>
      </c>
      <c r="AD127" s="40">
        <v>23.7566839</v>
      </c>
      <c r="AE127" s="40">
        <v>24.7317959</v>
      </c>
      <c r="AF127" s="40">
        <v>24.963752</v>
      </c>
      <c r="AG127" s="40">
        <v>22.3204631</v>
      </c>
      <c r="AH127" s="40">
        <v>25.108554</v>
      </c>
      <c r="AI127" s="40">
        <v>28.8357051</v>
      </c>
      <c r="AJ127" s="40">
        <v>24.5938877</v>
      </c>
      <c r="AK127" s="40">
        <v>21.064251</v>
      </c>
      <c r="AL127" s="40">
        <v>22.9623665</v>
      </c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12.75">
      <c r="A128" s="11" t="s">
        <v>4</v>
      </c>
      <c r="B128" s="40">
        <v>11.5082128</v>
      </c>
      <c r="C128" s="40">
        <v>8.0244867</v>
      </c>
      <c r="D128" s="40">
        <v>7.1520077</v>
      </c>
      <c r="E128" s="40">
        <v>6.5908972</v>
      </c>
      <c r="F128" s="40">
        <v>7.7213808</v>
      </c>
      <c r="G128" s="40">
        <v>5.6045385</v>
      </c>
      <c r="H128" s="40">
        <v>8.6538712</v>
      </c>
      <c r="I128" s="41">
        <v>7.4955108</v>
      </c>
      <c r="J128" s="49"/>
      <c r="K128" s="42">
        <v>9.7424884</v>
      </c>
      <c r="L128" s="40">
        <v>14.0287485</v>
      </c>
      <c r="M128" s="40">
        <v>13.9354894</v>
      </c>
      <c r="N128" s="40">
        <v>10.6260708</v>
      </c>
      <c r="O128" s="40">
        <v>9.2916776</v>
      </c>
      <c r="P128" s="40">
        <v>14.8855479</v>
      </c>
      <c r="Q128" s="40">
        <v>16.3585009</v>
      </c>
      <c r="R128" s="40">
        <v>13.5530186</v>
      </c>
      <c r="S128" s="40">
        <v>11.7591576</v>
      </c>
      <c r="T128" s="40">
        <v>13.5160849</v>
      </c>
      <c r="U128" s="40">
        <v>14.2283446</v>
      </c>
      <c r="V128" s="40">
        <v>16.1367964</v>
      </c>
      <c r="W128" s="40">
        <v>15.1908755</v>
      </c>
      <c r="X128" s="40">
        <v>10.1004397</v>
      </c>
      <c r="Y128" s="40">
        <v>10.346716</v>
      </c>
      <c r="Z128" s="40">
        <v>12.7023611</v>
      </c>
      <c r="AA128" s="40">
        <v>8.1856099</v>
      </c>
      <c r="AB128" s="40">
        <v>9.7944068</v>
      </c>
      <c r="AC128" s="40">
        <v>10.2438038</v>
      </c>
      <c r="AD128" s="40">
        <v>9.7083371</v>
      </c>
      <c r="AE128" s="40">
        <v>6.9902516</v>
      </c>
      <c r="AF128" s="40">
        <v>9.8219061</v>
      </c>
      <c r="AG128" s="40">
        <v>10.9928758</v>
      </c>
      <c r="AH128" s="40">
        <v>9.657171</v>
      </c>
      <c r="AI128" s="40">
        <v>7.6707191</v>
      </c>
      <c r="AJ128" s="40">
        <v>10.7065943</v>
      </c>
      <c r="AK128" s="40">
        <v>11.6220319</v>
      </c>
      <c r="AL128" s="40">
        <v>10.5209144</v>
      </c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12.75">
      <c r="A129" s="11" t="s">
        <v>5</v>
      </c>
      <c r="B129" s="40">
        <v>11.5397295</v>
      </c>
      <c r="C129" s="40">
        <v>9.6126596</v>
      </c>
      <c r="D129" s="40">
        <v>9.3785759</v>
      </c>
      <c r="E129" s="40">
        <v>8.2710558</v>
      </c>
      <c r="F129" s="40">
        <v>9.3875069</v>
      </c>
      <c r="G129" s="40">
        <v>7.8189525</v>
      </c>
      <c r="H129" s="40">
        <v>11.4677084</v>
      </c>
      <c r="I129" s="41">
        <v>15.0941495</v>
      </c>
      <c r="J129" s="49"/>
      <c r="K129" s="42">
        <v>16.8636105</v>
      </c>
      <c r="L129" s="40">
        <v>18.2644921</v>
      </c>
      <c r="M129" s="40">
        <v>16.2401076</v>
      </c>
      <c r="N129" s="40">
        <v>17.5922089</v>
      </c>
      <c r="O129" s="40">
        <v>17.8165184</v>
      </c>
      <c r="P129" s="40">
        <v>17.6051747</v>
      </c>
      <c r="Q129" s="40">
        <v>17.7036084</v>
      </c>
      <c r="R129" s="40">
        <v>19.1562301</v>
      </c>
      <c r="S129" s="40">
        <v>15.1007666</v>
      </c>
      <c r="T129" s="40">
        <v>16.2185695</v>
      </c>
      <c r="U129" s="40">
        <v>21.4746924</v>
      </c>
      <c r="V129" s="40">
        <v>18.1725585</v>
      </c>
      <c r="W129" s="40">
        <v>16.2538312</v>
      </c>
      <c r="X129" s="40">
        <v>17.5589857</v>
      </c>
      <c r="Y129" s="40">
        <v>16.1767565</v>
      </c>
      <c r="Z129" s="40">
        <v>13.3724232</v>
      </c>
      <c r="AA129" s="40">
        <v>13.2234813</v>
      </c>
      <c r="AB129" s="40">
        <v>12.0529105</v>
      </c>
      <c r="AC129" s="40">
        <v>13.4430213</v>
      </c>
      <c r="AD129" s="40">
        <v>16.0087907</v>
      </c>
      <c r="AE129" s="40">
        <v>12.5053434</v>
      </c>
      <c r="AF129" s="40">
        <v>10.6624575</v>
      </c>
      <c r="AG129" s="40">
        <v>12.0990332</v>
      </c>
      <c r="AH129" s="40">
        <v>13.0616375</v>
      </c>
      <c r="AI129" s="40">
        <v>16.6836001</v>
      </c>
      <c r="AJ129" s="40">
        <v>15.8639893</v>
      </c>
      <c r="AK129" s="40">
        <v>7.8662013</v>
      </c>
      <c r="AL129" s="40">
        <v>8.1376717</v>
      </c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11" t="s">
        <v>6</v>
      </c>
      <c r="B130" s="40">
        <v>14.6934188</v>
      </c>
      <c r="C130" s="40">
        <v>14.5888147</v>
      </c>
      <c r="D130" s="40">
        <v>13.8606432</v>
      </c>
      <c r="E130" s="40">
        <v>11.4386352</v>
      </c>
      <c r="F130" s="40">
        <v>13.1632781</v>
      </c>
      <c r="G130" s="40">
        <v>12.3444901</v>
      </c>
      <c r="H130" s="40">
        <v>11.4736778</v>
      </c>
      <c r="I130" s="41">
        <v>14.3114516</v>
      </c>
      <c r="J130" s="49"/>
      <c r="K130" s="42">
        <v>16.7418162</v>
      </c>
      <c r="L130" s="40">
        <v>16.7002014</v>
      </c>
      <c r="M130" s="40">
        <v>15.6985093</v>
      </c>
      <c r="N130" s="40">
        <v>14.4858355</v>
      </c>
      <c r="O130" s="40">
        <v>14.0072706</v>
      </c>
      <c r="P130" s="40">
        <v>16.9284314</v>
      </c>
      <c r="Q130" s="40">
        <v>16.7831707</v>
      </c>
      <c r="R130" s="40">
        <v>18.0536253</v>
      </c>
      <c r="S130" s="40">
        <v>16.6158558</v>
      </c>
      <c r="T130" s="40">
        <v>14.0055018</v>
      </c>
      <c r="U130" s="40">
        <v>16.0989612</v>
      </c>
      <c r="V130" s="40">
        <v>19.3636146</v>
      </c>
      <c r="W130" s="40">
        <v>16.0944369</v>
      </c>
      <c r="X130" s="40">
        <v>14.5177229</v>
      </c>
      <c r="Y130" s="40">
        <v>12.2638105</v>
      </c>
      <c r="Z130" s="40">
        <v>12.6272582</v>
      </c>
      <c r="AA130" s="40">
        <v>15.4271792</v>
      </c>
      <c r="AB130" s="40">
        <v>14.7268819</v>
      </c>
      <c r="AC130" s="40">
        <v>11.1645377</v>
      </c>
      <c r="AD130" s="40">
        <v>14.086808</v>
      </c>
      <c r="AE130" s="40">
        <v>15.7215478</v>
      </c>
      <c r="AF130" s="40">
        <v>13.7190047</v>
      </c>
      <c r="AG130" s="40">
        <v>14.8366794</v>
      </c>
      <c r="AH130" s="40">
        <v>14.6865179</v>
      </c>
      <c r="AI130" s="40">
        <v>15.3146698</v>
      </c>
      <c r="AJ130" s="40">
        <v>12.5747784</v>
      </c>
      <c r="AK130" s="40">
        <v>11.6931385</v>
      </c>
      <c r="AL130" s="40">
        <v>12.4118239</v>
      </c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11" t="s">
        <v>7</v>
      </c>
      <c r="B131" s="40">
        <v>11.195644</v>
      </c>
      <c r="C131" s="40">
        <v>10.2715604</v>
      </c>
      <c r="D131" s="40">
        <v>8.1081117</v>
      </c>
      <c r="E131" s="40">
        <v>9.3331897</v>
      </c>
      <c r="F131" s="40">
        <v>10.4207092</v>
      </c>
      <c r="G131" s="40">
        <v>7.7479937</v>
      </c>
      <c r="H131" s="40">
        <v>7.8798657</v>
      </c>
      <c r="I131" s="41">
        <v>7.2588305</v>
      </c>
      <c r="J131" s="49"/>
      <c r="K131" s="42">
        <v>12.1353044</v>
      </c>
      <c r="L131" s="40">
        <v>12.4922638</v>
      </c>
      <c r="M131" s="40">
        <v>8.0763138</v>
      </c>
      <c r="N131" s="40">
        <v>10.064179</v>
      </c>
      <c r="O131" s="40">
        <v>16.7059143</v>
      </c>
      <c r="P131" s="40">
        <v>15.0922672</v>
      </c>
      <c r="Q131" s="40">
        <v>10.37838</v>
      </c>
      <c r="R131" s="40">
        <v>10.6566746</v>
      </c>
      <c r="S131" s="40">
        <v>11.7494428</v>
      </c>
      <c r="T131" s="40">
        <v>12.0178684</v>
      </c>
      <c r="U131" s="40">
        <v>12.9689391</v>
      </c>
      <c r="V131" s="40">
        <v>12.4016262</v>
      </c>
      <c r="W131" s="40">
        <v>10.2853673</v>
      </c>
      <c r="X131" s="40">
        <v>9.9679434</v>
      </c>
      <c r="Y131" s="40">
        <v>11.1185174</v>
      </c>
      <c r="Z131" s="40">
        <v>10.969842</v>
      </c>
      <c r="AA131" s="40">
        <v>11.3506248</v>
      </c>
      <c r="AB131" s="40">
        <v>9.7560866</v>
      </c>
      <c r="AC131" s="40">
        <v>9.5498136</v>
      </c>
      <c r="AD131" s="40">
        <v>12.7906158</v>
      </c>
      <c r="AE131" s="40">
        <v>11.346161</v>
      </c>
      <c r="AF131" s="40">
        <v>8.9929439</v>
      </c>
      <c r="AG131" s="40">
        <v>7.9885383</v>
      </c>
      <c r="AH131" s="40">
        <v>9.880982</v>
      </c>
      <c r="AI131" s="40">
        <v>11.2993706</v>
      </c>
      <c r="AJ131" s="40">
        <v>10.7905659</v>
      </c>
      <c r="AK131" s="40">
        <v>7.4703487</v>
      </c>
      <c r="AL131" s="40">
        <v>7.7257306</v>
      </c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11" t="s">
        <v>8</v>
      </c>
      <c r="B132" s="40">
        <v>0.8504696</v>
      </c>
      <c r="C132" s="40">
        <v>1.2641337</v>
      </c>
      <c r="D132" s="40">
        <v>1.4798537</v>
      </c>
      <c r="E132" s="40">
        <v>1.2945337</v>
      </c>
      <c r="F132" s="40">
        <v>1.2083227</v>
      </c>
      <c r="G132" s="40">
        <v>1.0709219</v>
      </c>
      <c r="H132" s="40">
        <v>1.1542826</v>
      </c>
      <c r="I132" s="41">
        <v>1.3737786</v>
      </c>
      <c r="J132" s="49"/>
      <c r="K132" s="42">
        <v>2.3982624</v>
      </c>
      <c r="L132" s="40">
        <v>2.2853346</v>
      </c>
      <c r="M132" s="40">
        <v>2.9097777</v>
      </c>
      <c r="N132" s="40">
        <v>3.8545144</v>
      </c>
      <c r="O132" s="40">
        <v>2.9824945</v>
      </c>
      <c r="P132" s="40">
        <v>2.0190018</v>
      </c>
      <c r="Q132" s="40">
        <v>2.5726734</v>
      </c>
      <c r="R132" s="40">
        <v>2.6835779</v>
      </c>
      <c r="S132" s="40">
        <v>2.0838234</v>
      </c>
      <c r="T132" s="40">
        <v>2.2480642</v>
      </c>
      <c r="U132" s="40">
        <v>2.4234242</v>
      </c>
      <c r="V132" s="40">
        <v>2.2573582</v>
      </c>
      <c r="W132" s="40">
        <v>2.7444797</v>
      </c>
      <c r="X132" s="40">
        <v>2.9843227</v>
      </c>
      <c r="Y132" s="40">
        <v>2.1860147</v>
      </c>
      <c r="Z132" s="40">
        <v>1.545275</v>
      </c>
      <c r="AA132" s="40">
        <v>2.7647446</v>
      </c>
      <c r="AB132" s="40">
        <v>2.947156</v>
      </c>
      <c r="AC132" s="40">
        <v>1.6347524</v>
      </c>
      <c r="AD132" s="40">
        <v>2.2982705</v>
      </c>
      <c r="AE132" s="40">
        <v>3.3835506</v>
      </c>
      <c r="AF132" s="40">
        <v>2.7986432</v>
      </c>
      <c r="AG132" s="40">
        <v>2.2848752</v>
      </c>
      <c r="AH132" s="40">
        <v>1.8129094</v>
      </c>
      <c r="AI132" s="40">
        <v>1.7939251</v>
      </c>
      <c r="AJ132" s="40">
        <v>1.6035678</v>
      </c>
      <c r="AK132" s="40">
        <v>2.0691976</v>
      </c>
      <c r="AL132" s="40">
        <v>1.9210623</v>
      </c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4" t="s">
        <v>21</v>
      </c>
      <c r="B133" s="43"/>
      <c r="C133" s="43"/>
      <c r="D133" s="43"/>
      <c r="E133" s="43"/>
      <c r="F133" s="43"/>
      <c r="G133" s="43"/>
      <c r="H133" s="43"/>
      <c r="I133" s="44"/>
      <c r="J133" s="25"/>
      <c r="K133" s="45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>
      <c r="A134" s="8" t="s">
        <v>9</v>
      </c>
      <c r="B134" s="40">
        <v>90.0983656</v>
      </c>
      <c r="C134" s="40">
        <v>97.1155081</v>
      </c>
      <c r="D134" s="40">
        <v>85.8034804</v>
      </c>
      <c r="E134" s="40">
        <v>75.1762931</v>
      </c>
      <c r="F134" s="40">
        <v>82.5458228</v>
      </c>
      <c r="G134" s="40">
        <v>79.8383701</v>
      </c>
      <c r="H134" s="40">
        <v>76.852214</v>
      </c>
      <c r="I134" s="41">
        <v>83.9420705</v>
      </c>
      <c r="J134" s="49"/>
      <c r="K134" s="42">
        <v>80.4512012</v>
      </c>
      <c r="L134" s="40">
        <v>84.7078842</v>
      </c>
      <c r="M134" s="40">
        <v>85.0732622</v>
      </c>
      <c r="N134" s="40">
        <v>78.4453358</v>
      </c>
      <c r="O134" s="40">
        <v>77.4882799</v>
      </c>
      <c r="P134" s="40">
        <v>77.0210037</v>
      </c>
      <c r="Q134" s="40">
        <v>73.0244382</v>
      </c>
      <c r="R134" s="40">
        <v>74.3102158</v>
      </c>
      <c r="S134" s="40">
        <v>67.2476839</v>
      </c>
      <c r="T134" s="40">
        <v>73.7553906</v>
      </c>
      <c r="U134" s="40">
        <v>81.2300484</v>
      </c>
      <c r="V134" s="40">
        <v>78.277726</v>
      </c>
      <c r="W134" s="40">
        <v>65.9453556</v>
      </c>
      <c r="X134" s="40">
        <v>63.731419</v>
      </c>
      <c r="Y134" s="40">
        <v>69.0474391</v>
      </c>
      <c r="Z134" s="40">
        <v>70.5613145</v>
      </c>
      <c r="AA134" s="40">
        <v>59.3629632</v>
      </c>
      <c r="AB134" s="40">
        <v>53.2150928</v>
      </c>
      <c r="AC134" s="40">
        <v>56.3570021</v>
      </c>
      <c r="AD134" s="40">
        <v>63.8501183</v>
      </c>
      <c r="AE134" s="40">
        <v>63.3289459</v>
      </c>
      <c r="AF134" s="40">
        <v>62.2436219</v>
      </c>
      <c r="AG134" s="40">
        <v>61.9981908</v>
      </c>
      <c r="AH134" s="40">
        <v>61.1176704</v>
      </c>
      <c r="AI134" s="40">
        <v>67.0359293</v>
      </c>
      <c r="AJ134" s="40">
        <v>68.1837943</v>
      </c>
      <c r="AK134" s="40">
        <v>70.3750462</v>
      </c>
      <c r="AL134" s="40">
        <v>65.7998837</v>
      </c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11" t="s">
        <v>2</v>
      </c>
      <c r="B135" s="40">
        <v>19.8069725</v>
      </c>
      <c r="C135" s="40">
        <v>17.6397687</v>
      </c>
      <c r="D135" s="40">
        <v>16.5598476</v>
      </c>
      <c r="E135" s="40">
        <v>15.8802788</v>
      </c>
      <c r="F135" s="40">
        <v>15.052538</v>
      </c>
      <c r="G135" s="40">
        <v>15.3467238</v>
      </c>
      <c r="H135" s="40">
        <v>14.4980324</v>
      </c>
      <c r="I135" s="41">
        <v>15.8281795</v>
      </c>
      <c r="J135" s="49"/>
      <c r="K135" s="42">
        <v>11.1900723</v>
      </c>
      <c r="L135" s="40">
        <v>10.9902586</v>
      </c>
      <c r="M135" s="40">
        <v>7.2981605</v>
      </c>
      <c r="N135" s="40">
        <v>8.572161</v>
      </c>
      <c r="O135" s="40">
        <v>8.6372788</v>
      </c>
      <c r="P135" s="40">
        <v>7.3540833</v>
      </c>
      <c r="Q135" s="40">
        <v>6.7249744</v>
      </c>
      <c r="R135" s="40">
        <v>8.709819</v>
      </c>
      <c r="S135" s="40">
        <v>6.8971031</v>
      </c>
      <c r="T135" s="40">
        <v>8.6223474</v>
      </c>
      <c r="U135" s="40">
        <v>7.8256293</v>
      </c>
      <c r="V135" s="40">
        <v>6.3389554</v>
      </c>
      <c r="W135" s="40">
        <v>7.4638753</v>
      </c>
      <c r="X135" s="40">
        <v>7.3052289</v>
      </c>
      <c r="Y135" s="40">
        <v>4.7699747</v>
      </c>
      <c r="Z135" s="40">
        <v>5.5907096</v>
      </c>
      <c r="AA135" s="40">
        <v>6.8864008</v>
      </c>
      <c r="AB135" s="40">
        <v>4.7457624</v>
      </c>
      <c r="AC135" s="40">
        <v>4.2105737</v>
      </c>
      <c r="AD135" s="40">
        <v>5.0422943</v>
      </c>
      <c r="AE135" s="40">
        <v>4.9535419</v>
      </c>
      <c r="AF135" s="40">
        <v>5.5642206</v>
      </c>
      <c r="AG135" s="40">
        <v>4.5427898</v>
      </c>
      <c r="AH135" s="40">
        <v>5.4381142</v>
      </c>
      <c r="AI135" s="40">
        <v>7.1586092</v>
      </c>
      <c r="AJ135" s="40">
        <v>5.9224701</v>
      </c>
      <c r="AK135" s="40">
        <v>4.3615589</v>
      </c>
      <c r="AL135" s="40">
        <v>5.5388896</v>
      </c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11" t="s">
        <v>3</v>
      </c>
      <c r="B136" s="40">
        <v>20.6297513</v>
      </c>
      <c r="C136" s="40">
        <v>21.7296138</v>
      </c>
      <c r="D136" s="40">
        <v>20.9307298</v>
      </c>
      <c r="E136" s="40">
        <v>17.5941261</v>
      </c>
      <c r="F136" s="40">
        <v>20.2641907</v>
      </c>
      <c r="G136" s="40">
        <v>19.9060773</v>
      </c>
      <c r="H136" s="40">
        <v>16.3311708</v>
      </c>
      <c r="I136" s="41">
        <v>20.8370963</v>
      </c>
      <c r="J136" s="49"/>
      <c r="K136" s="42">
        <v>20.9368639</v>
      </c>
      <c r="L136" s="40">
        <v>21.9969065</v>
      </c>
      <c r="M136" s="40">
        <v>23.0895618</v>
      </c>
      <c r="N136" s="40">
        <v>17.956233</v>
      </c>
      <c r="O136" s="40">
        <v>20.9895944</v>
      </c>
      <c r="P136" s="40">
        <v>22.2071265</v>
      </c>
      <c r="Q136" s="40">
        <v>18.3688209</v>
      </c>
      <c r="R136" s="40">
        <v>15.9614045</v>
      </c>
      <c r="S136" s="40">
        <v>16.4839801</v>
      </c>
      <c r="T136" s="40">
        <v>16.6720003</v>
      </c>
      <c r="U136" s="40">
        <v>17.1733857</v>
      </c>
      <c r="V136" s="40">
        <v>17.9452634</v>
      </c>
      <c r="W136" s="40">
        <v>13.9956023</v>
      </c>
      <c r="X136" s="40">
        <v>14.0182103</v>
      </c>
      <c r="Y136" s="40">
        <v>16.116071</v>
      </c>
      <c r="Z136" s="40">
        <v>15.9586433</v>
      </c>
      <c r="AA136" s="40">
        <v>14.2263939</v>
      </c>
      <c r="AB136" s="40">
        <v>11.9564538</v>
      </c>
      <c r="AC136" s="40">
        <v>11.0684479</v>
      </c>
      <c r="AD136" s="40">
        <v>11.0095587</v>
      </c>
      <c r="AE136" s="40">
        <v>12.7241393</v>
      </c>
      <c r="AF136" s="40">
        <v>11.7848511</v>
      </c>
      <c r="AG136" s="40">
        <v>9.5893226</v>
      </c>
      <c r="AH136" s="40">
        <v>11.5229355</v>
      </c>
      <c r="AI136" s="40">
        <v>17.7165839</v>
      </c>
      <c r="AJ136" s="40">
        <v>20.2358535</v>
      </c>
      <c r="AK136" s="40">
        <v>15.3441494</v>
      </c>
      <c r="AL136" s="40">
        <v>15.8997708</v>
      </c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11" t="s">
        <v>4</v>
      </c>
      <c r="B137" s="40">
        <v>12.5820758</v>
      </c>
      <c r="C137" s="40">
        <v>14.3888702</v>
      </c>
      <c r="D137" s="40">
        <v>11.701935</v>
      </c>
      <c r="E137" s="40">
        <v>9.7483815</v>
      </c>
      <c r="F137" s="40">
        <v>11.7679405</v>
      </c>
      <c r="G137" s="40">
        <v>13.8070203</v>
      </c>
      <c r="H137" s="40">
        <v>13.0341324</v>
      </c>
      <c r="I137" s="41">
        <v>11.6345632</v>
      </c>
      <c r="J137" s="49"/>
      <c r="K137" s="42">
        <v>10.2834769</v>
      </c>
      <c r="L137" s="40">
        <v>12.4885962</v>
      </c>
      <c r="M137" s="40">
        <v>15.558829</v>
      </c>
      <c r="N137" s="40">
        <v>12.6819644</v>
      </c>
      <c r="O137" s="40">
        <v>9.2346756</v>
      </c>
      <c r="P137" s="40">
        <v>10.6182314</v>
      </c>
      <c r="Q137" s="40">
        <v>13.9955663</v>
      </c>
      <c r="R137" s="40">
        <v>12.7350198</v>
      </c>
      <c r="S137" s="40">
        <v>10.2540026</v>
      </c>
      <c r="T137" s="40">
        <v>11.8647601</v>
      </c>
      <c r="U137" s="40">
        <v>14.9857391</v>
      </c>
      <c r="V137" s="40">
        <v>12.9160251</v>
      </c>
      <c r="W137" s="40">
        <v>11.1912467</v>
      </c>
      <c r="X137" s="40">
        <v>12.7781514</v>
      </c>
      <c r="Y137" s="40">
        <v>13.0339687</v>
      </c>
      <c r="Z137" s="40">
        <v>11.9997403</v>
      </c>
      <c r="AA137" s="40">
        <v>7.7830058</v>
      </c>
      <c r="AB137" s="40">
        <v>8.1385043</v>
      </c>
      <c r="AC137" s="40">
        <v>10.2774955</v>
      </c>
      <c r="AD137" s="40">
        <v>12.7118301</v>
      </c>
      <c r="AE137" s="40">
        <v>10.8658131</v>
      </c>
      <c r="AF137" s="40">
        <v>9.6946343</v>
      </c>
      <c r="AG137" s="40">
        <v>13.1878688</v>
      </c>
      <c r="AH137" s="40">
        <v>12.2778236</v>
      </c>
      <c r="AI137" s="40">
        <v>10.8219743</v>
      </c>
      <c r="AJ137" s="40">
        <v>12.1745733</v>
      </c>
      <c r="AK137" s="40">
        <v>16.1003926</v>
      </c>
      <c r="AL137" s="40">
        <v>11.8804185</v>
      </c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11" t="s">
        <v>5</v>
      </c>
      <c r="B138" s="40">
        <v>12.9008551</v>
      </c>
      <c r="C138" s="40">
        <v>14.64137</v>
      </c>
      <c r="D138" s="40">
        <v>11.6714752</v>
      </c>
      <c r="E138" s="40">
        <v>11.2636264</v>
      </c>
      <c r="F138" s="40">
        <v>12.6198749</v>
      </c>
      <c r="G138" s="40">
        <v>10.9364556</v>
      </c>
      <c r="H138" s="40">
        <v>11.0680347</v>
      </c>
      <c r="I138" s="41">
        <v>13.7907439</v>
      </c>
      <c r="J138" s="49"/>
      <c r="K138" s="42">
        <v>14.7359627</v>
      </c>
      <c r="L138" s="40">
        <v>13.7198289</v>
      </c>
      <c r="M138" s="40">
        <v>11.9654216</v>
      </c>
      <c r="N138" s="40">
        <v>13.0763383</v>
      </c>
      <c r="O138" s="40">
        <v>11.1545138</v>
      </c>
      <c r="P138" s="40">
        <v>13.8364164</v>
      </c>
      <c r="Q138" s="40">
        <v>11.563744</v>
      </c>
      <c r="R138" s="40">
        <v>11.1437317</v>
      </c>
      <c r="S138" s="40">
        <v>8.929463</v>
      </c>
      <c r="T138" s="40">
        <v>12.1925988</v>
      </c>
      <c r="U138" s="40">
        <v>15.9252751</v>
      </c>
      <c r="V138" s="40">
        <v>14.0099771</v>
      </c>
      <c r="W138" s="40">
        <v>9.4323149</v>
      </c>
      <c r="X138" s="40">
        <v>8.2741064</v>
      </c>
      <c r="Y138" s="40">
        <v>11.6783122</v>
      </c>
      <c r="Z138" s="40">
        <v>12.2531931</v>
      </c>
      <c r="AA138" s="40">
        <v>8.9086779</v>
      </c>
      <c r="AB138" s="40">
        <v>8.8244368</v>
      </c>
      <c r="AC138" s="40">
        <v>8.2116928</v>
      </c>
      <c r="AD138" s="40">
        <v>9.9316648</v>
      </c>
      <c r="AE138" s="40">
        <v>11.2861397</v>
      </c>
      <c r="AF138" s="40">
        <v>12.8492686</v>
      </c>
      <c r="AG138" s="40">
        <v>10.9105988</v>
      </c>
      <c r="AH138" s="40">
        <v>9.8910901</v>
      </c>
      <c r="AI138" s="40">
        <v>12.4677765</v>
      </c>
      <c r="AJ138" s="40">
        <v>13.5619962</v>
      </c>
      <c r="AK138" s="40">
        <v>13.3015624</v>
      </c>
      <c r="AL138" s="40">
        <v>12.0236819</v>
      </c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11" t="s">
        <v>6</v>
      </c>
      <c r="B139" s="40">
        <v>13.6701091</v>
      </c>
      <c r="C139" s="40">
        <v>16.4453377</v>
      </c>
      <c r="D139" s="40">
        <v>13.2188096</v>
      </c>
      <c r="E139" s="40">
        <v>10.8960194</v>
      </c>
      <c r="F139" s="40">
        <v>12.0388922</v>
      </c>
      <c r="G139" s="40">
        <v>9.5720304</v>
      </c>
      <c r="H139" s="40">
        <v>11.3957165</v>
      </c>
      <c r="I139" s="41">
        <v>12.3070153</v>
      </c>
      <c r="J139" s="49"/>
      <c r="K139" s="42">
        <v>10.1800883</v>
      </c>
      <c r="L139" s="40">
        <v>14.0848888</v>
      </c>
      <c r="M139" s="40">
        <v>14.6002718</v>
      </c>
      <c r="N139" s="40">
        <v>12.4903744</v>
      </c>
      <c r="O139" s="40">
        <v>13.1849233</v>
      </c>
      <c r="P139" s="40">
        <v>10.9866529</v>
      </c>
      <c r="Q139" s="40">
        <v>11.6079959</v>
      </c>
      <c r="R139" s="40">
        <v>14.7170941</v>
      </c>
      <c r="S139" s="40">
        <v>13.3839342</v>
      </c>
      <c r="T139" s="40">
        <v>13.8799365</v>
      </c>
      <c r="U139" s="40">
        <v>14.6272296</v>
      </c>
      <c r="V139" s="40">
        <v>14.8714495</v>
      </c>
      <c r="W139" s="40">
        <v>13.2797089</v>
      </c>
      <c r="X139" s="40">
        <v>12.4868037</v>
      </c>
      <c r="Y139" s="40">
        <v>15.5902075</v>
      </c>
      <c r="Z139" s="40">
        <v>14.5588027</v>
      </c>
      <c r="AA139" s="40">
        <v>11.8592644</v>
      </c>
      <c r="AB139" s="40">
        <v>12.1135839</v>
      </c>
      <c r="AC139" s="40">
        <v>14.7598887</v>
      </c>
      <c r="AD139" s="40">
        <v>15.6240393</v>
      </c>
      <c r="AE139" s="40">
        <v>14.0109674</v>
      </c>
      <c r="AF139" s="40">
        <v>12.6192661</v>
      </c>
      <c r="AG139" s="40">
        <v>16.262422</v>
      </c>
      <c r="AH139" s="40">
        <v>15.1253099</v>
      </c>
      <c r="AI139" s="40">
        <v>10.6883154</v>
      </c>
      <c r="AJ139" s="40">
        <v>8.8937413</v>
      </c>
      <c r="AK139" s="40">
        <v>11.7880327</v>
      </c>
      <c r="AL139" s="40">
        <v>11.4909622</v>
      </c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>
      <c r="A140" s="11" t="s">
        <v>7</v>
      </c>
      <c r="B140" s="40">
        <v>8.1211819</v>
      </c>
      <c r="C140" s="40">
        <v>9.6151897</v>
      </c>
      <c r="D140" s="40">
        <v>8.6206123</v>
      </c>
      <c r="E140" s="40">
        <v>7.5425512</v>
      </c>
      <c r="F140" s="40">
        <v>9.1655578</v>
      </c>
      <c r="G140" s="40">
        <v>7.6811131</v>
      </c>
      <c r="H140" s="40">
        <v>7.6710999</v>
      </c>
      <c r="I140" s="41">
        <v>7.2068852</v>
      </c>
      <c r="J140" s="49"/>
      <c r="K140" s="42">
        <v>10.6685154</v>
      </c>
      <c r="L140" s="40">
        <v>9.3998127</v>
      </c>
      <c r="M140" s="40">
        <v>10.9184827</v>
      </c>
      <c r="N140" s="40">
        <v>12.4218832</v>
      </c>
      <c r="O140" s="40">
        <v>11.670206</v>
      </c>
      <c r="P140" s="40">
        <v>9.8933435</v>
      </c>
      <c r="Q140" s="40">
        <v>9.4078668</v>
      </c>
      <c r="R140" s="40">
        <v>10.027349</v>
      </c>
      <c r="S140" s="40">
        <v>9.7354038</v>
      </c>
      <c r="T140" s="40">
        <v>8.5171714</v>
      </c>
      <c r="U140" s="40">
        <v>8.9356891</v>
      </c>
      <c r="V140" s="40">
        <v>10.7827012</v>
      </c>
      <c r="W140" s="40">
        <v>9.1214537</v>
      </c>
      <c r="X140" s="40">
        <v>8.0492999</v>
      </c>
      <c r="Y140" s="40">
        <v>6.9210886</v>
      </c>
      <c r="Z140" s="40">
        <v>9.1838949</v>
      </c>
      <c r="AA140" s="40">
        <v>8.9211738</v>
      </c>
      <c r="AB140" s="40">
        <v>6.7753524</v>
      </c>
      <c r="AC140" s="40">
        <v>7.2230285</v>
      </c>
      <c r="AD140" s="40">
        <v>8.6027421</v>
      </c>
      <c r="AE140" s="40">
        <v>8.403771</v>
      </c>
      <c r="AF140" s="40">
        <v>9.1234659</v>
      </c>
      <c r="AG140" s="40">
        <v>6.8663312</v>
      </c>
      <c r="AH140" s="40">
        <v>6.1318355</v>
      </c>
      <c r="AI140" s="40">
        <v>7.1861699</v>
      </c>
      <c r="AJ140" s="40">
        <v>6.3492838</v>
      </c>
      <c r="AK140" s="40">
        <v>8.4548611</v>
      </c>
      <c r="AL140" s="40">
        <v>8.1288988</v>
      </c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>
      <c r="A141" s="11" t="s">
        <v>8</v>
      </c>
      <c r="B141" s="46">
        <v>2.38742</v>
      </c>
      <c r="C141" s="46">
        <v>2.6553579</v>
      </c>
      <c r="D141" s="46">
        <v>3.1000709</v>
      </c>
      <c r="E141" s="46">
        <v>2.2513097</v>
      </c>
      <c r="F141" s="46">
        <v>1.6368286</v>
      </c>
      <c r="G141" s="46">
        <v>2.5889496</v>
      </c>
      <c r="H141" s="46">
        <v>2.8540272</v>
      </c>
      <c r="I141" s="47">
        <v>2.3375871</v>
      </c>
      <c r="J141" s="49"/>
      <c r="K141" s="42">
        <v>2.4562217</v>
      </c>
      <c r="L141" s="40">
        <v>2.0275925</v>
      </c>
      <c r="M141" s="40">
        <v>1.6425348</v>
      </c>
      <c r="N141" s="40">
        <v>1.2463814</v>
      </c>
      <c r="O141" s="40">
        <v>2.617088</v>
      </c>
      <c r="P141" s="40">
        <v>2.1251496</v>
      </c>
      <c r="Q141" s="40">
        <v>1.3554698</v>
      </c>
      <c r="R141" s="40">
        <v>1.0157978</v>
      </c>
      <c r="S141" s="40">
        <v>1.5637971</v>
      </c>
      <c r="T141" s="40">
        <v>2.006576</v>
      </c>
      <c r="U141" s="40">
        <v>1.7571005</v>
      </c>
      <c r="V141" s="40">
        <v>1.4133544</v>
      </c>
      <c r="W141" s="40">
        <v>1.4611538</v>
      </c>
      <c r="X141" s="40">
        <v>0.8196184</v>
      </c>
      <c r="Y141" s="40">
        <v>0.9378164</v>
      </c>
      <c r="Z141" s="40">
        <v>1.0163306</v>
      </c>
      <c r="AA141" s="40">
        <v>0.7780466</v>
      </c>
      <c r="AB141" s="40">
        <v>0.6609993</v>
      </c>
      <c r="AC141" s="40">
        <v>0.605875</v>
      </c>
      <c r="AD141" s="40">
        <v>0.9279889</v>
      </c>
      <c r="AE141" s="40">
        <v>1.0845735</v>
      </c>
      <c r="AF141" s="40">
        <v>0.6079153</v>
      </c>
      <c r="AG141" s="40">
        <v>0.6388576</v>
      </c>
      <c r="AH141" s="40">
        <v>0.7305615</v>
      </c>
      <c r="AI141" s="40">
        <v>0.9965</v>
      </c>
      <c r="AJ141" s="40">
        <v>1.045876</v>
      </c>
      <c r="AK141" s="40">
        <v>1.024489</v>
      </c>
      <c r="AL141" s="40">
        <v>0.8372618</v>
      </c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>
      <c r="A142" s="4" t="s">
        <v>17</v>
      </c>
      <c r="B142" s="43"/>
      <c r="C142" s="43"/>
      <c r="D142" s="43"/>
      <c r="E142" s="43"/>
      <c r="F142" s="43"/>
      <c r="G142" s="43"/>
      <c r="H142" s="43"/>
      <c r="I142" s="44"/>
      <c r="J142" s="25"/>
      <c r="K142" s="45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12.75">
      <c r="A143" s="8" t="s">
        <v>9</v>
      </c>
      <c r="B143" s="40">
        <v>33.2767786</v>
      </c>
      <c r="C143" s="40">
        <v>34.3865224</v>
      </c>
      <c r="D143" s="40">
        <v>36.7105416</v>
      </c>
      <c r="E143" s="40">
        <v>43.7956683</v>
      </c>
      <c r="F143" s="40">
        <v>46.8414279</v>
      </c>
      <c r="G143" s="40">
        <v>42.2896857</v>
      </c>
      <c r="H143" s="40">
        <v>39.9772042</v>
      </c>
      <c r="I143" s="41">
        <v>39.1369816</v>
      </c>
      <c r="J143" s="49"/>
      <c r="K143" s="42">
        <v>56.6298014</v>
      </c>
      <c r="L143" s="40">
        <v>52.0923035</v>
      </c>
      <c r="M143" s="40">
        <v>56.4092865</v>
      </c>
      <c r="N143" s="40">
        <v>58.1288256</v>
      </c>
      <c r="O143" s="40">
        <v>58.4975349</v>
      </c>
      <c r="P143" s="40">
        <v>56.7812067</v>
      </c>
      <c r="Q143" s="40">
        <v>49.7258392</v>
      </c>
      <c r="R143" s="40">
        <v>49.2686106</v>
      </c>
      <c r="S143" s="40">
        <v>53.5484541</v>
      </c>
      <c r="T143" s="40">
        <v>54.6825274</v>
      </c>
      <c r="U143" s="40">
        <v>50.5458022</v>
      </c>
      <c r="V143" s="40">
        <v>52.6374621</v>
      </c>
      <c r="W143" s="40">
        <v>57.4339903</v>
      </c>
      <c r="X143" s="40">
        <v>53.9628811</v>
      </c>
      <c r="Y143" s="40">
        <v>53.4043485</v>
      </c>
      <c r="Z143" s="40">
        <v>49.8587611</v>
      </c>
      <c r="AA143" s="40">
        <v>54.4844302</v>
      </c>
      <c r="AB143" s="40">
        <v>54.9859334</v>
      </c>
      <c r="AC143" s="40">
        <v>42.0207821</v>
      </c>
      <c r="AD143" s="40">
        <v>45.2726237</v>
      </c>
      <c r="AE143" s="40">
        <v>53.6772744</v>
      </c>
      <c r="AF143" s="40">
        <v>48.8331894</v>
      </c>
      <c r="AG143" s="40">
        <v>40.1311873</v>
      </c>
      <c r="AH143" s="40">
        <v>46.981519</v>
      </c>
      <c r="AI143" s="40">
        <v>53.630213</v>
      </c>
      <c r="AJ143" s="40">
        <v>52.3078271</v>
      </c>
      <c r="AK143" s="40">
        <v>46.0899278</v>
      </c>
      <c r="AL143" s="40">
        <v>52.3134104</v>
      </c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12.75">
      <c r="A144" s="11" t="s">
        <v>2</v>
      </c>
      <c r="B144" s="40">
        <v>8.8540707</v>
      </c>
      <c r="C144" s="40">
        <v>8.1624582</v>
      </c>
      <c r="D144" s="40">
        <v>8.2692555</v>
      </c>
      <c r="E144" s="40">
        <v>8.7196844</v>
      </c>
      <c r="F144" s="40">
        <v>11.9223367</v>
      </c>
      <c r="G144" s="40">
        <v>11.1187994</v>
      </c>
      <c r="H144" s="40">
        <v>9.7622438</v>
      </c>
      <c r="I144" s="41">
        <v>9.1101585</v>
      </c>
      <c r="J144" s="49"/>
      <c r="K144" s="42">
        <v>8.601272</v>
      </c>
      <c r="L144" s="40">
        <v>9.9478587</v>
      </c>
      <c r="M144" s="40">
        <v>11.1356088</v>
      </c>
      <c r="N144" s="40">
        <v>10.9820906</v>
      </c>
      <c r="O144" s="40">
        <v>9.1272277</v>
      </c>
      <c r="P144" s="40">
        <v>11.2739111</v>
      </c>
      <c r="Q144" s="40">
        <v>9.5182968</v>
      </c>
      <c r="R144" s="40">
        <v>10.8558762</v>
      </c>
      <c r="S144" s="40">
        <v>12.762992</v>
      </c>
      <c r="T144" s="40">
        <v>13.3685659</v>
      </c>
      <c r="U144" s="40">
        <v>9.641294</v>
      </c>
      <c r="V144" s="40">
        <v>10.3899021</v>
      </c>
      <c r="W144" s="40">
        <v>12.3516942</v>
      </c>
      <c r="X144" s="40">
        <v>10.2696398</v>
      </c>
      <c r="Y144" s="40">
        <v>11.9263587</v>
      </c>
      <c r="Z144" s="40">
        <v>10.3823332</v>
      </c>
      <c r="AA144" s="40">
        <v>11.8615023</v>
      </c>
      <c r="AB144" s="40">
        <v>9.6500425</v>
      </c>
      <c r="AC144" s="40">
        <v>7.583935</v>
      </c>
      <c r="AD144" s="40">
        <v>9.8022487</v>
      </c>
      <c r="AE144" s="40">
        <v>16.9865801</v>
      </c>
      <c r="AF144" s="40">
        <v>11.3734194</v>
      </c>
      <c r="AG144" s="40">
        <v>8.3125613</v>
      </c>
      <c r="AH144" s="40">
        <v>11.0445116</v>
      </c>
      <c r="AI144" s="40">
        <v>15.3509153</v>
      </c>
      <c r="AJ144" s="40">
        <v>14.3361939</v>
      </c>
      <c r="AK144" s="40">
        <v>10.3151396</v>
      </c>
      <c r="AL144" s="40">
        <v>12.5380844</v>
      </c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12.75">
      <c r="A145" s="11" t="s">
        <v>3</v>
      </c>
      <c r="B145" s="40">
        <v>5.8700228</v>
      </c>
      <c r="C145" s="40">
        <v>5.3009268</v>
      </c>
      <c r="D145" s="40">
        <v>6.0318679</v>
      </c>
      <c r="E145" s="40">
        <v>8.0912405</v>
      </c>
      <c r="F145" s="40">
        <v>8.7561141</v>
      </c>
      <c r="G145" s="40">
        <v>8.0897903</v>
      </c>
      <c r="H145" s="40">
        <v>7.8801566</v>
      </c>
      <c r="I145" s="41">
        <v>8.8481912</v>
      </c>
      <c r="J145" s="49"/>
      <c r="K145" s="42">
        <v>12.2788735</v>
      </c>
      <c r="L145" s="40">
        <v>11.211685</v>
      </c>
      <c r="M145" s="40">
        <v>12.9435777</v>
      </c>
      <c r="N145" s="40">
        <v>11.0118334</v>
      </c>
      <c r="O145" s="40">
        <v>11.2804834</v>
      </c>
      <c r="P145" s="40">
        <v>12.1613488</v>
      </c>
      <c r="Q145" s="40">
        <v>12.428861</v>
      </c>
      <c r="R145" s="40">
        <v>9.8302503</v>
      </c>
      <c r="S145" s="40">
        <v>10.4630992</v>
      </c>
      <c r="T145" s="40">
        <v>10.2946071</v>
      </c>
      <c r="U145" s="40">
        <v>11.2489521</v>
      </c>
      <c r="V145" s="40">
        <v>13.6463617</v>
      </c>
      <c r="W145" s="40">
        <v>12.8706548</v>
      </c>
      <c r="X145" s="40">
        <v>10.6454222</v>
      </c>
      <c r="Y145" s="40">
        <v>10.818078</v>
      </c>
      <c r="Z145" s="40">
        <v>12.5306371</v>
      </c>
      <c r="AA145" s="40">
        <v>12.2973019</v>
      </c>
      <c r="AB145" s="40">
        <v>9.823429</v>
      </c>
      <c r="AC145" s="40">
        <v>9.3727507</v>
      </c>
      <c r="AD145" s="40">
        <v>11.9536319</v>
      </c>
      <c r="AE145" s="40">
        <v>10.3110961</v>
      </c>
      <c r="AF145" s="40">
        <v>10.2277723</v>
      </c>
      <c r="AG145" s="40">
        <v>7.4617749</v>
      </c>
      <c r="AH145" s="40">
        <v>10.8054623</v>
      </c>
      <c r="AI145" s="40">
        <v>12.041412</v>
      </c>
      <c r="AJ145" s="40">
        <v>11.9591214</v>
      </c>
      <c r="AK145" s="40">
        <v>9.7549544</v>
      </c>
      <c r="AL145" s="40">
        <v>10.7630218</v>
      </c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12.75">
      <c r="A146" s="11" t="s">
        <v>4</v>
      </c>
      <c r="B146" s="40">
        <v>4.7339974</v>
      </c>
      <c r="C146" s="40">
        <v>6.5741998</v>
      </c>
      <c r="D146" s="40">
        <v>7.0755308</v>
      </c>
      <c r="E146" s="40">
        <v>8.7914112</v>
      </c>
      <c r="F146" s="40">
        <v>6.296466</v>
      </c>
      <c r="G146" s="40">
        <v>5.4308543</v>
      </c>
      <c r="H146" s="40">
        <v>5.1079732</v>
      </c>
      <c r="I146" s="41">
        <v>5.3068833</v>
      </c>
      <c r="J146" s="49"/>
      <c r="K146" s="42">
        <v>9.9092036</v>
      </c>
      <c r="L146" s="40">
        <v>7.489522</v>
      </c>
      <c r="M146" s="40">
        <v>9.1590631</v>
      </c>
      <c r="N146" s="40">
        <v>9.6736027</v>
      </c>
      <c r="O146" s="40">
        <v>8.9457974</v>
      </c>
      <c r="P146" s="40">
        <v>9.5739213</v>
      </c>
      <c r="Q146" s="40">
        <v>8.5996051</v>
      </c>
      <c r="R146" s="40">
        <v>8.4542425</v>
      </c>
      <c r="S146" s="40">
        <v>6.0505967</v>
      </c>
      <c r="T146" s="40">
        <v>6.2774286</v>
      </c>
      <c r="U146" s="40">
        <v>8.3862365</v>
      </c>
      <c r="V146" s="40">
        <v>7.194578</v>
      </c>
      <c r="W146" s="40">
        <v>6.4891199</v>
      </c>
      <c r="X146" s="40">
        <v>6.1373728</v>
      </c>
      <c r="Y146" s="40">
        <v>6.9957581</v>
      </c>
      <c r="Z146" s="40">
        <v>5.83737</v>
      </c>
      <c r="AA146" s="40">
        <v>7.1446115</v>
      </c>
      <c r="AB146" s="40">
        <v>9.7022188</v>
      </c>
      <c r="AC146" s="40">
        <v>6.5450511</v>
      </c>
      <c r="AD146" s="40">
        <v>5.0901027</v>
      </c>
      <c r="AE146" s="40">
        <v>5.6957935</v>
      </c>
      <c r="AF146" s="40">
        <v>7.3952588</v>
      </c>
      <c r="AG146" s="40">
        <v>8.1922826</v>
      </c>
      <c r="AH146" s="40">
        <v>6.3576293</v>
      </c>
      <c r="AI146" s="40">
        <v>5.5792495</v>
      </c>
      <c r="AJ146" s="40">
        <v>6.4104592</v>
      </c>
      <c r="AK146" s="40">
        <v>7.8466614</v>
      </c>
      <c r="AL146" s="40">
        <v>7.7667145</v>
      </c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2.75">
      <c r="A147" s="11" t="s">
        <v>5</v>
      </c>
      <c r="B147" s="40">
        <v>5.3406144</v>
      </c>
      <c r="C147" s="40">
        <v>5.932138</v>
      </c>
      <c r="D147" s="40">
        <v>5.5407485</v>
      </c>
      <c r="E147" s="40">
        <v>6.8415741</v>
      </c>
      <c r="F147" s="40">
        <v>7.40234</v>
      </c>
      <c r="G147" s="40">
        <v>6.6616873</v>
      </c>
      <c r="H147" s="40">
        <v>6.7487687</v>
      </c>
      <c r="I147" s="41">
        <v>5.5596042</v>
      </c>
      <c r="J147" s="49"/>
      <c r="K147" s="42">
        <v>9.406344</v>
      </c>
      <c r="L147" s="40">
        <v>9.4321208</v>
      </c>
      <c r="M147" s="40">
        <v>7.8249779</v>
      </c>
      <c r="N147" s="40">
        <v>6.7138274</v>
      </c>
      <c r="O147" s="40">
        <v>10.7863789</v>
      </c>
      <c r="P147" s="40">
        <v>9.7910359</v>
      </c>
      <c r="Q147" s="40">
        <v>6.1863495</v>
      </c>
      <c r="R147" s="40">
        <v>4.7321972</v>
      </c>
      <c r="S147" s="40">
        <v>7.3430036</v>
      </c>
      <c r="T147" s="40">
        <v>8.6303764</v>
      </c>
      <c r="U147" s="40">
        <v>7.4091955</v>
      </c>
      <c r="V147" s="40">
        <v>7.215478</v>
      </c>
      <c r="W147" s="40">
        <v>9.2988434</v>
      </c>
      <c r="X147" s="40">
        <v>9.0172747</v>
      </c>
      <c r="Y147" s="40">
        <v>8.1956926</v>
      </c>
      <c r="Z147" s="40">
        <v>6.7088347</v>
      </c>
      <c r="AA147" s="40">
        <v>7.505752</v>
      </c>
      <c r="AB147" s="40">
        <v>8.8173048</v>
      </c>
      <c r="AC147" s="40">
        <v>5.9049054</v>
      </c>
      <c r="AD147" s="40">
        <v>5.8585729</v>
      </c>
      <c r="AE147" s="40">
        <v>6.7165124</v>
      </c>
      <c r="AF147" s="40">
        <v>5.8679963</v>
      </c>
      <c r="AG147" s="40">
        <v>4.8794959</v>
      </c>
      <c r="AH147" s="40">
        <v>5.1081594</v>
      </c>
      <c r="AI147" s="40">
        <v>7.9549004</v>
      </c>
      <c r="AJ147" s="40">
        <v>8.8183217</v>
      </c>
      <c r="AK147" s="40">
        <v>6.7980594</v>
      </c>
      <c r="AL147" s="40">
        <v>6.5720628</v>
      </c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12.75">
      <c r="A148" s="11" t="s">
        <v>6</v>
      </c>
      <c r="B148" s="40">
        <v>4.2908757</v>
      </c>
      <c r="C148" s="40">
        <v>4.2323293</v>
      </c>
      <c r="D148" s="40">
        <v>4.7412032</v>
      </c>
      <c r="E148" s="40">
        <v>5.1921489</v>
      </c>
      <c r="F148" s="40">
        <v>6.0502342</v>
      </c>
      <c r="G148" s="40">
        <v>4.0126947</v>
      </c>
      <c r="H148" s="40">
        <v>3.8703186</v>
      </c>
      <c r="I148" s="41">
        <v>4.7976484</v>
      </c>
      <c r="J148" s="49"/>
      <c r="K148" s="42">
        <v>8.6335941</v>
      </c>
      <c r="L148" s="40">
        <v>5.9661089</v>
      </c>
      <c r="M148" s="40">
        <v>6.6945509</v>
      </c>
      <c r="N148" s="40">
        <v>9.3811171</v>
      </c>
      <c r="O148" s="40">
        <v>9.3889342</v>
      </c>
      <c r="P148" s="40">
        <v>7.2137968</v>
      </c>
      <c r="Q148" s="40">
        <v>5.8253792</v>
      </c>
      <c r="R148" s="40">
        <v>5.6746789</v>
      </c>
      <c r="S148" s="40">
        <v>6.8526809</v>
      </c>
      <c r="T148" s="40">
        <v>7.6891676</v>
      </c>
      <c r="U148" s="40">
        <v>5.7179989</v>
      </c>
      <c r="V148" s="40">
        <v>6.05804</v>
      </c>
      <c r="W148" s="40">
        <v>7.2474653</v>
      </c>
      <c r="X148" s="40">
        <v>8.8222568</v>
      </c>
      <c r="Y148" s="40">
        <v>6.6764411</v>
      </c>
      <c r="Z148" s="40">
        <v>6.2657536</v>
      </c>
      <c r="AA148" s="40">
        <v>8.3329127</v>
      </c>
      <c r="AB148" s="40">
        <v>9.1499743</v>
      </c>
      <c r="AC148" s="40">
        <v>5.7827806</v>
      </c>
      <c r="AD148" s="40">
        <v>5.2628877</v>
      </c>
      <c r="AE148" s="40">
        <v>6.1895376</v>
      </c>
      <c r="AF148" s="40">
        <v>6.6247505</v>
      </c>
      <c r="AG148" s="40">
        <v>6.1695514</v>
      </c>
      <c r="AH148" s="40">
        <v>5.815596</v>
      </c>
      <c r="AI148" s="40">
        <v>5.0732776</v>
      </c>
      <c r="AJ148" s="40">
        <v>4.7791035</v>
      </c>
      <c r="AK148" s="40">
        <v>5.3356938</v>
      </c>
      <c r="AL148" s="40">
        <v>6.3256434</v>
      </c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12.75">
      <c r="A149" s="11" t="s">
        <v>7</v>
      </c>
      <c r="B149" s="40">
        <v>1.8372653</v>
      </c>
      <c r="C149" s="40">
        <v>2.0106696</v>
      </c>
      <c r="D149" s="40">
        <v>2.5985875</v>
      </c>
      <c r="E149" s="40">
        <v>3.72894</v>
      </c>
      <c r="F149" s="40">
        <v>4.2909037</v>
      </c>
      <c r="G149" s="40">
        <v>4.7821568</v>
      </c>
      <c r="H149" s="40">
        <v>4.5011778</v>
      </c>
      <c r="I149" s="41">
        <v>3.6641603</v>
      </c>
      <c r="J149" s="49"/>
      <c r="K149" s="42">
        <v>4.9196663</v>
      </c>
      <c r="L149" s="40">
        <v>6.1761257</v>
      </c>
      <c r="M149" s="40">
        <v>6.748661</v>
      </c>
      <c r="N149" s="40">
        <v>6.1531205</v>
      </c>
      <c r="O149" s="40">
        <v>5.4998106</v>
      </c>
      <c r="P149" s="40">
        <v>4.3670372</v>
      </c>
      <c r="Q149" s="40">
        <v>4.7868874</v>
      </c>
      <c r="R149" s="40">
        <v>6.5911893</v>
      </c>
      <c r="S149" s="40">
        <v>6.1447072</v>
      </c>
      <c r="T149" s="40">
        <v>4.9630102</v>
      </c>
      <c r="U149" s="40">
        <v>4.9299996</v>
      </c>
      <c r="V149" s="40">
        <v>4.4164992</v>
      </c>
      <c r="W149" s="40">
        <v>5.3376125</v>
      </c>
      <c r="X149" s="40">
        <v>4.8697331</v>
      </c>
      <c r="Y149" s="40">
        <v>5.413057</v>
      </c>
      <c r="Z149" s="40">
        <v>4.8034629</v>
      </c>
      <c r="AA149" s="40">
        <v>4.2240771</v>
      </c>
      <c r="AB149" s="40">
        <v>4.5027896</v>
      </c>
      <c r="AC149" s="40">
        <v>4.5498036</v>
      </c>
      <c r="AD149" s="40">
        <v>5.0523866</v>
      </c>
      <c r="AE149" s="40">
        <v>5.0649683</v>
      </c>
      <c r="AF149" s="40">
        <v>5.2645682</v>
      </c>
      <c r="AG149" s="40">
        <v>2.6260967</v>
      </c>
      <c r="AH149" s="40">
        <v>5.0627315</v>
      </c>
      <c r="AI149" s="40">
        <v>4.8722555</v>
      </c>
      <c r="AJ149" s="40">
        <v>3.9759242</v>
      </c>
      <c r="AK149" s="40">
        <v>3.2957377</v>
      </c>
      <c r="AL149" s="40">
        <v>4.2756775</v>
      </c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2.75">
      <c r="A150" s="11" t="s">
        <v>8</v>
      </c>
      <c r="B150" s="46">
        <v>2.3499322</v>
      </c>
      <c r="C150" s="46">
        <v>2.1738007</v>
      </c>
      <c r="D150" s="46">
        <v>2.4533481</v>
      </c>
      <c r="E150" s="46">
        <v>2.4306692</v>
      </c>
      <c r="F150" s="46">
        <v>2.1230333</v>
      </c>
      <c r="G150" s="46">
        <v>2.193703</v>
      </c>
      <c r="H150" s="46">
        <v>2.1065654</v>
      </c>
      <c r="I150" s="47">
        <v>1.8503358</v>
      </c>
      <c r="J150" s="49"/>
      <c r="K150" s="42">
        <v>2.8808478</v>
      </c>
      <c r="L150" s="40">
        <v>1.8688824</v>
      </c>
      <c r="M150" s="40">
        <v>1.9028471</v>
      </c>
      <c r="N150" s="40">
        <v>4.2132338</v>
      </c>
      <c r="O150" s="40">
        <v>3.4689026</v>
      </c>
      <c r="P150" s="40">
        <v>2.4001555</v>
      </c>
      <c r="Q150" s="40">
        <v>2.3804602</v>
      </c>
      <c r="R150" s="40">
        <v>3.1301762</v>
      </c>
      <c r="S150" s="40">
        <v>3.9313745</v>
      </c>
      <c r="T150" s="40">
        <v>3.4593716</v>
      </c>
      <c r="U150" s="40">
        <v>3.2121256</v>
      </c>
      <c r="V150" s="40">
        <v>3.7166031</v>
      </c>
      <c r="W150" s="40">
        <v>3.8386002</v>
      </c>
      <c r="X150" s="40">
        <v>4.2011818</v>
      </c>
      <c r="Y150" s="40">
        <v>3.378963</v>
      </c>
      <c r="Z150" s="40">
        <v>3.3303695</v>
      </c>
      <c r="AA150" s="40">
        <v>3.1182727</v>
      </c>
      <c r="AB150" s="40">
        <v>3.3401743</v>
      </c>
      <c r="AC150" s="40">
        <v>2.2815556</v>
      </c>
      <c r="AD150" s="40">
        <v>2.2527931</v>
      </c>
      <c r="AE150" s="40">
        <v>2.7127865</v>
      </c>
      <c r="AF150" s="40">
        <v>2.0794239</v>
      </c>
      <c r="AG150" s="40">
        <v>2.4894245</v>
      </c>
      <c r="AH150" s="40">
        <v>2.787429</v>
      </c>
      <c r="AI150" s="40">
        <v>2.7582027</v>
      </c>
      <c r="AJ150" s="40">
        <v>2.028703</v>
      </c>
      <c r="AK150" s="40">
        <v>2.7436816</v>
      </c>
      <c r="AL150" s="40">
        <v>4.0722058</v>
      </c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12.75">
      <c r="A151" s="4" t="s">
        <v>18</v>
      </c>
      <c r="B151" s="43"/>
      <c r="C151" s="43"/>
      <c r="D151" s="43"/>
      <c r="E151" s="43"/>
      <c r="F151" s="43"/>
      <c r="G151" s="43"/>
      <c r="H151" s="43"/>
      <c r="I151" s="44"/>
      <c r="J151" s="25"/>
      <c r="K151" s="45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2.75">
      <c r="A152" s="8" t="s">
        <v>9</v>
      </c>
      <c r="B152" s="40">
        <v>1627.8938282</v>
      </c>
      <c r="C152" s="40">
        <v>1554.061809</v>
      </c>
      <c r="D152" s="40">
        <v>1537.1653946</v>
      </c>
      <c r="E152" s="40">
        <v>1545.2397171</v>
      </c>
      <c r="F152" s="40">
        <v>1541.7784376</v>
      </c>
      <c r="G152" s="40">
        <v>1565.3219954</v>
      </c>
      <c r="H152" s="40">
        <v>1556.5056718</v>
      </c>
      <c r="I152" s="41">
        <v>1530.7722136</v>
      </c>
      <c r="J152" s="49"/>
      <c r="K152" s="42">
        <v>1487.0719748</v>
      </c>
      <c r="L152" s="40">
        <v>1486.3311509</v>
      </c>
      <c r="M152" s="40">
        <v>1517.5355123</v>
      </c>
      <c r="N152" s="40">
        <v>1524.3245487</v>
      </c>
      <c r="O152" s="40">
        <v>1522.9663559</v>
      </c>
      <c r="P152" s="40">
        <v>1546.5702753</v>
      </c>
      <c r="Q152" s="40">
        <v>1594.9222567</v>
      </c>
      <c r="R152" s="40">
        <v>1591.1173695</v>
      </c>
      <c r="S152" s="40">
        <v>1549.5311961</v>
      </c>
      <c r="T152" s="40">
        <v>1564.8489976</v>
      </c>
      <c r="U152" s="40">
        <v>1565.0494483</v>
      </c>
      <c r="V152" s="40">
        <v>1542.0860449</v>
      </c>
      <c r="W152" s="40">
        <v>1534.0175911</v>
      </c>
      <c r="X152" s="40">
        <v>1506.1096513</v>
      </c>
      <c r="Y152" s="40">
        <v>1500.6136413</v>
      </c>
      <c r="Z152" s="40">
        <v>1512.2291168</v>
      </c>
      <c r="AA152" s="40">
        <v>1520.2792912</v>
      </c>
      <c r="AB152" s="40">
        <v>1505.4562804</v>
      </c>
      <c r="AC152" s="40">
        <v>1519.104316</v>
      </c>
      <c r="AD152" s="40">
        <v>1512.917751</v>
      </c>
      <c r="AE152" s="40">
        <v>1508.8528348</v>
      </c>
      <c r="AF152" s="40">
        <v>1493.6685514</v>
      </c>
      <c r="AG152" s="40">
        <v>1523.1883739</v>
      </c>
      <c r="AH152" s="40">
        <v>1506.9795535</v>
      </c>
      <c r="AI152" s="40">
        <v>1460.7392939</v>
      </c>
      <c r="AJ152" s="40">
        <v>1448.2635988</v>
      </c>
      <c r="AK152" s="40">
        <v>1488.6377805</v>
      </c>
      <c r="AL152" s="40">
        <v>1499.3008742</v>
      </c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2.75">
      <c r="A153" s="11" t="s">
        <v>2</v>
      </c>
      <c r="B153" s="40">
        <v>214.0595413</v>
      </c>
      <c r="C153" s="40">
        <v>201.6243571</v>
      </c>
      <c r="D153" s="40">
        <v>199.2510145</v>
      </c>
      <c r="E153" s="40">
        <v>199.0860887</v>
      </c>
      <c r="F153" s="40">
        <v>197.1799071</v>
      </c>
      <c r="G153" s="40">
        <v>193.3633858</v>
      </c>
      <c r="H153" s="40">
        <v>202.0888577</v>
      </c>
      <c r="I153" s="41">
        <v>203.8175307</v>
      </c>
      <c r="J153" s="49"/>
      <c r="K153" s="42">
        <v>194.6071622</v>
      </c>
      <c r="L153" s="40">
        <v>194.9698141</v>
      </c>
      <c r="M153" s="40">
        <v>214.747791</v>
      </c>
      <c r="N153" s="40">
        <v>220.1450169</v>
      </c>
      <c r="O153" s="40">
        <v>204.2676638</v>
      </c>
      <c r="P153" s="40">
        <v>196.0723178</v>
      </c>
      <c r="Q153" s="40">
        <v>212.5448078</v>
      </c>
      <c r="R153" s="40">
        <v>219.4680355</v>
      </c>
      <c r="S153" s="40">
        <v>216.1408593</v>
      </c>
      <c r="T153" s="40">
        <v>203.6803412</v>
      </c>
      <c r="U153" s="40">
        <v>199.0991613</v>
      </c>
      <c r="V153" s="40">
        <v>208.1807289</v>
      </c>
      <c r="W153" s="40">
        <v>221.2838676</v>
      </c>
      <c r="X153" s="40">
        <v>210.8499003</v>
      </c>
      <c r="Y153" s="40">
        <v>202.8124837</v>
      </c>
      <c r="Z153" s="40">
        <v>206.7372807</v>
      </c>
      <c r="AA153" s="40">
        <v>205.9494863</v>
      </c>
      <c r="AB153" s="40">
        <v>211.3089399</v>
      </c>
      <c r="AC153" s="40">
        <v>214.5178495</v>
      </c>
      <c r="AD153" s="40">
        <v>209.9872911</v>
      </c>
      <c r="AE153" s="40">
        <v>215.244755</v>
      </c>
      <c r="AF153" s="40">
        <v>213.3963836</v>
      </c>
      <c r="AG153" s="40">
        <v>207.8625284</v>
      </c>
      <c r="AH153" s="40">
        <v>213.4951871</v>
      </c>
      <c r="AI153" s="40">
        <v>207.0529979</v>
      </c>
      <c r="AJ153" s="40">
        <v>202.6930011</v>
      </c>
      <c r="AK153" s="40">
        <v>204.6866654</v>
      </c>
      <c r="AL153" s="40">
        <v>215.8961789</v>
      </c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12.75">
      <c r="A154" s="11" t="s">
        <v>3</v>
      </c>
      <c r="B154" s="40">
        <v>393.7678492</v>
      </c>
      <c r="C154" s="40">
        <v>380.964373</v>
      </c>
      <c r="D154" s="40">
        <v>376.7351995</v>
      </c>
      <c r="E154" s="40">
        <v>372.065705</v>
      </c>
      <c r="F154" s="40">
        <v>381.1040698</v>
      </c>
      <c r="G154" s="40">
        <v>379.4287765</v>
      </c>
      <c r="H154" s="40">
        <v>386.9321182</v>
      </c>
      <c r="I154" s="41">
        <v>380.9231866</v>
      </c>
      <c r="J154" s="49"/>
      <c r="K154" s="42">
        <v>364.5337496</v>
      </c>
      <c r="L154" s="40">
        <v>364.6885549</v>
      </c>
      <c r="M154" s="40">
        <v>356.9971579</v>
      </c>
      <c r="N154" s="40">
        <v>348.8268919</v>
      </c>
      <c r="O154" s="40">
        <v>369.1339933</v>
      </c>
      <c r="P154" s="40">
        <v>382.0811955</v>
      </c>
      <c r="Q154" s="40">
        <v>398.6719296</v>
      </c>
      <c r="R154" s="40">
        <v>390.8241814</v>
      </c>
      <c r="S154" s="40">
        <v>371.4102074</v>
      </c>
      <c r="T154" s="40">
        <v>365.8798231</v>
      </c>
      <c r="U154" s="40">
        <v>379.3323938</v>
      </c>
      <c r="V154" s="40">
        <v>384.2951207</v>
      </c>
      <c r="W154" s="40">
        <v>371.8106796</v>
      </c>
      <c r="X154" s="40">
        <v>350.0741686</v>
      </c>
      <c r="Y154" s="40">
        <v>354.7046512</v>
      </c>
      <c r="Z154" s="40">
        <v>376.1633534</v>
      </c>
      <c r="AA154" s="40">
        <v>365.6898225</v>
      </c>
      <c r="AB154" s="40">
        <v>350.9508112</v>
      </c>
      <c r="AC154" s="40">
        <v>369.2489944</v>
      </c>
      <c r="AD154" s="40">
        <v>381.4931752</v>
      </c>
      <c r="AE154" s="40">
        <v>358.15701</v>
      </c>
      <c r="AF154" s="40">
        <v>356.8341263</v>
      </c>
      <c r="AG154" s="40">
        <v>386.7004551</v>
      </c>
      <c r="AH154" s="40">
        <v>375.8763481</v>
      </c>
      <c r="AI154" s="40">
        <v>356.9466498</v>
      </c>
      <c r="AJ154" s="40">
        <v>360.4659589</v>
      </c>
      <c r="AK154" s="40">
        <v>373.3850252</v>
      </c>
      <c r="AL154" s="40">
        <v>359.7733531</v>
      </c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2.75">
      <c r="A155" s="11" t="s">
        <v>4</v>
      </c>
      <c r="B155" s="40">
        <v>238.9449999</v>
      </c>
      <c r="C155" s="40">
        <v>229.2072068</v>
      </c>
      <c r="D155" s="40">
        <v>227.4725669</v>
      </c>
      <c r="E155" s="40">
        <v>230.6655352</v>
      </c>
      <c r="F155" s="40">
        <v>225.9466016</v>
      </c>
      <c r="G155" s="40">
        <v>235.3641079</v>
      </c>
      <c r="H155" s="40">
        <v>220.532064</v>
      </c>
      <c r="I155" s="41">
        <v>221.3730247</v>
      </c>
      <c r="J155" s="49"/>
      <c r="K155" s="42">
        <v>211.0331934</v>
      </c>
      <c r="L155" s="40">
        <v>209.2973734</v>
      </c>
      <c r="M155" s="40">
        <v>212.5469223</v>
      </c>
      <c r="N155" s="40">
        <v>216.8416624</v>
      </c>
      <c r="O155" s="40">
        <v>221.2270619</v>
      </c>
      <c r="P155" s="40">
        <v>229.813415</v>
      </c>
      <c r="Q155" s="40">
        <v>227.5425851</v>
      </c>
      <c r="R155" s="40">
        <v>228.8933095</v>
      </c>
      <c r="S155" s="40">
        <v>227.15813</v>
      </c>
      <c r="T155" s="40">
        <v>240.120345</v>
      </c>
      <c r="U155" s="40">
        <v>230.8512881</v>
      </c>
      <c r="V155" s="40">
        <v>220.6525407</v>
      </c>
      <c r="W155" s="40">
        <v>224.7792444</v>
      </c>
      <c r="X155" s="40">
        <v>218.5223258</v>
      </c>
      <c r="Y155" s="40">
        <v>211.3895469</v>
      </c>
      <c r="Z155" s="40">
        <v>205.0833692</v>
      </c>
      <c r="AA155" s="40">
        <v>212.5723571</v>
      </c>
      <c r="AB155" s="40">
        <v>218.9511085</v>
      </c>
      <c r="AC155" s="40">
        <v>213.4738839</v>
      </c>
      <c r="AD155" s="40">
        <v>207.5349028</v>
      </c>
      <c r="AE155" s="40">
        <v>214.0692863</v>
      </c>
      <c r="AF155" s="40">
        <v>224.7556545</v>
      </c>
      <c r="AG155" s="40">
        <v>224.9912687</v>
      </c>
      <c r="AH155" s="40">
        <v>213.6373452</v>
      </c>
      <c r="AI155" s="40">
        <v>215.8252778</v>
      </c>
      <c r="AJ155" s="40">
        <v>214.3384435</v>
      </c>
      <c r="AK155" s="40">
        <v>213.6629604</v>
      </c>
      <c r="AL155" s="40">
        <v>214.2515139</v>
      </c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12.75">
      <c r="A156" s="11" t="s">
        <v>5</v>
      </c>
      <c r="B156" s="40">
        <v>288.1287454</v>
      </c>
      <c r="C156" s="40">
        <v>272.884251</v>
      </c>
      <c r="D156" s="40">
        <v>267.5288568</v>
      </c>
      <c r="E156" s="40">
        <v>263.5008675</v>
      </c>
      <c r="F156" s="40">
        <v>265.928712</v>
      </c>
      <c r="G156" s="40">
        <v>275.1002354</v>
      </c>
      <c r="H156" s="40">
        <v>266.5604195</v>
      </c>
      <c r="I156" s="41">
        <v>260.9121251</v>
      </c>
      <c r="J156" s="49"/>
      <c r="K156" s="42">
        <v>253.9653938</v>
      </c>
      <c r="L156" s="40">
        <v>259.4434893</v>
      </c>
      <c r="M156" s="40">
        <v>258.1180921</v>
      </c>
      <c r="N156" s="40">
        <v>262.8258789</v>
      </c>
      <c r="O156" s="40">
        <v>248.7977365</v>
      </c>
      <c r="P156" s="40">
        <v>253.0950964</v>
      </c>
      <c r="Q156" s="40">
        <v>263.2208382</v>
      </c>
      <c r="R156" s="40">
        <v>267.0181998</v>
      </c>
      <c r="S156" s="40">
        <v>253.9884811</v>
      </c>
      <c r="T156" s="40">
        <v>264.6323692</v>
      </c>
      <c r="U156" s="40">
        <v>264.4157619</v>
      </c>
      <c r="V156" s="40">
        <v>259.1429481</v>
      </c>
      <c r="W156" s="40">
        <v>243.71972</v>
      </c>
      <c r="X156" s="40">
        <v>237.853483</v>
      </c>
      <c r="Y156" s="40">
        <v>242.7635539</v>
      </c>
      <c r="Z156" s="40">
        <v>259.5322821</v>
      </c>
      <c r="AA156" s="40">
        <v>254.273786</v>
      </c>
      <c r="AB156" s="40">
        <v>236.4818302</v>
      </c>
      <c r="AC156" s="40">
        <v>239.8948886</v>
      </c>
      <c r="AD156" s="40">
        <v>246.7151138</v>
      </c>
      <c r="AE156" s="40">
        <v>246.334069</v>
      </c>
      <c r="AF156" s="40">
        <v>231.8505044</v>
      </c>
      <c r="AG156" s="40">
        <v>234.2481998</v>
      </c>
      <c r="AH156" s="40">
        <v>232.3012918</v>
      </c>
      <c r="AI156" s="40">
        <v>216.4303069</v>
      </c>
      <c r="AJ156" s="40">
        <v>214.0753206</v>
      </c>
      <c r="AK156" s="40">
        <v>228.4030832</v>
      </c>
      <c r="AL156" s="40">
        <v>230.1427846</v>
      </c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12.75">
      <c r="A157" s="11" t="s">
        <v>6</v>
      </c>
      <c r="B157" s="40">
        <v>267.2369462</v>
      </c>
      <c r="C157" s="40">
        <v>258.726849</v>
      </c>
      <c r="D157" s="40">
        <v>257.2659544</v>
      </c>
      <c r="E157" s="40">
        <v>260.8747211</v>
      </c>
      <c r="F157" s="40">
        <v>254.1766938</v>
      </c>
      <c r="G157" s="40">
        <v>262.5994806</v>
      </c>
      <c r="H157" s="40">
        <v>261.0787112</v>
      </c>
      <c r="I157" s="41">
        <v>247.9315574</v>
      </c>
      <c r="J157" s="49"/>
      <c r="K157" s="42">
        <v>253.993935</v>
      </c>
      <c r="L157" s="40">
        <v>244.6810514</v>
      </c>
      <c r="M157" s="40">
        <v>254.986753</v>
      </c>
      <c r="N157" s="40">
        <v>256.1235924</v>
      </c>
      <c r="O157" s="40">
        <v>259.609417</v>
      </c>
      <c r="P157" s="40">
        <v>264.2888163</v>
      </c>
      <c r="Q157" s="40">
        <v>272.900033</v>
      </c>
      <c r="R157" s="40">
        <v>264.0962429</v>
      </c>
      <c r="S157" s="40">
        <v>266.5551554</v>
      </c>
      <c r="T157" s="40">
        <v>272.1874077</v>
      </c>
      <c r="U157" s="40">
        <v>277.147094</v>
      </c>
      <c r="V157" s="40">
        <v>253.2892622</v>
      </c>
      <c r="W157" s="40">
        <v>254.9282556</v>
      </c>
      <c r="X157" s="40">
        <v>262.1494862</v>
      </c>
      <c r="Y157" s="40">
        <v>269.2506276</v>
      </c>
      <c r="Z157" s="40">
        <v>247.5404406</v>
      </c>
      <c r="AA157" s="40">
        <v>263.4059258</v>
      </c>
      <c r="AB157" s="40">
        <v>269.6821835</v>
      </c>
      <c r="AC157" s="40">
        <v>266.1051401</v>
      </c>
      <c r="AD157" s="40">
        <v>255.213771</v>
      </c>
      <c r="AE157" s="40">
        <v>265.5178956</v>
      </c>
      <c r="AF157" s="40">
        <v>257.2261442</v>
      </c>
      <c r="AG157" s="40">
        <v>253.1387503</v>
      </c>
      <c r="AH157" s="40">
        <v>262.5788127</v>
      </c>
      <c r="AI157" s="40">
        <v>263.6726785</v>
      </c>
      <c r="AJ157" s="40">
        <v>259.3965627</v>
      </c>
      <c r="AK157" s="40">
        <v>263.891433</v>
      </c>
      <c r="AL157" s="40">
        <v>266.7545817</v>
      </c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12.75">
      <c r="A158" s="11" t="s">
        <v>7</v>
      </c>
      <c r="B158" s="40">
        <v>177.5439166</v>
      </c>
      <c r="C158" s="40">
        <v>162.5454989</v>
      </c>
      <c r="D158" s="40">
        <v>163.0230011</v>
      </c>
      <c r="E158" s="40">
        <v>174.3562957</v>
      </c>
      <c r="F158" s="40">
        <v>172.971352</v>
      </c>
      <c r="G158" s="40">
        <v>173.9356975</v>
      </c>
      <c r="H158" s="40">
        <v>174.370162</v>
      </c>
      <c r="I158" s="41">
        <v>171.2031056</v>
      </c>
      <c r="J158" s="49"/>
      <c r="K158" s="42">
        <v>164.9652609</v>
      </c>
      <c r="L158" s="40">
        <v>168.3545674</v>
      </c>
      <c r="M158" s="40">
        <v>173.7139991</v>
      </c>
      <c r="N158" s="40">
        <v>168.347661</v>
      </c>
      <c r="O158" s="40">
        <v>168.0515748</v>
      </c>
      <c r="P158" s="40">
        <v>173.041877</v>
      </c>
      <c r="Q158" s="40">
        <v>174.2623178</v>
      </c>
      <c r="R158" s="40">
        <v>172.3334453</v>
      </c>
      <c r="S158" s="40">
        <v>168.2252672</v>
      </c>
      <c r="T158" s="40">
        <v>173.5931416</v>
      </c>
      <c r="U158" s="40">
        <v>170.9959251</v>
      </c>
      <c r="V158" s="40">
        <v>170.9726174</v>
      </c>
      <c r="W158" s="40">
        <v>170.7481668</v>
      </c>
      <c r="X158" s="40">
        <v>178.8724683</v>
      </c>
      <c r="Y158" s="40">
        <v>175.4977778</v>
      </c>
      <c r="Z158" s="40">
        <v>175.0712872</v>
      </c>
      <c r="AA158" s="40">
        <v>174.4178653</v>
      </c>
      <c r="AB158" s="40">
        <v>176.0764628</v>
      </c>
      <c r="AC158" s="40">
        <v>177.9673739</v>
      </c>
      <c r="AD158" s="40">
        <v>175.4985571</v>
      </c>
      <c r="AE158" s="40">
        <v>170.2651786</v>
      </c>
      <c r="AF158" s="40">
        <v>170.1894963</v>
      </c>
      <c r="AG158" s="40">
        <v>178.0444876</v>
      </c>
      <c r="AH158" s="40">
        <v>172.3429983</v>
      </c>
      <c r="AI158" s="40">
        <v>163.9891616</v>
      </c>
      <c r="AJ158" s="40">
        <v>157.1995271</v>
      </c>
      <c r="AK158" s="40">
        <v>162.0044763</v>
      </c>
      <c r="AL158" s="40">
        <v>169.5171932</v>
      </c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12.75">
      <c r="A159" s="11" t="s">
        <v>8</v>
      </c>
      <c r="B159" s="46">
        <v>48.2118296</v>
      </c>
      <c r="C159" s="46">
        <v>48.1092733</v>
      </c>
      <c r="D159" s="46">
        <v>45.8888015</v>
      </c>
      <c r="E159" s="46">
        <v>44.6905039</v>
      </c>
      <c r="F159" s="46">
        <v>44.4711013</v>
      </c>
      <c r="G159" s="46">
        <v>45.5303117</v>
      </c>
      <c r="H159" s="46">
        <v>44.9433392</v>
      </c>
      <c r="I159" s="47">
        <v>44.6116835</v>
      </c>
      <c r="J159" s="49"/>
      <c r="K159" s="42">
        <v>43.9732798</v>
      </c>
      <c r="L159" s="40">
        <v>44.8963005</v>
      </c>
      <c r="M159" s="40">
        <v>46.424797</v>
      </c>
      <c r="N159" s="40">
        <v>51.2138453</v>
      </c>
      <c r="O159" s="40">
        <v>51.8789085</v>
      </c>
      <c r="P159" s="40">
        <v>48.1775572</v>
      </c>
      <c r="Q159" s="40">
        <v>45.7797453</v>
      </c>
      <c r="R159" s="40">
        <v>48.4839552</v>
      </c>
      <c r="S159" s="40">
        <v>46.0530957</v>
      </c>
      <c r="T159" s="40">
        <v>44.7555697</v>
      </c>
      <c r="U159" s="40">
        <v>43.2078241</v>
      </c>
      <c r="V159" s="40">
        <v>45.5528269</v>
      </c>
      <c r="W159" s="40">
        <v>46.7476572</v>
      </c>
      <c r="X159" s="40">
        <v>47.7878189</v>
      </c>
      <c r="Y159" s="40">
        <v>44.1950002</v>
      </c>
      <c r="Z159" s="40">
        <v>42.1011035</v>
      </c>
      <c r="AA159" s="40">
        <v>43.9700483</v>
      </c>
      <c r="AB159" s="40">
        <v>42.0049444</v>
      </c>
      <c r="AC159" s="40">
        <v>37.8961857</v>
      </c>
      <c r="AD159" s="40">
        <v>36.4749401</v>
      </c>
      <c r="AE159" s="40">
        <v>39.2646404</v>
      </c>
      <c r="AF159" s="40">
        <v>39.4162422</v>
      </c>
      <c r="AG159" s="40">
        <v>38.202684</v>
      </c>
      <c r="AH159" s="40">
        <v>36.7475702</v>
      </c>
      <c r="AI159" s="40">
        <v>36.8222215</v>
      </c>
      <c r="AJ159" s="40">
        <v>40.0947849</v>
      </c>
      <c r="AK159" s="40">
        <v>42.6041368</v>
      </c>
      <c r="AL159" s="40">
        <v>42.9652687</v>
      </c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12.75">
      <c r="A160" s="4" t="s">
        <v>19</v>
      </c>
      <c r="B160" s="43"/>
      <c r="C160" s="43"/>
      <c r="D160" s="43"/>
      <c r="E160" s="43"/>
      <c r="F160" s="43"/>
      <c r="G160" s="43"/>
      <c r="H160" s="43"/>
      <c r="I160" s="44"/>
      <c r="J160" s="25"/>
      <c r="K160" s="45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12.75">
      <c r="A161" s="8" t="s">
        <v>9</v>
      </c>
      <c r="B161" s="40">
        <v>221.3216831</v>
      </c>
      <c r="C161" s="40">
        <v>224.1146406</v>
      </c>
      <c r="D161" s="40">
        <v>224.7322455</v>
      </c>
      <c r="E161" s="40">
        <v>213.4715588</v>
      </c>
      <c r="F161" s="40">
        <v>205.2380951</v>
      </c>
      <c r="G161" s="40">
        <v>195.8443715</v>
      </c>
      <c r="H161" s="40">
        <v>190.3702306</v>
      </c>
      <c r="I161" s="41">
        <v>183.5077469</v>
      </c>
      <c r="J161" s="49"/>
      <c r="K161" s="42">
        <v>162.7601339</v>
      </c>
      <c r="L161" s="40">
        <v>171.1644929</v>
      </c>
      <c r="M161" s="40">
        <v>177.2674191</v>
      </c>
      <c r="N161" s="40">
        <v>178.7866022</v>
      </c>
      <c r="O161" s="40">
        <v>178.0834143</v>
      </c>
      <c r="P161" s="40">
        <v>170.9926609</v>
      </c>
      <c r="Q161" s="40">
        <v>162.923285</v>
      </c>
      <c r="R161" s="40">
        <v>161.7979627</v>
      </c>
      <c r="S161" s="40">
        <v>172.3669994</v>
      </c>
      <c r="T161" s="40">
        <v>167.8278018</v>
      </c>
      <c r="U161" s="40">
        <v>166.2713427</v>
      </c>
      <c r="V161" s="40">
        <v>177.0929482</v>
      </c>
      <c r="W161" s="40">
        <v>167.4887554</v>
      </c>
      <c r="X161" s="40">
        <v>174.0578867</v>
      </c>
      <c r="Y161" s="40">
        <v>184.4709599</v>
      </c>
      <c r="Z161" s="40">
        <v>183.0345665</v>
      </c>
      <c r="AA161" s="40">
        <v>170.5396745</v>
      </c>
      <c r="AB161" s="40">
        <v>180.2312041</v>
      </c>
      <c r="AC161" s="40">
        <v>177.5308099</v>
      </c>
      <c r="AD161" s="40">
        <v>171.3584531</v>
      </c>
      <c r="AE161" s="40">
        <v>180.7545948</v>
      </c>
      <c r="AF161" s="40">
        <v>174.5958575</v>
      </c>
      <c r="AG161" s="40">
        <v>162.3653056</v>
      </c>
      <c r="AH161" s="40">
        <v>156.138912</v>
      </c>
      <c r="AI161" s="40">
        <v>154.6614828</v>
      </c>
      <c r="AJ161" s="40">
        <v>162.2875729</v>
      </c>
      <c r="AK161" s="40">
        <v>165.7865353</v>
      </c>
      <c r="AL161" s="40">
        <v>156.6302093</v>
      </c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12.75">
      <c r="A162" s="11" t="s">
        <v>2</v>
      </c>
      <c r="B162" s="40">
        <v>57.4736053</v>
      </c>
      <c r="C162" s="40">
        <v>52.7148666</v>
      </c>
      <c r="D162" s="40">
        <v>54.0164898</v>
      </c>
      <c r="E162" s="40">
        <v>54.2630924</v>
      </c>
      <c r="F162" s="40">
        <v>57.0063866</v>
      </c>
      <c r="G162" s="40">
        <v>56.7946118</v>
      </c>
      <c r="H162" s="40">
        <v>55.588828</v>
      </c>
      <c r="I162" s="41">
        <v>50.6386616</v>
      </c>
      <c r="J162" s="49"/>
      <c r="K162" s="42">
        <v>47.0730623</v>
      </c>
      <c r="L162" s="40">
        <v>48.1407349</v>
      </c>
      <c r="M162" s="40">
        <v>50.4149582</v>
      </c>
      <c r="N162" s="40">
        <v>50.5449467</v>
      </c>
      <c r="O162" s="40">
        <v>53.6738502</v>
      </c>
      <c r="P162" s="40">
        <v>54.6841446</v>
      </c>
      <c r="Q162" s="40">
        <v>49.6502095</v>
      </c>
      <c r="R162" s="40">
        <v>45.8152305</v>
      </c>
      <c r="S162" s="40">
        <v>51.3878248</v>
      </c>
      <c r="T162" s="40">
        <v>55.068153</v>
      </c>
      <c r="U162" s="40">
        <v>53.8402125</v>
      </c>
      <c r="V162" s="40">
        <v>54.6545159</v>
      </c>
      <c r="W162" s="40">
        <v>47.7427384</v>
      </c>
      <c r="X162" s="40">
        <v>53.180568</v>
      </c>
      <c r="Y162" s="40">
        <v>58.1839418</v>
      </c>
      <c r="Z162" s="40">
        <v>54.9277748</v>
      </c>
      <c r="AA162" s="40">
        <v>52.3462741</v>
      </c>
      <c r="AB162" s="40">
        <v>56.9478632</v>
      </c>
      <c r="AC162" s="40">
        <v>55.9250386</v>
      </c>
      <c r="AD162" s="40">
        <v>49.7741648</v>
      </c>
      <c r="AE162" s="40">
        <v>49.725846</v>
      </c>
      <c r="AF162" s="40">
        <v>51.0068351</v>
      </c>
      <c r="AG162" s="40">
        <v>50.3632464</v>
      </c>
      <c r="AH162" s="40">
        <v>50.5490686</v>
      </c>
      <c r="AI162" s="40">
        <v>43.4343414</v>
      </c>
      <c r="AJ162" s="40">
        <v>42.8584929</v>
      </c>
      <c r="AK162" s="40">
        <v>49.4855149</v>
      </c>
      <c r="AL162" s="40">
        <v>51.8870135</v>
      </c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12.75">
      <c r="A163" s="11" t="s">
        <v>3</v>
      </c>
      <c r="B163" s="40">
        <v>47.3882082</v>
      </c>
      <c r="C163" s="40">
        <v>47.428561</v>
      </c>
      <c r="D163" s="40">
        <v>45.5670262</v>
      </c>
      <c r="E163" s="40">
        <v>45.088205</v>
      </c>
      <c r="F163" s="40">
        <v>42.5863971</v>
      </c>
      <c r="G163" s="40">
        <v>39.7632476</v>
      </c>
      <c r="H163" s="40">
        <v>42.4148939</v>
      </c>
      <c r="I163" s="41">
        <v>41.975219</v>
      </c>
      <c r="J163" s="49"/>
      <c r="K163" s="42">
        <v>37.8878739</v>
      </c>
      <c r="L163" s="40">
        <v>40.0289824</v>
      </c>
      <c r="M163" s="40">
        <v>40.3541495</v>
      </c>
      <c r="N163" s="40">
        <v>37.8682487</v>
      </c>
      <c r="O163" s="40">
        <v>37.8618714</v>
      </c>
      <c r="P163" s="40">
        <v>35.1615196</v>
      </c>
      <c r="Q163" s="40">
        <v>32.2342023</v>
      </c>
      <c r="R163" s="40">
        <v>35.0768631</v>
      </c>
      <c r="S163" s="40">
        <v>39.6478307</v>
      </c>
      <c r="T163" s="40">
        <v>33.5441394</v>
      </c>
      <c r="U163" s="40">
        <v>29.2274737</v>
      </c>
      <c r="V163" s="40">
        <v>34.6465119</v>
      </c>
      <c r="W163" s="40">
        <v>37.6632948</v>
      </c>
      <c r="X163" s="40">
        <v>39.6565553</v>
      </c>
      <c r="Y163" s="40">
        <v>36.467882</v>
      </c>
      <c r="Z163" s="40">
        <v>35.8282724</v>
      </c>
      <c r="AA163" s="40">
        <v>39.0091534</v>
      </c>
      <c r="AB163" s="40">
        <v>40.0228882</v>
      </c>
      <c r="AC163" s="40">
        <v>38.4924328</v>
      </c>
      <c r="AD163" s="40">
        <v>40.8834613</v>
      </c>
      <c r="AE163" s="40">
        <v>46.47688</v>
      </c>
      <c r="AF163" s="40">
        <v>37.5866213</v>
      </c>
      <c r="AG163" s="40">
        <v>31.2938449</v>
      </c>
      <c r="AH163" s="40">
        <v>37.5174303</v>
      </c>
      <c r="AI163" s="40">
        <v>41.1059892</v>
      </c>
      <c r="AJ163" s="40">
        <v>35.0385246</v>
      </c>
      <c r="AK163" s="40">
        <v>33.8267443</v>
      </c>
      <c r="AL163" s="40">
        <v>36.1346779</v>
      </c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12.75">
      <c r="A164" s="11" t="s">
        <v>4</v>
      </c>
      <c r="B164" s="40">
        <v>24.536262</v>
      </c>
      <c r="C164" s="40">
        <v>27.4731939</v>
      </c>
      <c r="D164" s="40">
        <v>27.0561293</v>
      </c>
      <c r="E164" s="40">
        <v>24.4370019</v>
      </c>
      <c r="F164" s="40">
        <v>22.6464306</v>
      </c>
      <c r="G164" s="40">
        <v>22.2260696</v>
      </c>
      <c r="H164" s="40">
        <v>19.4743343</v>
      </c>
      <c r="I164" s="41">
        <v>20.1303118</v>
      </c>
      <c r="J164" s="49"/>
      <c r="K164" s="42">
        <v>17.5405143</v>
      </c>
      <c r="L164" s="40">
        <v>21.3553934</v>
      </c>
      <c r="M164" s="40">
        <v>17.2418641</v>
      </c>
      <c r="N164" s="40">
        <v>17.7426781</v>
      </c>
      <c r="O164" s="40">
        <v>18.3212963</v>
      </c>
      <c r="P164" s="40">
        <v>17.2600193</v>
      </c>
      <c r="Q164" s="40">
        <v>14.7092865</v>
      </c>
      <c r="R164" s="40">
        <v>16.9602328</v>
      </c>
      <c r="S164" s="40">
        <v>18.3486888</v>
      </c>
      <c r="T164" s="40">
        <v>12.4127598</v>
      </c>
      <c r="U164" s="40">
        <v>14.7233504</v>
      </c>
      <c r="V164" s="40">
        <v>17.0326542</v>
      </c>
      <c r="W164" s="40">
        <v>16.8973893</v>
      </c>
      <c r="X164" s="40">
        <v>16.3803124</v>
      </c>
      <c r="Y164" s="40">
        <v>18.8473475</v>
      </c>
      <c r="Z164" s="40">
        <v>18.902367</v>
      </c>
      <c r="AA164" s="40">
        <v>15.2812382</v>
      </c>
      <c r="AB164" s="40">
        <v>17.0467053</v>
      </c>
      <c r="AC164" s="40">
        <v>14.9648811</v>
      </c>
      <c r="AD164" s="40">
        <v>14.6410803</v>
      </c>
      <c r="AE164" s="40">
        <v>13.2426043</v>
      </c>
      <c r="AF164" s="40">
        <v>15.401529</v>
      </c>
      <c r="AG164" s="40">
        <v>14.2105994</v>
      </c>
      <c r="AH164" s="40">
        <v>11.1043743</v>
      </c>
      <c r="AI164" s="40">
        <v>11.6328818</v>
      </c>
      <c r="AJ164" s="40">
        <v>16.0558444</v>
      </c>
      <c r="AK164" s="40">
        <v>16.3424457</v>
      </c>
      <c r="AL164" s="40">
        <v>12.5376189</v>
      </c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12.75">
      <c r="A165" s="11" t="s">
        <v>5</v>
      </c>
      <c r="B165" s="40">
        <v>32.1565593</v>
      </c>
      <c r="C165" s="40">
        <v>31.5221292</v>
      </c>
      <c r="D165" s="40">
        <v>37.2176407</v>
      </c>
      <c r="E165" s="40">
        <v>33.8072653</v>
      </c>
      <c r="F165" s="40">
        <v>28.7965091</v>
      </c>
      <c r="G165" s="40">
        <v>25.0074512</v>
      </c>
      <c r="H165" s="40">
        <v>22.7303338</v>
      </c>
      <c r="I165" s="41">
        <v>21.600966</v>
      </c>
      <c r="J165" s="49"/>
      <c r="K165" s="42">
        <v>17.4988104</v>
      </c>
      <c r="L165" s="40">
        <v>19.3809993</v>
      </c>
      <c r="M165" s="40">
        <v>21.4758509</v>
      </c>
      <c r="N165" s="40">
        <v>22.7115075</v>
      </c>
      <c r="O165" s="40">
        <v>21.06309</v>
      </c>
      <c r="P165" s="40">
        <v>21.576221</v>
      </c>
      <c r="Q165" s="40">
        <v>20.4076771</v>
      </c>
      <c r="R165" s="40">
        <v>18.0070706</v>
      </c>
      <c r="S165" s="40">
        <v>19.1796001</v>
      </c>
      <c r="T165" s="40">
        <v>20.664718</v>
      </c>
      <c r="U165" s="40">
        <v>20.4130231</v>
      </c>
      <c r="V165" s="40">
        <v>19.6011246</v>
      </c>
      <c r="W165" s="40">
        <v>18.9495981</v>
      </c>
      <c r="X165" s="40">
        <v>20.2213207</v>
      </c>
      <c r="Y165" s="40">
        <v>20.245298</v>
      </c>
      <c r="Z165" s="40">
        <v>21.3248296</v>
      </c>
      <c r="AA165" s="40">
        <v>19.8729096</v>
      </c>
      <c r="AB165" s="40">
        <v>19.2216053</v>
      </c>
      <c r="AC165" s="40">
        <v>16.3153631</v>
      </c>
      <c r="AD165" s="40">
        <v>16.3706694</v>
      </c>
      <c r="AE165" s="40">
        <v>20.4306377</v>
      </c>
      <c r="AF165" s="40">
        <v>20.4072822</v>
      </c>
      <c r="AG165" s="40">
        <v>17.8474933</v>
      </c>
      <c r="AH165" s="40">
        <v>16.2754034</v>
      </c>
      <c r="AI165" s="40">
        <v>16.5618471</v>
      </c>
      <c r="AJ165" s="40">
        <v>20.6386344</v>
      </c>
      <c r="AK165" s="40">
        <v>21.5112512</v>
      </c>
      <c r="AL165" s="40">
        <v>19.4109256</v>
      </c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12.75">
      <c r="A166" s="11" t="s">
        <v>6</v>
      </c>
      <c r="B166" s="40">
        <v>23.7125898</v>
      </c>
      <c r="C166" s="40">
        <v>27.8529482</v>
      </c>
      <c r="D166" s="40">
        <v>23.6686719</v>
      </c>
      <c r="E166" s="40">
        <v>21.1746739</v>
      </c>
      <c r="F166" s="40">
        <v>19.9711566</v>
      </c>
      <c r="G166" s="40">
        <v>18.067073</v>
      </c>
      <c r="H166" s="40">
        <v>16.0760869</v>
      </c>
      <c r="I166" s="41">
        <v>16.6638913</v>
      </c>
      <c r="J166" s="49"/>
      <c r="K166" s="42">
        <v>15.6120975</v>
      </c>
      <c r="L166" s="40">
        <v>12.7849545</v>
      </c>
      <c r="M166" s="40">
        <v>15.678955</v>
      </c>
      <c r="N166" s="40">
        <v>16.9185712</v>
      </c>
      <c r="O166" s="40">
        <v>15.9356005</v>
      </c>
      <c r="P166" s="40">
        <v>13.6568017</v>
      </c>
      <c r="Q166" s="40">
        <v>14.8299454</v>
      </c>
      <c r="R166" s="40">
        <v>17.1504978</v>
      </c>
      <c r="S166" s="40">
        <v>16.892065</v>
      </c>
      <c r="T166" s="40">
        <v>16.6305506</v>
      </c>
      <c r="U166" s="40">
        <v>18.2511711</v>
      </c>
      <c r="V166" s="40">
        <v>20.8851756</v>
      </c>
      <c r="W166" s="40">
        <v>16.4083124</v>
      </c>
      <c r="X166" s="40">
        <v>15.0334304</v>
      </c>
      <c r="Y166" s="40">
        <v>19.0898281</v>
      </c>
      <c r="Z166" s="40">
        <v>22.9468384</v>
      </c>
      <c r="AA166" s="40">
        <v>16.7417833</v>
      </c>
      <c r="AB166" s="40">
        <v>15.4021094</v>
      </c>
      <c r="AC166" s="40">
        <v>15.314186</v>
      </c>
      <c r="AD166" s="40">
        <v>16.9345614</v>
      </c>
      <c r="AE166" s="40">
        <v>17.4137049</v>
      </c>
      <c r="AF166" s="40">
        <v>14.7258068</v>
      </c>
      <c r="AG166" s="40">
        <v>16.7019987</v>
      </c>
      <c r="AH166" s="40">
        <v>13.4404445</v>
      </c>
      <c r="AI166" s="40">
        <v>13.2069464</v>
      </c>
      <c r="AJ166" s="40">
        <v>17.8212045</v>
      </c>
      <c r="AK166" s="40">
        <v>17.1149131</v>
      </c>
      <c r="AL166" s="40">
        <v>12.8256003</v>
      </c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12.75">
      <c r="A167" s="11" t="s">
        <v>7</v>
      </c>
      <c r="B167" s="40">
        <v>14.1659462</v>
      </c>
      <c r="C167" s="40">
        <v>16.5154325</v>
      </c>
      <c r="D167" s="40">
        <v>17.3705851</v>
      </c>
      <c r="E167" s="40">
        <v>16.1490323</v>
      </c>
      <c r="F167" s="40">
        <v>14.5538149</v>
      </c>
      <c r="G167" s="40">
        <v>15.3724284</v>
      </c>
      <c r="H167" s="40">
        <v>15.3826048</v>
      </c>
      <c r="I167" s="41">
        <v>13.2937148</v>
      </c>
      <c r="J167" s="49"/>
      <c r="K167" s="42">
        <v>10.1670282</v>
      </c>
      <c r="L167" s="40">
        <v>10.4346341</v>
      </c>
      <c r="M167" s="40">
        <v>9.6292459</v>
      </c>
      <c r="N167" s="40">
        <v>11.1622419</v>
      </c>
      <c r="O167" s="40">
        <v>11.3706829</v>
      </c>
      <c r="P167" s="40">
        <v>11.2813982</v>
      </c>
      <c r="Q167" s="40">
        <v>11.5147586</v>
      </c>
      <c r="R167" s="40">
        <v>10.3194139</v>
      </c>
      <c r="S167" s="40">
        <v>8.7648578</v>
      </c>
      <c r="T167" s="40">
        <v>9.8552417</v>
      </c>
      <c r="U167" s="40">
        <v>10.9846823</v>
      </c>
      <c r="V167" s="40">
        <v>11.2650397</v>
      </c>
      <c r="W167" s="40">
        <v>10.3654083</v>
      </c>
      <c r="X167" s="40">
        <v>10.2562542</v>
      </c>
      <c r="Y167" s="40">
        <v>12.2842772</v>
      </c>
      <c r="Z167" s="40">
        <v>10.5548889</v>
      </c>
      <c r="AA167" s="40">
        <v>8.410042</v>
      </c>
      <c r="AB167" s="40">
        <v>9.6348033</v>
      </c>
      <c r="AC167" s="40">
        <v>13.7583415</v>
      </c>
      <c r="AD167" s="40">
        <v>11.667366</v>
      </c>
      <c r="AE167" s="40">
        <v>11.2645344</v>
      </c>
      <c r="AF167" s="40">
        <v>13.1447109</v>
      </c>
      <c r="AG167" s="40">
        <v>12.3008326</v>
      </c>
      <c r="AH167" s="40">
        <v>8.5788365</v>
      </c>
      <c r="AI167" s="40">
        <v>8.8621163</v>
      </c>
      <c r="AJ167" s="40">
        <v>12.9789051</v>
      </c>
      <c r="AK167" s="40">
        <v>12.3390718</v>
      </c>
      <c r="AL167" s="40">
        <v>8.8790589</v>
      </c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12.75">
      <c r="A168" s="11" t="s">
        <v>8</v>
      </c>
      <c r="B168" s="46">
        <v>21.8885123</v>
      </c>
      <c r="C168" s="46">
        <v>20.6075092</v>
      </c>
      <c r="D168" s="46">
        <v>19.8357025</v>
      </c>
      <c r="E168" s="46">
        <v>18.552288</v>
      </c>
      <c r="F168" s="46">
        <v>19.6774002</v>
      </c>
      <c r="G168" s="46">
        <v>18.6134899</v>
      </c>
      <c r="H168" s="46">
        <v>18.7031488</v>
      </c>
      <c r="I168" s="47">
        <v>19.2049824</v>
      </c>
      <c r="J168" s="49"/>
      <c r="K168" s="42">
        <v>16.9807472</v>
      </c>
      <c r="L168" s="40">
        <v>19.0387943</v>
      </c>
      <c r="M168" s="40">
        <v>22.4723956</v>
      </c>
      <c r="N168" s="40">
        <v>21.838408</v>
      </c>
      <c r="O168" s="40">
        <v>19.8570231</v>
      </c>
      <c r="P168" s="40">
        <v>17.3725565</v>
      </c>
      <c r="Q168" s="40">
        <v>19.5772055</v>
      </c>
      <c r="R168" s="40">
        <v>18.468654</v>
      </c>
      <c r="S168" s="40">
        <v>18.1461321</v>
      </c>
      <c r="T168" s="40">
        <v>19.6522394</v>
      </c>
      <c r="U168" s="40">
        <v>18.8314295</v>
      </c>
      <c r="V168" s="40">
        <v>19.0079264</v>
      </c>
      <c r="W168" s="40">
        <v>19.4620142</v>
      </c>
      <c r="X168" s="40">
        <v>19.3294456</v>
      </c>
      <c r="Y168" s="40">
        <v>19.3523853</v>
      </c>
      <c r="Z168" s="40">
        <v>18.5495954</v>
      </c>
      <c r="AA168" s="40">
        <v>18.8782738</v>
      </c>
      <c r="AB168" s="40">
        <v>21.9552293</v>
      </c>
      <c r="AC168" s="40">
        <v>22.7605668</v>
      </c>
      <c r="AD168" s="40">
        <v>21.0871499</v>
      </c>
      <c r="AE168" s="40">
        <v>22.2003876</v>
      </c>
      <c r="AF168" s="40">
        <v>22.3230722</v>
      </c>
      <c r="AG168" s="40">
        <v>19.6472903</v>
      </c>
      <c r="AH168" s="40">
        <v>18.6733545</v>
      </c>
      <c r="AI168" s="40">
        <v>19.8573607</v>
      </c>
      <c r="AJ168" s="40">
        <v>16.8959671</v>
      </c>
      <c r="AK168" s="40">
        <v>15.1665943</v>
      </c>
      <c r="AL168" s="40">
        <v>14.9553143</v>
      </c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12.75">
      <c r="A169" s="4" t="s">
        <v>20</v>
      </c>
      <c r="B169" s="43"/>
      <c r="C169" s="43"/>
      <c r="D169" s="43"/>
      <c r="E169" s="43"/>
      <c r="F169" s="43"/>
      <c r="G169" s="43"/>
      <c r="H169" s="43"/>
      <c r="I169" s="44"/>
      <c r="J169" s="25"/>
      <c r="K169" s="45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12.75">
      <c r="A170" s="8" t="s">
        <v>9</v>
      </c>
      <c r="B170" s="40">
        <v>314.1479007</v>
      </c>
      <c r="C170" s="40">
        <v>318.8843086</v>
      </c>
      <c r="D170" s="40">
        <v>312.2292291</v>
      </c>
      <c r="E170" s="40">
        <v>312.3796868</v>
      </c>
      <c r="F170" s="40">
        <v>321.7736774</v>
      </c>
      <c r="G170" s="40">
        <v>320.4736004</v>
      </c>
      <c r="H170" s="40">
        <v>324.4983349</v>
      </c>
      <c r="I170" s="41">
        <v>319.9255694</v>
      </c>
      <c r="J170" s="49"/>
      <c r="K170" s="42">
        <v>309.790415</v>
      </c>
      <c r="L170" s="40">
        <v>312.6677914</v>
      </c>
      <c r="M170" s="40">
        <v>321.148702</v>
      </c>
      <c r="N170" s="40">
        <v>311.0664348</v>
      </c>
      <c r="O170" s="40">
        <v>306.6555182</v>
      </c>
      <c r="P170" s="40">
        <v>312.5171148</v>
      </c>
      <c r="Q170" s="40">
        <v>318.05448</v>
      </c>
      <c r="R170" s="40">
        <v>324.9378242</v>
      </c>
      <c r="S170" s="40">
        <v>321.4884414</v>
      </c>
      <c r="T170" s="40">
        <v>308.7918843</v>
      </c>
      <c r="U170" s="40">
        <v>318.2798118</v>
      </c>
      <c r="V170" s="40">
        <v>332.6454181</v>
      </c>
      <c r="W170" s="40">
        <v>327.9094634</v>
      </c>
      <c r="X170" s="40">
        <v>318.0302363</v>
      </c>
      <c r="Y170" s="40">
        <v>329.6872367</v>
      </c>
      <c r="Z170" s="40">
        <v>329.9012016</v>
      </c>
      <c r="AA170" s="40">
        <v>345.0962872</v>
      </c>
      <c r="AB170" s="40">
        <v>366.9690229</v>
      </c>
      <c r="AC170" s="40">
        <v>364.6409812</v>
      </c>
      <c r="AD170" s="40">
        <v>379.3777567</v>
      </c>
      <c r="AE170" s="40">
        <v>364.6386079</v>
      </c>
      <c r="AF170" s="40">
        <v>368.9038104</v>
      </c>
      <c r="AG170" s="40">
        <v>361.0098606</v>
      </c>
      <c r="AH170" s="40">
        <v>373.980595</v>
      </c>
      <c r="AI170" s="40">
        <v>386.3152473</v>
      </c>
      <c r="AJ170" s="40">
        <v>377.0125537</v>
      </c>
      <c r="AK170" s="40">
        <v>374.2355414</v>
      </c>
      <c r="AL170" s="40">
        <v>382.2169254</v>
      </c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12.75">
      <c r="A171" s="11" t="s">
        <v>2</v>
      </c>
      <c r="B171" s="40">
        <v>68.059351</v>
      </c>
      <c r="C171" s="40">
        <v>69.0703461</v>
      </c>
      <c r="D171" s="40">
        <v>67.7219201</v>
      </c>
      <c r="E171" s="40">
        <v>63.7797685</v>
      </c>
      <c r="F171" s="40">
        <v>68.234127</v>
      </c>
      <c r="G171" s="40">
        <v>62.3680243</v>
      </c>
      <c r="H171" s="40">
        <v>64.3206695</v>
      </c>
      <c r="I171" s="41">
        <v>57.6716337</v>
      </c>
      <c r="J171" s="49"/>
      <c r="K171" s="42">
        <v>58.0877407</v>
      </c>
      <c r="L171" s="40">
        <v>53.9749198</v>
      </c>
      <c r="M171" s="40">
        <v>60.5864395</v>
      </c>
      <c r="N171" s="40">
        <v>63.9717882</v>
      </c>
      <c r="O171" s="40">
        <v>57.3516664</v>
      </c>
      <c r="P171" s="40">
        <v>56.1605442</v>
      </c>
      <c r="Q171" s="40">
        <v>63.607367</v>
      </c>
      <c r="R171" s="40">
        <v>62.2293411</v>
      </c>
      <c r="S171" s="40">
        <v>57.4598732</v>
      </c>
      <c r="T171" s="40">
        <v>58.5891509</v>
      </c>
      <c r="U171" s="40">
        <v>64.7616955</v>
      </c>
      <c r="V171" s="40">
        <v>69.2553601</v>
      </c>
      <c r="W171" s="40">
        <v>69.4166672</v>
      </c>
      <c r="X171" s="40">
        <v>64.6998812</v>
      </c>
      <c r="Y171" s="40">
        <v>65.4980725</v>
      </c>
      <c r="Z171" s="40">
        <v>66.7091978</v>
      </c>
      <c r="AA171" s="40">
        <v>73.0419299</v>
      </c>
      <c r="AB171" s="40">
        <v>77.2967395</v>
      </c>
      <c r="AC171" s="40">
        <v>69.5197996</v>
      </c>
      <c r="AD171" s="40">
        <v>77.0952619</v>
      </c>
      <c r="AE171" s="40">
        <v>79.2762651</v>
      </c>
      <c r="AF171" s="40">
        <v>78.5569307</v>
      </c>
      <c r="AG171" s="40">
        <v>74.6860349</v>
      </c>
      <c r="AH171" s="40">
        <v>74.4404125</v>
      </c>
      <c r="AI171" s="40">
        <v>76.1821465</v>
      </c>
      <c r="AJ171" s="40">
        <v>72.0905763</v>
      </c>
      <c r="AK171" s="40">
        <v>69.039344</v>
      </c>
      <c r="AL171" s="40">
        <v>67.9983443</v>
      </c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12.75">
      <c r="A172" s="11" t="s">
        <v>3</v>
      </c>
      <c r="B172" s="40">
        <v>68.1150155</v>
      </c>
      <c r="C172" s="40">
        <v>71.699132</v>
      </c>
      <c r="D172" s="40">
        <v>72.5498188</v>
      </c>
      <c r="E172" s="40">
        <v>69.9492655</v>
      </c>
      <c r="F172" s="40">
        <v>65.8122556</v>
      </c>
      <c r="G172" s="40">
        <v>67.9335398</v>
      </c>
      <c r="H172" s="40">
        <v>71.5792757</v>
      </c>
      <c r="I172" s="41">
        <v>71.9846546</v>
      </c>
      <c r="J172" s="49"/>
      <c r="K172" s="42">
        <v>65.983669</v>
      </c>
      <c r="L172" s="40">
        <v>71.3192116</v>
      </c>
      <c r="M172" s="40">
        <v>71.0228198</v>
      </c>
      <c r="N172" s="40">
        <v>67.8416525</v>
      </c>
      <c r="O172" s="40">
        <v>66.3891754</v>
      </c>
      <c r="P172" s="40">
        <v>68.3893013</v>
      </c>
      <c r="Q172" s="40">
        <v>66.2398717</v>
      </c>
      <c r="R172" s="40">
        <v>70.7224877</v>
      </c>
      <c r="S172" s="40">
        <v>72.7332109</v>
      </c>
      <c r="T172" s="40">
        <v>66.3397415</v>
      </c>
      <c r="U172" s="40">
        <v>68.9302895</v>
      </c>
      <c r="V172" s="40">
        <v>73.9742184</v>
      </c>
      <c r="W172" s="40">
        <v>68.887557</v>
      </c>
      <c r="X172" s="40">
        <v>65.2323324</v>
      </c>
      <c r="Y172" s="40">
        <v>70.4610504</v>
      </c>
      <c r="Z172" s="40">
        <v>67.8453617</v>
      </c>
      <c r="AA172" s="40">
        <v>78.6028642</v>
      </c>
      <c r="AB172" s="40">
        <v>78.23666</v>
      </c>
      <c r="AC172" s="40">
        <v>73.8070621</v>
      </c>
      <c r="AD172" s="40">
        <v>69.6199926</v>
      </c>
      <c r="AE172" s="40">
        <v>77.0152009</v>
      </c>
      <c r="AF172" s="40">
        <v>85.8455135</v>
      </c>
      <c r="AG172" s="40">
        <v>73.1868375</v>
      </c>
      <c r="AH172" s="40">
        <v>74.4015465</v>
      </c>
      <c r="AI172" s="40">
        <v>82.7669914</v>
      </c>
      <c r="AJ172" s="40">
        <v>80.4790078</v>
      </c>
      <c r="AK172" s="40">
        <v>77.8768934</v>
      </c>
      <c r="AL172" s="40">
        <v>83.5740732</v>
      </c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12.75">
      <c r="A173" s="11" t="s">
        <v>4</v>
      </c>
      <c r="B173" s="40">
        <v>38.69548</v>
      </c>
      <c r="C173" s="40">
        <v>40.4075178</v>
      </c>
      <c r="D173" s="40">
        <v>40.2003073</v>
      </c>
      <c r="E173" s="40">
        <v>40.4368183</v>
      </c>
      <c r="F173" s="40">
        <v>44.4843663</v>
      </c>
      <c r="G173" s="40">
        <v>42.1728342</v>
      </c>
      <c r="H173" s="40">
        <v>41.0403836</v>
      </c>
      <c r="I173" s="41">
        <v>43.2529688</v>
      </c>
      <c r="J173" s="49"/>
      <c r="K173" s="42">
        <v>44.7838136</v>
      </c>
      <c r="L173" s="40">
        <v>40.4186853</v>
      </c>
      <c r="M173" s="40">
        <v>41.1283501</v>
      </c>
      <c r="N173" s="40">
        <v>41.5277434</v>
      </c>
      <c r="O173" s="40">
        <v>41.9957938</v>
      </c>
      <c r="P173" s="40">
        <v>39.1503047</v>
      </c>
      <c r="Q173" s="40">
        <v>44.5834671</v>
      </c>
      <c r="R173" s="40">
        <v>41.6773834</v>
      </c>
      <c r="S173" s="40">
        <v>39.0436041</v>
      </c>
      <c r="T173" s="40">
        <v>33.5006062</v>
      </c>
      <c r="U173" s="40">
        <v>41.215061</v>
      </c>
      <c r="V173" s="40">
        <v>40.3216113</v>
      </c>
      <c r="W173" s="40">
        <v>37.597341</v>
      </c>
      <c r="X173" s="40">
        <v>41.3783984</v>
      </c>
      <c r="Y173" s="40">
        <v>49.4304106</v>
      </c>
      <c r="Z173" s="40">
        <v>45.8980858</v>
      </c>
      <c r="AA173" s="40">
        <v>45.7860671</v>
      </c>
      <c r="AB173" s="40">
        <v>50.3669249</v>
      </c>
      <c r="AC173" s="40">
        <v>53.8464518</v>
      </c>
      <c r="AD173" s="40">
        <v>52.881919</v>
      </c>
      <c r="AE173" s="40">
        <v>45.7937053</v>
      </c>
      <c r="AF173" s="40">
        <v>47.5208138</v>
      </c>
      <c r="AG173" s="40">
        <v>46.7791708</v>
      </c>
      <c r="AH173" s="40">
        <v>46.1051549</v>
      </c>
      <c r="AI173" s="40">
        <v>46.3471661</v>
      </c>
      <c r="AJ173" s="40">
        <v>49.2675222</v>
      </c>
      <c r="AK173" s="40">
        <v>50.8920581</v>
      </c>
      <c r="AL173" s="40">
        <v>46.9119926</v>
      </c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12.75">
      <c r="A174" s="11" t="s">
        <v>5</v>
      </c>
      <c r="B174" s="40">
        <v>61.9110659</v>
      </c>
      <c r="C174" s="40">
        <v>62.0712091</v>
      </c>
      <c r="D174" s="40">
        <v>57.3336621</v>
      </c>
      <c r="E174" s="40">
        <v>61.1345033</v>
      </c>
      <c r="F174" s="40">
        <v>63.2213486</v>
      </c>
      <c r="G174" s="40">
        <v>63.150087</v>
      </c>
      <c r="H174" s="40">
        <v>63.3751335</v>
      </c>
      <c r="I174" s="41">
        <v>64.0984883</v>
      </c>
      <c r="J174" s="49"/>
      <c r="K174" s="42">
        <v>65.9246871</v>
      </c>
      <c r="L174" s="40">
        <v>62.4001312</v>
      </c>
      <c r="M174" s="40">
        <v>57.8403153</v>
      </c>
      <c r="N174" s="40">
        <v>57.7195209</v>
      </c>
      <c r="O174" s="40">
        <v>62.807874</v>
      </c>
      <c r="P174" s="40">
        <v>63.4744718</v>
      </c>
      <c r="Q174" s="40">
        <v>53.9926234</v>
      </c>
      <c r="R174" s="40">
        <v>62.5515479</v>
      </c>
      <c r="S174" s="40">
        <v>61.5321924</v>
      </c>
      <c r="T174" s="40">
        <v>62.2201567</v>
      </c>
      <c r="U174" s="40">
        <v>58.7419268</v>
      </c>
      <c r="V174" s="40">
        <v>62.6128765</v>
      </c>
      <c r="W174" s="40">
        <v>61.4675375</v>
      </c>
      <c r="X174" s="40">
        <v>59.9671059</v>
      </c>
      <c r="Y174" s="40">
        <v>60.8534111</v>
      </c>
      <c r="Z174" s="40">
        <v>62.7739269</v>
      </c>
      <c r="AA174" s="40">
        <v>62.8112774</v>
      </c>
      <c r="AB174" s="40">
        <v>73.642897</v>
      </c>
      <c r="AC174" s="40">
        <v>71.3047103</v>
      </c>
      <c r="AD174" s="40">
        <v>74.05993</v>
      </c>
      <c r="AE174" s="40">
        <v>66.078079</v>
      </c>
      <c r="AF174" s="40">
        <v>68.27613</v>
      </c>
      <c r="AG174" s="40">
        <v>70.3211896</v>
      </c>
      <c r="AH174" s="40">
        <v>74.3883566</v>
      </c>
      <c r="AI174" s="40">
        <v>79.8051917</v>
      </c>
      <c r="AJ174" s="40">
        <v>71.363719</v>
      </c>
      <c r="AK174" s="40">
        <v>68.9320493</v>
      </c>
      <c r="AL174" s="40">
        <v>80.0530824</v>
      </c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12.75">
      <c r="A175" s="11" t="s">
        <v>6</v>
      </c>
      <c r="B175" s="40">
        <v>36.6282849</v>
      </c>
      <c r="C175" s="40">
        <v>34.1925578</v>
      </c>
      <c r="D175" s="40">
        <v>34.3754405</v>
      </c>
      <c r="E175" s="40">
        <v>38.2182821</v>
      </c>
      <c r="F175" s="40">
        <v>42.0168067</v>
      </c>
      <c r="G175" s="40">
        <v>46.4596426</v>
      </c>
      <c r="H175" s="40">
        <v>45.3276355</v>
      </c>
      <c r="I175" s="41">
        <v>42.6233873</v>
      </c>
      <c r="J175" s="49"/>
      <c r="K175" s="42">
        <v>34.5067645</v>
      </c>
      <c r="L175" s="40">
        <v>43.8385628</v>
      </c>
      <c r="M175" s="40">
        <v>45.2802723</v>
      </c>
      <c r="N175" s="40">
        <v>39.1094237</v>
      </c>
      <c r="O175" s="40">
        <v>37.9103581</v>
      </c>
      <c r="P175" s="40">
        <v>37.4448411</v>
      </c>
      <c r="Q175" s="40">
        <v>34.7111068</v>
      </c>
      <c r="R175" s="40">
        <v>42.4470181</v>
      </c>
      <c r="S175" s="40">
        <v>46.7926034</v>
      </c>
      <c r="T175" s="40">
        <v>42.6660088</v>
      </c>
      <c r="U175" s="40">
        <v>35.5233393</v>
      </c>
      <c r="V175" s="40">
        <v>40.5816782</v>
      </c>
      <c r="W175" s="40">
        <v>44.2841259</v>
      </c>
      <c r="X175" s="40">
        <v>42.0257236</v>
      </c>
      <c r="Y175" s="40">
        <v>41.1322765</v>
      </c>
      <c r="Z175" s="40">
        <v>46.2181436</v>
      </c>
      <c r="AA175" s="40">
        <v>42.649623</v>
      </c>
      <c r="AB175" s="40">
        <v>40.5316947</v>
      </c>
      <c r="AC175" s="40">
        <v>43.4486375</v>
      </c>
      <c r="AD175" s="40">
        <v>50.8426263</v>
      </c>
      <c r="AE175" s="40">
        <v>51.8970311</v>
      </c>
      <c r="AF175" s="40">
        <v>42.6643332</v>
      </c>
      <c r="AG175" s="40">
        <v>43.2208171</v>
      </c>
      <c r="AH175" s="40">
        <v>48.5948661</v>
      </c>
      <c r="AI175" s="40">
        <v>49.6784161</v>
      </c>
      <c r="AJ175" s="40">
        <v>51.6898868</v>
      </c>
      <c r="AK175" s="40">
        <v>53.5803856</v>
      </c>
      <c r="AL175" s="40">
        <v>50.5845838</v>
      </c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12.75">
      <c r="A176" s="11" t="s">
        <v>7</v>
      </c>
      <c r="B176" s="40">
        <v>25.3110048</v>
      </c>
      <c r="C176" s="40">
        <v>25.1207607</v>
      </c>
      <c r="D176" s="40">
        <v>24.9720832</v>
      </c>
      <c r="E176" s="40">
        <v>23.3021777</v>
      </c>
      <c r="F176" s="40">
        <v>21.3408779</v>
      </c>
      <c r="G176" s="40">
        <v>23.4567443</v>
      </c>
      <c r="H176" s="40">
        <v>24.6118191</v>
      </c>
      <c r="I176" s="41">
        <v>25.6962875</v>
      </c>
      <c r="J176" s="49"/>
      <c r="K176" s="42">
        <v>24.3084131</v>
      </c>
      <c r="L176" s="40">
        <v>26.2303821</v>
      </c>
      <c r="M176" s="40">
        <v>28.0836374</v>
      </c>
      <c r="N176" s="40">
        <v>24.4560114</v>
      </c>
      <c r="O176" s="40">
        <v>25.9933601</v>
      </c>
      <c r="P176" s="40">
        <v>30.2158521</v>
      </c>
      <c r="Q176" s="40">
        <v>33.6202433</v>
      </c>
      <c r="R176" s="40">
        <v>27.4091973</v>
      </c>
      <c r="S176" s="40">
        <v>28.9454386</v>
      </c>
      <c r="T176" s="40">
        <v>29.665256</v>
      </c>
      <c r="U176" s="40">
        <v>31.6747337</v>
      </c>
      <c r="V176" s="40">
        <v>30.5766378</v>
      </c>
      <c r="W176" s="40">
        <v>32.1841235</v>
      </c>
      <c r="X176" s="40">
        <v>29.7308517</v>
      </c>
      <c r="Y176" s="40">
        <v>27.4159963</v>
      </c>
      <c r="Z176" s="40">
        <v>26.4948956</v>
      </c>
      <c r="AA176" s="40">
        <v>28.6960541</v>
      </c>
      <c r="AB176" s="40">
        <v>32.5700775</v>
      </c>
      <c r="AC176" s="40">
        <v>33.3279131</v>
      </c>
      <c r="AD176" s="40">
        <v>36.1921985</v>
      </c>
      <c r="AE176" s="40">
        <v>32.2979119</v>
      </c>
      <c r="AF176" s="40">
        <v>33.5799315</v>
      </c>
      <c r="AG176" s="40">
        <v>33.7263616</v>
      </c>
      <c r="AH176" s="40">
        <v>36.4929039</v>
      </c>
      <c r="AI176" s="40">
        <v>31.3472611</v>
      </c>
      <c r="AJ176" s="40">
        <v>31.2633614</v>
      </c>
      <c r="AK176" s="40">
        <v>32.2511753</v>
      </c>
      <c r="AL176" s="40">
        <v>32.8572546</v>
      </c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12.75">
      <c r="A177" s="11" t="s">
        <v>8</v>
      </c>
      <c r="B177" s="46">
        <v>15.4276986</v>
      </c>
      <c r="C177" s="46">
        <v>16.3227852</v>
      </c>
      <c r="D177" s="46">
        <v>15.0759972</v>
      </c>
      <c r="E177" s="46">
        <v>15.5588714</v>
      </c>
      <c r="F177" s="46">
        <v>16.6638953</v>
      </c>
      <c r="G177" s="46">
        <v>14.9327281</v>
      </c>
      <c r="H177" s="46">
        <v>14.2434179</v>
      </c>
      <c r="I177" s="47">
        <v>14.5981492</v>
      </c>
      <c r="J177" s="49"/>
      <c r="K177" s="42">
        <v>16.1953269</v>
      </c>
      <c r="L177" s="40">
        <v>14.4858986</v>
      </c>
      <c r="M177" s="40">
        <v>17.2068677</v>
      </c>
      <c r="N177" s="40">
        <v>16.4402948</v>
      </c>
      <c r="O177" s="40">
        <v>14.2072905</v>
      </c>
      <c r="P177" s="40">
        <v>17.6817997</v>
      </c>
      <c r="Q177" s="40">
        <v>21.2998008</v>
      </c>
      <c r="R177" s="40">
        <v>17.9008488</v>
      </c>
      <c r="S177" s="40">
        <v>14.9815188</v>
      </c>
      <c r="T177" s="40">
        <v>15.8109641</v>
      </c>
      <c r="U177" s="40">
        <v>17.432766</v>
      </c>
      <c r="V177" s="40">
        <v>15.3230357</v>
      </c>
      <c r="W177" s="40">
        <v>14.0721113</v>
      </c>
      <c r="X177" s="40">
        <v>14.9959429</v>
      </c>
      <c r="Y177" s="40">
        <v>14.8960194</v>
      </c>
      <c r="Z177" s="40">
        <v>13.9615901</v>
      </c>
      <c r="AA177" s="40">
        <v>13.5084715</v>
      </c>
      <c r="AB177" s="40">
        <v>14.3240295</v>
      </c>
      <c r="AC177" s="40">
        <v>19.3864067</v>
      </c>
      <c r="AD177" s="40">
        <v>18.6858284</v>
      </c>
      <c r="AE177" s="40">
        <v>12.2804146</v>
      </c>
      <c r="AF177" s="40">
        <v>12.4601577</v>
      </c>
      <c r="AG177" s="40">
        <v>19.0894492</v>
      </c>
      <c r="AH177" s="40">
        <v>19.5573545</v>
      </c>
      <c r="AI177" s="40">
        <v>20.1880744</v>
      </c>
      <c r="AJ177" s="40">
        <v>20.8584803</v>
      </c>
      <c r="AK177" s="40">
        <v>21.6636357</v>
      </c>
      <c r="AL177" s="40">
        <v>20.2375945</v>
      </c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12.75">
      <c r="A178" s="4" t="s">
        <v>22</v>
      </c>
      <c r="B178" s="43"/>
      <c r="C178" s="43"/>
      <c r="D178" s="43"/>
      <c r="E178" s="43"/>
      <c r="F178" s="43"/>
      <c r="G178" s="43"/>
      <c r="H178" s="43"/>
      <c r="I178" s="44"/>
      <c r="J178" s="25"/>
      <c r="K178" s="45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12.75">
      <c r="A179" s="23" t="s">
        <v>9</v>
      </c>
      <c r="B179" s="40">
        <v>966.1432967</v>
      </c>
      <c r="C179" s="40">
        <v>1027.2673731</v>
      </c>
      <c r="D179" s="40">
        <v>1086.3382184</v>
      </c>
      <c r="E179" s="40">
        <v>1117.8026737</v>
      </c>
      <c r="F179" s="40">
        <v>1173.4922198</v>
      </c>
      <c r="G179" s="40">
        <v>1242.8468327</v>
      </c>
      <c r="H179" s="40">
        <v>1362.1914109</v>
      </c>
      <c r="I179" s="41">
        <v>1422.3115683</v>
      </c>
      <c r="J179" s="49"/>
      <c r="K179" s="42">
        <v>1426.4736804</v>
      </c>
      <c r="L179" s="40">
        <v>1437.5099546</v>
      </c>
      <c r="M179" s="40">
        <v>1423.3564968</v>
      </c>
      <c r="N179" s="40">
        <v>1434.4916108</v>
      </c>
      <c r="O179" s="40">
        <v>1447.7763612</v>
      </c>
      <c r="P179" s="40">
        <v>1454.8411519</v>
      </c>
      <c r="Q179" s="40">
        <v>1441.6801491</v>
      </c>
      <c r="R179" s="40">
        <v>1477.9180247</v>
      </c>
      <c r="S179" s="40">
        <v>1482.7384615</v>
      </c>
      <c r="T179" s="40">
        <v>1512.6695546</v>
      </c>
      <c r="U179" s="40">
        <v>1558.7102268</v>
      </c>
      <c r="V179" s="40">
        <v>1585.7563158</v>
      </c>
      <c r="W179" s="40">
        <v>1588.9880536</v>
      </c>
      <c r="X179" s="40">
        <v>1637.0089663</v>
      </c>
      <c r="Y179" s="40">
        <v>1661.2786031</v>
      </c>
      <c r="Z179" s="40">
        <v>1713.3906687</v>
      </c>
      <c r="AA179" s="40">
        <v>1668.18472</v>
      </c>
      <c r="AB179" s="40">
        <v>1702.0422458</v>
      </c>
      <c r="AC179" s="40">
        <v>1746.4384889</v>
      </c>
      <c r="AD179" s="40">
        <v>1789.7886561</v>
      </c>
      <c r="AE179" s="40">
        <v>1769.8993801</v>
      </c>
      <c r="AF179" s="40">
        <v>1809.5619262</v>
      </c>
      <c r="AG179" s="40">
        <v>1822.7262753</v>
      </c>
      <c r="AH179" s="40">
        <v>1836.4603524</v>
      </c>
      <c r="AI179" s="40">
        <v>1874.5559424</v>
      </c>
      <c r="AJ179" s="40">
        <v>1932.6894538</v>
      </c>
      <c r="AK179" s="40">
        <v>1933.0732269</v>
      </c>
      <c r="AL179" s="40">
        <v>1918.4295367</v>
      </c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12.75">
      <c r="A180" s="11" t="s">
        <v>2</v>
      </c>
      <c r="B180" s="40">
        <v>195.5060221</v>
      </c>
      <c r="C180" s="40">
        <v>197.9607531</v>
      </c>
      <c r="D180" s="40">
        <v>208.6049631</v>
      </c>
      <c r="E180" s="40">
        <v>220.6295054</v>
      </c>
      <c r="F180" s="40">
        <v>230.2501299</v>
      </c>
      <c r="G180" s="40">
        <v>253.6503448</v>
      </c>
      <c r="H180" s="40">
        <v>265.2018142</v>
      </c>
      <c r="I180" s="41">
        <v>272.6765687</v>
      </c>
      <c r="J180" s="49"/>
      <c r="K180" s="42">
        <v>271.1706046</v>
      </c>
      <c r="L180" s="40">
        <v>277.8746474</v>
      </c>
      <c r="M180" s="40">
        <v>274.1260333</v>
      </c>
      <c r="N180" s="40">
        <v>273.1200187</v>
      </c>
      <c r="O180" s="40">
        <v>273.5289409</v>
      </c>
      <c r="P180" s="40">
        <v>284.9971114</v>
      </c>
      <c r="Q180" s="40">
        <v>277.7237047</v>
      </c>
      <c r="R180" s="40">
        <v>291.7383027</v>
      </c>
      <c r="S180" s="40">
        <v>281.0280666</v>
      </c>
      <c r="T180" s="40">
        <v>282.9226592</v>
      </c>
      <c r="U180" s="40">
        <v>291.9666101</v>
      </c>
      <c r="V180" s="40">
        <v>294.2368045</v>
      </c>
      <c r="W180" s="40">
        <v>288.6619259</v>
      </c>
      <c r="X180" s="40">
        <v>301.8734127</v>
      </c>
      <c r="Y180" s="40">
        <v>292.2224045</v>
      </c>
      <c r="Z180" s="40">
        <v>304.5787075</v>
      </c>
      <c r="AA180" s="40">
        <v>307.3314029</v>
      </c>
      <c r="AB180" s="40">
        <v>309.8569799</v>
      </c>
      <c r="AC180" s="40">
        <v>305.0204139</v>
      </c>
      <c r="AD180" s="40">
        <v>316.4479814</v>
      </c>
      <c r="AE180" s="40">
        <v>307.764998</v>
      </c>
      <c r="AF180" s="40">
        <v>316.1682063</v>
      </c>
      <c r="AG180" s="40">
        <v>322.9591932</v>
      </c>
      <c r="AH180" s="40">
        <v>314.9203647</v>
      </c>
      <c r="AI180" s="40">
        <v>328.533885</v>
      </c>
      <c r="AJ180" s="40">
        <v>342.296409</v>
      </c>
      <c r="AK180" s="40">
        <v>338.1404</v>
      </c>
      <c r="AL180" s="40">
        <v>331.067874</v>
      </c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12.75">
      <c r="A181" s="11" t="s">
        <v>3</v>
      </c>
      <c r="B181" s="40">
        <v>217.4466145</v>
      </c>
      <c r="C181" s="40">
        <v>222.7599376</v>
      </c>
      <c r="D181" s="40">
        <v>239.0507282</v>
      </c>
      <c r="E181" s="40">
        <v>244.3732808</v>
      </c>
      <c r="F181" s="40">
        <v>251.6584631</v>
      </c>
      <c r="G181" s="40">
        <v>260.3403712</v>
      </c>
      <c r="H181" s="40">
        <v>284.8604226</v>
      </c>
      <c r="I181" s="41">
        <v>285.6347554</v>
      </c>
      <c r="J181" s="49"/>
      <c r="K181" s="42">
        <v>290.3160975</v>
      </c>
      <c r="L181" s="40">
        <v>291.1954599</v>
      </c>
      <c r="M181" s="40">
        <v>292.4618114</v>
      </c>
      <c r="N181" s="40">
        <v>294.3688071</v>
      </c>
      <c r="O181" s="40">
        <v>293.1850636</v>
      </c>
      <c r="P181" s="40">
        <v>297.8560356</v>
      </c>
      <c r="Q181" s="40">
        <v>294.2644756</v>
      </c>
      <c r="R181" s="40">
        <v>295.9800365</v>
      </c>
      <c r="S181" s="40">
        <v>303.3434839</v>
      </c>
      <c r="T181" s="40">
        <v>327.0873393</v>
      </c>
      <c r="U181" s="40">
        <v>336.7268151</v>
      </c>
      <c r="V181" s="40">
        <v>319.9257825</v>
      </c>
      <c r="W181" s="40">
        <v>321.3108453</v>
      </c>
      <c r="X181" s="40">
        <v>349.5088176</v>
      </c>
      <c r="Y181" s="40">
        <v>363.1067469</v>
      </c>
      <c r="Z181" s="40">
        <v>352.9253349</v>
      </c>
      <c r="AA181" s="40">
        <v>331.0558973</v>
      </c>
      <c r="AB181" s="40">
        <v>355.7827701</v>
      </c>
      <c r="AC181" s="40">
        <v>382.3025104</v>
      </c>
      <c r="AD181" s="40">
        <v>392.4038622</v>
      </c>
      <c r="AE181" s="40">
        <v>369.2462133</v>
      </c>
      <c r="AF181" s="40">
        <v>383.4153953</v>
      </c>
      <c r="AG181" s="40">
        <v>374.7550865</v>
      </c>
      <c r="AH181" s="40">
        <v>386.7385563</v>
      </c>
      <c r="AI181" s="40">
        <v>391.4985979</v>
      </c>
      <c r="AJ181" s="40">
        <v>401.388064</v>
      </c>
      <c r="AK181" s="40">
        <v>398.5252514</v>
      </c>
      <c r="AL181" s="40">
        <v>388.526699</v>
      </c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12.75">
      <c r="A182" s="11" t="s">
        <v>4</v>
      </c>
      <c r="B182" s="40">
        <v>131.1265869</v>
      </c>
      <c r="C182" s="40">
        <v>148.0760382</v>
      </c>
      <c r="D182" s="40">
        <v>151.3601776</v>
      </c>
      <c r="E182" s="40">
        <v>155.6814112</v>
      </c>
      <c r="F182" s="40">
        <v>158.7144227</v>
      </c>
      <c r="G182" s="40">
        <v>166.4262933</v>
      </c>
      <c r="H182" s="40">
        <v>193.8033241</v>
      </c>
      <c r="I182" s="41">
        <v>201.6271455</v>
      </c>
      <c r="J182" s="49"/>
      <c r="K182" s="42">
        <v>213.7718499</v>
      </c>
      <c r="L182" s="40">
        <v>208.657323</v>
      </c>
      <c r="M182" s="40">
        <v>196.7032599</v>
      </c>
      <c r="N182" s="40">
        <v>203.1532281</v>
      </c>
      <c r="O182" s="40">
        <v>215.4581754</v>
      </c>
      <c r="P182" s="40">
        <v>206.8379421</v>
      </c>
      <c r="Q182" s="40">
        <v>196.9246879</v>
      </c>
      <c r="R182" s="40">
        <v>201.0278232</v>
      </c>
      <c r="S182" s="40">
        <v>206.7444556</v>
      </c>
      <c r="T182" s="40">
        <v>215.1968359</v>
      </c>
      <c r="U182" s="40">
        <v>218.7762277</v>
      </c>
      <c r="V182" s="40">
        <v>220.5815665</v>
      </c>
      <c r="W182" s="40">
        <v>231.8449488</v>
      </c>
      <c r="X182" s="40">
        <v>237.7301007</v>
      </c>
      <c r="Y182" s="40">
        <v>238.6128162</v>
      </c>
      <c r="Z182" s="40">
        <v>250.4302099</v>
      </c>
      <c r="AA182" s="40">
        <v>248.3038748</v>
      </c>
      <c r="AB182" s="40">
        <v>244.0120196</v>
      </c>
      <c r="AC182" s="40">
        <v>241.0231304</v>
      </c>
      <c r="AD182" s="40">
        <v>253.7972982</v>
      </c>
      <c r="AE182" s="40">
        <v>255.923427</v>
      </c>
      <c r="AF182" s="40">
        <v>256.051146</v>
      </c>
      <c r="AG182" s="40">
        <v>252.930656</v>
      </c>
      <c r="AH182" s="40">
        <v>254.5124759</v>
      </c>
      <c r="AI182" s="40">
        <v>264.366085</v>
      </c>
      <c r="AJ182" s="40">
        <v>270.6308856</v>
      </c>
      <c r="AK182" s="40">
        <v>269.6208403</v>
      </c>
      <c r="AL182" s="40">
        <v>272.4680591</v>
      </c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12.75">
      <c r="A183" s="11" t="s">
        <v>5</v>
      </c>
      <c r="B183" s="40">
        <v>190.7700769</v>
      </c>
      <c r="C183" s="40">
        <v>214.5419473</v>
      </c>
      <c r="D183" s="40">
        <v>218.9224257</v>
      </c>
      <c r="E183" s="40">
        <v>225.1336273</v>
      </c>
      <c r="F183" s="40">
        <v>243.9716627</v>
      </c>
      <c r="G183" s="40">
        <v>255.5233122</v>
      </c>
      <c r="H183" s="40">
        <v>278.7687831</v>
      </c>
      <c r="I183" s="41">
        <v>297.6280039</v>
      </c>
      <c r="J183" s="49"/>
      <c r="K183" s="42">
        <v>291.8660824</v>
      </c>
      <c r="L183" s="40">
        <v>299.4269061</v>
      </c>
      <c r="M183" s="40">
        <v>297.6201514</v>
      </c>
      <c r="N183" s="40">
        <v>304.447102</v>
      </c>
      <c r="O183" s="40">
        <v>320.2113911</v>
      </c>
      <c r="P183" s="40">
        <v>316.7107069</v>
      </c>
      <c r="Q183" s="40">
        <v>305.5484485</v>
      </c>
      <c r="R183" s="40">
        <v>317.9534848</v>
      </c>
      <c r="S183" s="40">
        <v>333.9612802</v>
      </c>
      <c r="T183" s="40">
        <v>328.215274</v>
      </c>
      <c r="U183" s="40">
        <v>329.5632812</v>
      </c>
      <c r="V183" s="40">
        <v>353.8415187</v>
      </c>
      <c r="W183" s="40">
        <v>358.6232416</v>
      </c>
      <c r="X183" s="40">
        <v>359.5192358</v>
      </c>
      <c r="Y183" s="40">
        <v>362.8198823</v>
      </c>
      <c r="Z183" s="40">
        <v>367.6370834</v>
      </c>
      <c r="AA183" s="40">
        <v>357.3333539</v>
      </c>
      <c r="AB183" s="40">
        <v>372.5464084</v>
      </c>
      <c r="AC183" s="40">
        <v>382.731178</v>
      </c>
      <c r="AD183" s="40">
        <v>378.2013677</v>
      </c>
      <c r="AE183" s="40">
        <v>385.2154903</v>
      </c>
      <c r="AF183" s="40">
        <v>402.8735561</v>
      </c>
      <c r="AG183" s="40">
        <v>405.3230225</v>
      </c>
      <c r="AH183" s="40">
        <v>408.0903082</v>
      </c>
      <c r="AI183" s="40">
        <v>419.4167034</v>
      </c>
      <c r="AJ183" s="40">
        <v>433.734896</v>
      </c>
      <c r="AK183" s="40">
        <v>428.6512821</v>
      </c>
      <c r="AL183" s="40">
        <v>430.1964619</v>
      </c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2.75">
      <c r="A184" s="11" t="s">
        <v>6</v>
      </c>
      <c r="B184" s="40">
        <v>112.7853839</v>
      </c>
      <c r="C184" s="40">
        <v>118.4592881</v>
      </c>
      <c r="D184" s="40">
        <v>135.5342725</v>
      </c>
      <c r="E184" s="40">
        <v>135.7569228</v>
      </c>
      <c r="F184" s="40">
        <v>141.9285077</v>
      </c>
      <c r="G184" s="40">
        <v>151.3338716</v>
      </c>
      <c r="H184" s="40">
        <v>165.8442055</v>
      </c>
      <c r="I184" s="41">
        <v>179.6373047</v>
      </c>
      <c r="J184" s="49"/>
      <c r="K184" s="42">
        <v>175.8463574</v>
      </c>
      <c r="L184" s="40">
        <v>181.1276412</v>
      </c>
      <c r="M184" s="40">
        <v>180.9323233</v>
      </c>
      <c r="N184" s="40">
        <v>181.6573513</v>
      </c>
      <c r="O184" s="40">
        <v>171.5108104</v>
      </c>
      <c r="P184" s="40">
        <v>173.3307418</v>
      </c>
      <c r="Q184" s="40">
        <v>186.9577161</v>
      </c>
      <c r="R184" s="40">
        <v>178.6425424</v>
      </c>
      <c r="S184" s="40">
        <v>168.6257572</v>
      </c>
      <c r="T184" s="40">
        <v>171.5240255</v>
      </c>
      <c r="U184" s="40">
        <v>187.2423723</v>
      </c>
      <c r="V184" s="40">
        <v>192.4274758</v>
      </c>
      <c r="W184" s="40">
        <v>188.9090022</v>
      </c>
      <c r="X184" s="40">
        <v>186.8948495</v>
      </c>
      <c r="Y184" s="40">
        <v>191.5734647</v>
      </c>
      <c r="Z184" s="40">
        <v>215.3595214</v>
      </c>
      <c r="AA184" s="40">
        <v>214.7883443</v>
      </c>
      <c r="AB184" s="40">
        <v>208.3449453</v>
      </c>
      <c r="AC184" s="40">
        <v>210.8943876</v>
      </c>
      <c r="AD184" s="40">
        <v>214.9928104</v>
      </c>
      <c r="AE184" s="40">
        <v>213.7640866</v>
      </c>
      <c r="AF184" s="40">
        <v>223.2048261</v>
      </c>
      <c r="AG184" s="40">
        <v>231.3573225</v>
      </c>
      <c r="AH184" s="40">
        <v>228.3822414</v>
      </c>
      <c r="AI184" s="40">
        <v>221.0449905</v>
      </c>
      <c r="AJ184" s="40">
        <v>229.2248971</v>
      </c>
      <c r="AK184" s="40">
        <v>238.2536869</v>
      </c>
      <c r="AL184" s="40">
        <v>236.7648381</v>
      </c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2.75">
      <c r="A185" s="11" t="s">
        <v>7</v>
      </c>
      <c r="B185" s="40">
        <v>85.5256277</v>
      </c>
      <c r="C185" s="40">
        <v>91.1428814</v>
      </c>
      <c r="D185" s="40">
        <v>97.1039362</v>
      </c>
      <c r="E185" s="40">
        <v>97.6516858</v>
      </c>
      <c r="F185" s="40">
        <v>105.4936472</v>
      </c>
      <c r="G185" s="40">
        <v>112.2518209</v>
      </c>
      <c r="H185" s="40">
        <v>125.295802</v>
      </c>
      <c r="I185" s="41">
        <v>134.9571443</v>
      </c>
      <c r="J185" s="49"/>
      <c r="K185" s="42">
        <v>135.2076885</v>
      </c>
      <c r="L185" s="40">
        <v>127.6615387</v>
      </c>
      <c r="M185" s="40">
        <v>131.4555875</v>
      </c>
      <c r="N185" s="40">
        <v>129.7263074</v>
      </c>
      <c r="O185" s="40">
        <v>124.1887482</v>
      </c>
      <c r="P185" s="40">
        <v>124.7607772</v>
      </c>
      <c r="Q185" s="40">
        <v>127.9269721</v>
      </c>
      <c r="R185" s="40">
        <v>139.4232641</v>
      </c>
      <c r="S185" s="40">
        <v>140.0500679</v>
      </c>
      <c r="T185" s="40">
        <v>138.4138706</v>
      </c>
      <c r="U185" s="40">
        <v>142.0332974</v>
      </c>
      <c r="V185" s="40">
        <v>149.51022</v>
      </c>
      <c r="W185" s="40">
        <v>147.9707957</v>
      </c>
      <c r="X185" s="40">
        <v>149.3900213</v>
      </c>
      <c r="Y185" s="40">
        <v>153.6683154</v>
      </c>
      <c r="Z185" s="40">
        <v>158.1892551</v>
      </c>
      <c r="AA185" s="40">
        <v>156.1862061</v>
      </c>
      <c r="AB185" s="40">
        <v>156.1000178</v>
      </c>
      <c r="AC185" s="40">
        <v>161.8970668</v>
      </c>
      <c r="AD185" s="40">
        <v>164.5524913</v>
      </c>
      <c r="AE185" s="40">
        <v>167.8064908</v>
      </c>
      <c r="AF185" s="40">
        <v>164.0771884</v>
      </c>
      <c r="AG185" s="40">
        <v>171.5517572</v>
      </c>
      <c r="AH185" s="40">
        <v>173.1830572</v>
      </c>
      <c r="AI185" s="40">
        <v>179.0707582</v>
      </c>
      <c r="AJ185" s="40">
        <v>188.2773032</v>
      </c>
      <c r="AK185" s="40">
        <v>193.3283945</v>
      </c>
      <c r="AL185" s="40">
        <v>189.3746755</v>
      </c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2.75">
      <c r="A186" s="24" t="s">
        <v>8</v>
      </c>
      <c r="B186" s="40">
        <v>32.9829847</v>
      </c>
      <c r="C186" s="40">
        <v>34.3265274</v>
      </c>
      <c r="D186" s="40">
        <v>35.7617151</v>
      </c>
      <c r="E186" s="40">
        <v>38.5762405</v>
      </c>
      <c r="F186" s="40">
        <v>41.4753864</v>
      </c>
      <c r="G186" s="40">
        <v>43.3208188</v>
      </c>
      <c r="H186" s="40">
        <v>48.4170594</v>
      </c>
      <c r="I186" s="41">
        <v>50.1506458</v>
      </c>
      <c r="J186" s="49"/>
      <c r="K186" s="42">
        <v>48.295</v>
      </c>
      <c r="L186" s="40">
        <v>51.5664383</v>
      </c>
      <c r="M186" s="40">
        <v>50.05733</v>
      </c>
      <c r="N186" s="40">
        <v>48.0187962</v>
      </c>
      <c r="O186" s="40">
        <v>49.6932316</v>
      </c>
      <c r="P186" s="40">
        <v>50.3478369</v>
      </c>
      <c r="Q186" s="40">
        <v>52.3341442</v>
      </c>
      <c r="R186" s="40">
        <v>53.1525711</v>
      </c>
      <c r="S186" s="40">
        <v>48.9853502</v>
      </c>
      <c r="T186" s="40">
        <v>49.3095501</v>
      </c>
      <c r="U186" s="40">
        <v>52.4016229</v>
      </c>
      <c r="V186" s="40">
        <v>55.2329479</v>
      </c>
      <c r="W186" s="40">
        <v>51.6672942</v>
      </c>
      <c r="X186" s="40">
        <v>52.0925287</v>
      </c>
      <c r="Y186" s="40">
        <v>59.2749731</v>
      </c>
      <c r="Z186" s="40">
        <v>64.2705567</v>
      </c>
      <c r="AA186" s="40">
        <v>53.1856406</v>
      </c>
      <c r="AB186" s="40">
        <v>55.3991046</v>
      </c>
      <c r="AC186" s="40">
        <v>62.5698019</v>
      </c>
      <c r="AD186" s="40">
        <v>69.3928448</v>
      </c>
      <c r="AE186" s="40">
        <v>70.1786741</v>
      </c>
      <c r="AF186" s="40">
        <v>63.7716079</v>
      </c>
      <c r="AG186" s="40">
        <v>63.8492375</v>
      </c>
      <c r="AH186" s="40">
        <v>70.6333487</v>
      </c>
      <c r="AI186" s="40">
        <v>70.6249224</v>
      </c>
      <c r="AJ186" s="40">
        <v>67.1369987</v>
      </c>
      <c r="AK186" s="40">
        <v>66.5533718</v>
      </c>
      <c r="AL186" s="40">
        <v>70.0309293</v>
      </c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2.75">
      <c r="A187" s="4" t="s">
        <v>13</v>
      </c>
      <c r="B187" s="43"/>
      <c r="C187" s="43"/>
      <c r="D187" s="43"/>
      <c r="E187" s="43"/>
      <c r="F187" s="43"/>
      <c r="G187" s="43"/>
      <c r="H187" s="43"/>
      <c r="I187" s="44"/>
      <c r="J187" s="25"/>
      <c r="K187" s="45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2.75">
      <c r="A188" s="23" t="s">
        <v>9</v>
      </c>
      <c r="B188" s="40">
        <v>12.7793365</v>
      </c>
      <c r="C188" s="40">
        <v>4.1922342</v>
      </c>
      <c r="D188" s="40">
        <v>1.3903809</v>
      </c>
      <c r="E188" s="40">
        <v>2.3661284</v>
      </c>
      <c r="F188" s="40">
        <v>1.4711828</v>
      </c>
      <c r="G188" s="40">
        <v>3.1934313</v>
      </c>
      <c r="H188" s="40">
        <v>4.7308765</v>
      </c>
      <c r="I188" s="41">
        <v>3.6406703</v>
      </c>
      <c r="J188" s="49"/>
      <c r="K188" s="42">
        <v>13.7951403</v>
      </c>
      <c r="L188" s="40">
        <v>14.2962029</v>
      </c>
      <c r="M188" s="40">
        <v>13.8589781</v>
      </c>
      <c r="N188" s="40">
        <v>16.8972947</v>
      </c>
      <c r="O188" s="40">
        <v>17.6786912</v>
      </c>
      <c r="P188" s="40">
        <v>15.5678876</v>
      </c>
      <c r="Q188" s="40">
        <v>13.9246028</v>
      </c>
      <c r="R188" s="40">
        <v>15.170225</v>
      </c>
      <c r="S188" s="40">
        <v>13.8678785</v>
      </c>
      <c r="T188" s="40">
        <v>11.5606051</v>
      </c>
      <c r="U188" s="40">
        <v>8.6140802</v>
      </c>
      <c r="V188" s="40">
        <v>9.9492159</v>
      </c>
      <c r="W188" s="40">
        <v>11.8621339</v>
      </c>
      <c r="X188" s="40">
        <v>9.8661129</v>
      </c>
      <c r="Y188" s="40">
        <v>9.081131</v>
      </c>
      <c r="Z188" s="40">
        <v>8.2242072</v>
      </c>
      <c r="AA188" s="40">
        <v>11.0773557</v>
      </c>
      <c r="AB188" s="40">
        <v>11.9429757</v>
      </c>
      <c r="AC188" s="40">
        <v>8.6378393</v>
      </c>
      <c r="AD188" s="40">
        <v>9.9494025</v>
      </c>
      <c r="AE188" s="40">
        <v>9.2816135</v>
      </c>
      <c r="AF188" s="40">
        <v>8.0549993</v>
      </c>
      <c r="AG188" s="40">
        <v>8.2725219</v>
      </c>
      <c r="AH188" s="40">
        <v>12.671577</v>
      </c>
      <c r="AI188" s="40">
        <v>15.1896478</v>
      </c>
      <c r="AJ188" s="40">
        <v>14.0940753</v>
      </c>
      <c r="AK188" s="40">
        <v>12.420145</v>
      </c>
      <c r="AL188" s="40">
        <v>12.6153627</v>
      </c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2.75">
      <c r="A189" s="11" t="s">
        <v>2</v>
      </c>
      <c r="B189" s="40">
        <v>3.0036995</v>
      </c>
      <c r="C189" s="40">
        <v>1.0616781</v>
      </c>
      <c r="D189" s="40" t="s">
        <v>71</v>
      </c>
      <c r="E189" s="40">
        <v>0.6308661</v>
      </c>
      <c r="F189" s="40">
        <v>0.4062049</v>
      </c>
      <c r="G189" s="40">
        <v>1.2863921</v>
      </c>
      <c r="H189" s="40">
        <v>2.3801538</v>
      </c>
      <c r="I189" s="41">
        <v>1.1898594</v>
      </c>
      <c r="J189" s="49"/>
      <c r="K189" s="42">
        <v>3.7393236</v>
      </c>
      <c r="L189" s="40">
        <v>4.4173366</v>
      </c>
      <c r="M189" s="40">
        <v>4.1455581</v>
      </c>
      <c r="N189" s="40">
        <v>4.8828946</v>
      </c>
      <c r="O189" s="40">
        <v>5.5546184</v>
      </c>
      <c r="P189" s="40">
        <v>5.2983205</v>
      </c>
      <c r="Q189" s="40">
        <v>3.8648691</v>
      </c>
      <c r="R189" s="40">
        <v>3.651432</v>
      </c>
      <c r="S189" s="40">
        <v>3.3065621</v>
      </c>
      <c r="T189" s="40">
        <v>3.5341801</v>
      </c>
      <c r="U189" s="40">
        <v>2.9682995</v>
      </c>
      <c r="V189" s="40">
        <v>1.7691089</v>
      </c>
      <c r="W189" s="40">
        <v>2.0606632</v>
      </c>
      <c r="X189" s="40">
        <v>2.4140269</v>
      </c>
      <c r="Y189" s="40">
        <v>1.3202336</v>
      </c>
      <c r="Z189" s="40">
        <v>2.0619152</v>
      </c>
      <c r="AA189" s="40">
        <v>2.8352577</v>
      </c>
      <c r="AB189" s="40">
        <v>3.8228528</v>
      </c>
      <c r="AC189" s="40">
        <v>2.2938636</v>
      </c>
      <c r="AD189" s="40">
        <v>2.6117829</v>
      </c>
      <c r="AE189" s="40">
        <v>2.8905641</v>
      </c>
      <c r="AF189" s="40">
        <v>2.8066066</v>
      </c>
      <c r="AG189" s="40">
        <v>2.2809911</v>
      </c>
      <c r="AH189" s="40">
        <v>5.1210308</v>
      </c>
      <c r="AI189" s="40">
        <v>5.5652256</v>
      </c>
      <c r="AJ189" s="40">
        <v>2.9447352</v>
      </c>
      <c r="AK189" s="40">
        <v>3.1265348</v>
      </c>
      <c r="AL189" s="40">
        <v>5.7005862</v>
      </c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2.75">
      <c r="A190" s="11" t="s">
        <v>3</v>
      </c>
      <c r="B190" s="40">
        <v>1.9027737</v>
      </c>
      <c r="C190" s="40">
        <v>1.1492471</v>
      </c>
      <c r="D190" s="40" t="s">
        <v>71</v>
      </c>
      <c r="E190" s="40">
        <v>0.5805164</v>
      </c>
      <c r="F190" s="40" t="s">
        <v>71</v>
      </c>
      <c r="G190" s="40">
        <v>0.5161982</v>
      </c>
      <c r="H190" s="40" t="s">
        <v>71</v>
      </c>
      <c r="I190" s="41">
        <v>1.2278513</v>
      </c>
      <c r="J190" s="49"/>
      <c r="K190" s="42">
        <v>1.2446493</v>
      </c>
      <c r="L190" s="40">
        <v>1.7866534</v>
      </c>
      <c r="M190" s="40">
        <v>4.0576638</v>
      </c>
      <c r="N190" s="40">
        <v>5.119035</v>
      </c>
      <c r="O190" s="40">
        <v>3.289364</v>
      </c>
      <c r="P190" s="40">
        <v>3.1636591</v>
      </c>
      <c r="Q190" s="40">
        <v>4.7728163</v>
      </c>
      <c r="R190" s="40">
        <v>3.6864925</v>
      </c>
      <c r="S190" s="40">
        <v>2.4068015</v>
      </c>
      <c r="T190" s="40">
        <v>3.0450571</v>
      </c>
      <c r="U190" s="40">
        <v>1.6908423</v>
      </c>
      <c r="V190" s="40">
        <v>1.9844464</v>
      </c>
      <c r="W190" s="40">
        <v>2.8522599</v>
      </c>
      <c r="X190" s="40">
        <v>2.3862999</v>
      </c>
      <c r="Y190" s="40">
        <v>2.1145311</v>
      </c>
      <c r="Z190" s="40">
        <v>1.2790184</v>
      </c>
      <c r="AA190" s="40">
        <v>3.0182054</v>
      </c>
      <c r="AB190" s="40">
        <v>3.3261054</v>
      </c>
      <c r="AC190" s="40">
        <v>1.9981384</v>
      </c>
      <c r="AD190" s="40">
        <v>1.7032539</v>
      </c>
      <c r="AE190" s="40">
        <v>2.2120075</v>
      </c>
      <c r="AF190" s="40">
        <v>0.9154689</v>
      </c>
      <c r="AG190" s="40">
        <v>2.1159534</v>
      </c>
      <c r="AH190" s="40">
        <v>3.2596847</v>
      </c>
      <c r="AI190" s="40">
        <v>3.5976082</v>
      </c>
      <c r="AJ190" s="40">
        <v>2.6229889</v>
      </c>
      <c r="AK190" s="40">
        <v>3.2988386</v>
      </c>
      <c r="AL190" s="40">
        <v>2.7905265</v>
      </c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2.75">
      <c r="A191" s="11" t="s">
        <v>4</v>
      </c>
      <c r="B191" s="40">
        <v>1.4725008</v>
      </c>
      <c r="C191" s="40" t="s">
        <v>71</v>
      </c>
      <c r="D191" s="40" t="s">
        <v>71</v>
      </c>
      <c r="E191" s="40" t="s">
        <v>71</v>
      </c>
      <c r="F191" s="40" t="s">
        <v>71</v>
      </c>
      <c r="G191" s="40" t="s">
        <v>71</v>
      </c>
      <c r="H191" s="40" t="s">
        <v>71</v>
      </c>
      <c r="I191" s="41" t="s">
        <v>71</v>
      </c>
      <c r="J191" s="49"/>
      <c r="K191" s="42">
        <v>0.8868486</v>
      </c>
      <c r="L191" s="40">
        <v>1.474369</v>
      </c>
      <c r="M191" s="40">
        <v>1.1044922</v>
      </c>
      <c r="N191" s="40">
        <v>0.7600232</v>
      </c>
      <c r="O191" s="40">
        <v>0.8925208</v>
      </c>
      <c r="P191" s="40">
        <v>1.8071805</v>
      </c>
      <c r="Q191" s="40">
        <v>1.4449208</v>
      </c>
      <c r="R191" s="40">
        <v>0.9841269</v>
      </c>
      <c r="S191" s="40" t="s">
        <v>71</v>
      </c>
      <c r="T191" s="40">
        <v>1.790593</v>
      </c>
      <c r="U191" s="40">
        <v>1.1106973</v>
      </c>
      <c r="V191" s="40">
        <v>1.0879519</v>
      </c>
      <c r="W191" s="40">
        <v>1.3964028</v>
      </c>
      <c r="X191" s="40">
        <v>1.6769432</v>
      </c>
      <c r="Y191" s="40">
        <v>1.3333614</v>
      </c>
      <c r="Z191" s="40">
        <v>0.9943399</v>
      </c>
      <c r="AA191" s="40">
        <v>1.3374425</v>
      </c>
      <c r="AB191" s="40">
        <v>1.0693421</v>
      </c>
      <c r="AC191" s="40" t="s">
        <v>71</v>
      </c>
      <c r="AD191" s="40" t="s">
        <v>71</v>
      </c>
      <c r="AE191" s="40">
        <v>1.2215531</v>
      </c>
      <c r="AF191" s="40">
        <v>0.8451498</v>
      </c>
      <c r="AG191" s="40" t="s">
        <v>71</v>
      </c>
      <c r="AH191" s="40" t="s">
        <v>71</v>
      </c>
      <c r="AI191" s="40">
        <v>1.3526853</v>
      </c>
      <c r="AJ191" s="40">
        <v>1.5432877</v>
      </c>
      <c r="AK191" s="40">
        <v>1.3395536</v>
      </c>
      <c r="AL191" s="40">
        <v>1.3536419</v>
      </c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2.75">
      <c r="A192" s="11" t="s">
        <v>5</v>
      </c>
      <c r="B192" s="40">
        <v>3.084947</v>
      </c>
      <c r="C192" s="40">
        <v>0.6204667</v>
      </c>
      <c r="D192" s="40" t="s">
        <v>71</v>
      </c>
      <c r="E192" s="40">
        <v>0.8693789</v>
      </c>
      <c r="F192" s="40" t="s">
        <v>71</v>
      </c>
      <c r="G192" s="40" t="s">
        <v>71</v>
      </c>
      <c r="H192" s="40" t="s">
        <v>71</v>
      </c>
      <c r="I192" s="41" t="s">
        <v>71</v>
      </c>
      <c r="J192" s="49"/>
      <c r="K192" s="42">
        <v>3.5478384</v>
      </c>
      <c r="L192" s="40">
        <v>3.6003629</v>
      </c>
      <c r="M192" s="40">
        <v>2.7232802</v>
      </c>
      <c r="N192" s="40">
        <v>3.6362989</v>
      </c>
      <c r="O192" s="40">
        <v>3.9266318</v>
      </c>
      <c r="P192" s="40">
        <v>2.1363312</v>
      </c>
      <c r="Q192" s="40">
        <v>1.6128178</v>
      </c>
      <c r="R192" s="40">
        <v>2.8094736</v>
      </c>
      <c r="S192" s="40">
        <v>2.9258261</v>
      </c>
      <c r="T192" s="40">
        <v>0.7867995</v>
      </c>
      <c r="U192" s="40">
        <v>1.0810623</v>
      </c>
      <c r="V192" s="40">
        <v>2.2468901</v>
      </c>
      <c r="W192" s="40">
        <v>2.2290982</v>
      </c>
      <c r="X192" s="40">
        <v>0.9452141</v>
      </c>
      <c r="Y192" s="40">
        <v>2.2597727</v>
      </c>
      <c r="Z192" s="40">
        <v>1.9157355</v>
      </c>
      <c r="AA192" s="40">
        <v>1.6949401</v>
      </c>
      <c r="AB192" s="40">
        <v>1.8080568</v>
      </c>
      <c r="AC192" s="40">
        <v>1.7578809</v>
      </c>
      <c r="AD192" s="40">
        <v>2.199268</v>
      </c>
      <c r="AE192" s="40">
        <v>1.6160141</v>
      </c>
      <c r="AF192" s="40">
        <v>2.543789</v>
      </c>
      <c r="AG192" s="40">
        <v>2.0870822</v>
      </c>
      <c r="AH192" s="40">
        <v>1.8697215</v>
      </c>
      <c r="AI192" s="40">
        <v>2.3014873</v>
      </c>
      <c r="AJ192" s="40">
        <v>3.875307</v>
      </c>
      <c r="AK192" s="40">
        <v>3.2582656</v>
      </c>
      <c r="AL192" s="40">
        <v>1.2787025</v>
      </c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2.75">
      <c r="A193" s="11" t="s">
        <v>6</v>
      </c>
      <c r="B193" s="40">
        <v>2.5972989</v>
      </c>
      <c r="C193" s="40">
        <v>0.6218919</v>
      </c>
      <c r="D193" s="40" t="s">
        <v>71</v>
      </c>
      <c r="E193" s="40" t="s">
        <v>71</v>
      </c>
      <c r="F193" s="40" t="s">
        <v>71</v>
      </c>
      <c r="G193" s="40" t="s">
        <v>71</v>
      </c>
      <c r="H193" s="40">
        <v>0.9354652</v>
      </c>
      <c r="I193" s="41" t="s">
        <v>71</v>
      </c>
      <c r="J193" s="49"/>
      <c r="K193" s="42">
        <v>1.4213241</v>
      </c>
      <c r="L193" s="40">
        <v>0.9717758</v>
      </c>
      <c r="M193" s="40">
        <v>0.9280141</v>
      </c>
      <c r="N193" s="40">
        <v>1.1566316</v>
      </c>
      <c r="O193" s="40">
        <v>2.2000877</v>
      </c>
      <c r="P193" s="40">
        <v>1.8602832</v>
      </c>
      <c r="Q193" s="40">
        <v>1.2219854</v>
      </c>
      <c r="R193" s="40">
        <v>2.07985</v>
      </c>
      <c r="S193" s="40">
        <v>2.3294325</v>
      </c>
      <c r="T193" s="40">
        <v>1.2024952</v>
      </c>
      <c r="U193" s="40">
        <v>0.9181639</v>
      </c>
      <c r="V193" s="40">
        <v>1.997103</v>
      </c>
      <c r="W193" s="40">
        <v>1.9041521</v>
      </c>
      <c r="X193" s="40">
        <v>1.3840415</v>
      </c>
      <c r="Y193" s="40">
        <v>1.6309484</v>
      </c>
      <c r="Z193" s="40">
        <v>1.5431182</v>
      </c>
      <c r="AA193" s="40">
        <v>1.1031395</v>
      </c>
      <c r="AB193" s="40">
        <v>1.1525518</v>
      </c>
      <c r="AC193" s="40">
        <v>0.7898197</v>
      </c>
      <c r="AD193" s="40">
        <v>0.8825603</v>
      </c>
      <c r="AE193" s="40" t="s">
        <v>71</v>
      </c>
      <c r="AF193" s="40" t="s">
        <v>71</v>
      </c>
      <c r="AG193" s="40" t="s">
        <v>71</v>
      </c>
      <c r="AH193" s="40" t="s">
        <v>71</v>
      </c>
      <c r="AI193" s="40" t="s">
        <v>71</v>
      </c>
      <c r="AJ193" s="40">
        <v>1.1745338</v>
      </c>
      <c r="AK193" s="40">
        <v>1.0118447</v>
      </c>
      <c r="AL193" s="40" t="s">
        <v>71</v>
      </c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2.75">
      <c r="A194" s="11" t="s">
        <v>7</v>
      </c>
      <c r="B194" s="40" t="s">
        <v>71</v>
      </c>
      <c r="C194" s="40" t="s">
        <v>71</v>
      </c>
      <c r="D194" s="40" t="s">
        <v>71</v>
      </c>
      <c r="E194" s="40" t="s">
        <v>71</v>
      </c>
      <c r="F194" s="40" t="s">
        <v>71</v>
      </c>
      <c r="G194" s="40" t="s">
        <v>71</v>
      </c>
      <c r="H194" s="40" t="s">
        <v>71</v>
      </c>
      <c r="I194" s="41" t="s">
        <v>71</v>
      </c>
      <c r="J194" s="49"/>
      <c r="K194" s="42">
        <v>2.7966031</v>
      </c>
      <c r="L194" s="40">
        <v>1.7692531</v>
      </c>
      <c r="M194" s="40" t="s">
        <v>71</v>
      </c>
      <c r="N194" s="40">
        <v>0.9768485</v>
      </c>
      <c r="O194" s="40">
        <v>1.5333568</v>
      </c>
      <c r="P194" s="40">
        <v>0.9339954</v>
      </c>
      <c r="Q194" s="40" t="s">
        <v>71</v>
      </c>
      <c r="R194" s="40">
        <v>1.6271884</v>
      </c>
      <c r="S194" s="40">
        <v>1.7650483</v>
      </c>
      <c r="T194" s="40">
        <v>0.8035574</v>
      </c>
      <c r="U194" s="40" t="s">
        <v>71</v>
      </c>
      <c r="V194" s="40" t="s">
        <v>71</v>
      </c>
      <c r="W194" s="40">
        <v>0.9365978</v>
      </c>
      <c r="X194" s="40">
        <v>0.8015937</v>
      </c>
      <c r="Y194" s="40" t="s">
        <v>71</v>
      </c>
      <c r="Z194" s="40" t="s">
        <v>71</v>
      </c>
      <c r="AA194" s="40" t="s">
        <v>71</v>
      </c>
      <c r="AB194" s="40" t="s">
        <v>71</v>
      </c>
      <c r="AC194" s="40">
        <v>0.8351881</v>
      </c>
      <c r="AD194" s="40">
        <v>1.1380902</v>
      </c>
      <c r="AE194" s="40">
        <v>1.1196559</v>
      </c>
      <c r="AF194" s="40" t="s">
        <v>71</v>
      </c>
      <c r="AG194" s="40" t="s">
        <v>71</v>
      </c>
      <c r="AH194" s="40">
        <v>0.7493463</v>
      </c>
      <c r="AI194" s="40">
        <v>1.9314182</v>
      </c>
      <c r="AJ194" s="40" t="s">
        <v>71</v>
      </c>
      <c r="AK194" s="40" t="s">
        <v>71</v>
      </c>
      <c r="AL194" s="40">
        <v>1.2455038</v>
      </c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24" t="s">
        <v>8</v>
      </c>
      <c r="B195" s="40">
        <v>0.3706062</v>
      </c>
      <c r="C195" s="46" t="s">
        <v>71</v>
      </c>
      <c r="D195" s="46" t="s">
        <v>71</v>
      </c>
      <c r="E195" s="46" t="s">
        <v>71</v>
      </c>
      <c r="F195" s="46" t="s">
        <v>71</v>
      </c>
      <c r="G195" s="46" t="s">
        <v>71</v>
      </c>
      <c r="H195" s="46">
        <v>0.4147286</v>
      </c>
      <c r="I195" s="41" t="s">
        <v>71</v>
      </c>
      <c r="J195" s="49"/>
      <c r="K195" s="42" t="s">
        <v>71</v>
      </c>
      <c r="L195" s="40" t="s">
        <v>71</v>
      </c>
      <c r="M195" s="40" t="s">
        <v>71</v>
      </c>
      <c r="N195" s="40" t="s">
        <v>71</v>
      </c>
      <c r="O195" s="40" t="s">
        <v>71</v>
      </c>
      <c r="P195" s="40" t="s">
        <v>71</v>
      </c>
      <c r="Q195" s="40" t="s">
        <v>71</v>
      </c>
      <c r="R195" s="40" t="s">
        <v>71</v>
      </c>
      <c r="S195" s="40" t="s">
        <v>71</v>
      </c>
      <c r="T195" s="40" t="s">
        <v>71</v>
      </c>
      <c r="U195" s="40" t="s">
        <v>71</v>
      </c>
      <c r="V195" s="40" t="s">
        <v>71</v>
      </c>
      <c r="W195" s="40" t="s">
        <v>71</v>
      </c>
      <c r="X195" s="40" t="s">
        <v>71</v>
      </c>
      <c r="Y195" s="40" t="s">
        <v>71</v>
      </c>
      <c r="Z195" s="40" t="s">
        <v>71</v>
      </c>
      <c r="AA195" s="40" t="s">
        <v>71</v>
      </c>
      <c r="AB195" s="40" t="s">
        <v>71</v>
      </c>
      <c r="AC195" s="40" t="s">
        <v>71</v>
      </c>
      <c r="AD195" s="40" t="s">
        <v>71</v>
      </c>
      <c r="AE195" s="40" t="s">
        <v>71</v>
      </c>
      <c r="AF195" s="40" t="s">
        <v>71</v>
      </c>
      <c r="AG195" s="40" t="s">
        <v>71</v>
      </c>
      <c r="AH195" s="40" t="s">
        <v>71</v>
      </c>
      <c r="AI195" s="40" t="s">
        <v>71</v>
      </c>
      <c r="AJ195" s="40" t="s">
        <v>71</v>
      </c>
      <c r="AK195" s="40" t="s">
        <v>71</v>
      </c>
      <c r="AL195" s="40" t="s">
        <v>71</v>
      </c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2.75">
      <c r="A196" s="4" t="s">
        <v>1</v>
      </c>
      <c r="B196" s="43"/>
      <c r="C196" s="43"/>
      <c r="D196" s="43"/>
      <c r="E196" s="43"/>
      <c r="F196" s="43"/>
      <c r="G196" s="43"/>
      <c r="H196" s="43"/>
      <c r="I196" s="44"/>
      <c r="J196" s="25"/>
      <c r="K196" s="45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23" t="s">
        <v>9</v>
      </c>
      <c r="B197" s="40">
        <v>3964.8984003</v>
      </c>
      <c r="C197" s="40">
        <v>3963.027814</v>
      </c>
      <c r="D197" s="40">
        <v>3959.1571989</v>
      </c>
      <c r="E197" s="40">
        <v>3974.4879217</v>
      </c>
      <c r="F197" s="40">
        <v>4051.3751013</v>
      </c>
      <c r="G197" s="40">
        <v>4122.0399254</v>
      </c>
      <c r="H197" s="40">
        <v>4228.7887263</v>
      </c>
      <c r="I197" s="41">
        <v>4268.0251101</v>
      </c>
      <c r="J197" s="49"/>
      <c r="K197" s="42">
        <v>4228.2149255</v>
      </c>
      <c r="L197" s="40">
        <v>4282.1564725</v>
      </c>
      <c r="M197" s="40">
        <v>4301.4492287</v>
      </c>
      <c r="N197" s="40">
        <v>4310.3608991</v>
      </c>
      <c r="O197" s="40">
        <v>4314.4553073</v>
      </c>
      <c r="P197" s="40">
        <v>4368.7214696</v>
      </c>
      <c r="Q197" s="40">
        <v>4371.2751294</v>
      </c>
      <c r="R197" s="40">
        <v>4410.9897085</v>
      </c>
      <c r="S197" s="40">
        <v>4364.8591667</v>
      </c>
      <c r="T197" s="40">
        <v>4395.2079625</v>
      </c>
      <c r="U197" s="40">
        <v>4433.8727266</v>
      </c>
      <c r="V197" s="40">
        <v>4438.5857512</v>
      </c>
      <c r="W197" s="40">
        <v>4428.7605704</v>
      </c>
      <c r="X197" s="40">
        <v>4445.4047351</v>
      </c>
      <c r="Y197" s="40">
        <v>4451.6893585</v>
      </c>
      <c r="Z197" s="40">
        <v>4516.8077324</v>
      </c>
      <c r="AA197" s="40">
        <v>4464.4291343</v>
      </c>
      <c r="AB197" s="40">
        <v>4519.2295321</v>
      </c>
      <c r="AC197" s="40">
        <v>4529.3197009</v>
      </c>
      <c r="AD197" s="40">
        <v>4625.1740939</v>
      </c>
      <c r="AE197" s="40">
        <v>4597.8787861</v>
      </c>
      <c r="AF197" s="40">
        <v>4589.5116809</v>
      </c>
      <c r="AG197" s="40">
        <v>4575.1891928</v>
      </c>
      <c r="AH197" s="40">
        <v>4637.746182</v>
      </c>
      <c r="AI197" s="40">
        <v>4651.3256737</v>
      </c>
      <c r="AJ197" s="40">
        <v>4672.0151362</v>
      </c>
      <c r="AK197" s="40">
        <v>4673.5291111</v>
      </c>
      <c r="AL197" s="40">
        <v>4711.9585865</v>
      </c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11" t="s">
        <v>2</v>
      </c>
      <c r="B198" s="40">
        <v>687.4387257</v>
      </c>
      <c r="C198" s="40">
        <v>681.4990771</v>
      </c>
      <c r="D198" s="40">
        <v>680.2566602</v>
      </c>
      <c r="E198" s="40">
        <v>685.9217272</v>
      </c>
      <c r="F198" s="40">
        <v>708.2661754</v>
      </c>
      <c r="G198" s="40">
        <v>727.8130607</v>
      </c>
      <c r="H198" s="40">
        <v>743.7792743</v>
      </c>
      <c r="I198" s="41">
        <v>743.3031522</v>
      </c>
      <c r="J198" s="49"/>
      <c r="K198" s="42">
        <v>719.8011949</v>
      </c>
      <c r="L198" s="40">
        <v>733.9528742</v>
      </c>
      <c r="M198" s="40">
        <v>751.8573167</v>
      </c>
      <c r="N198" s="40">
        <v>763.9751031</v>
      </c>
      <c r="O198" s="40">
        <v>744.2369529</v>
      </c>
      <c r="P198" s="40">
        <v>755.1600008</v>
      </c>
      <c r="Q198" s="40">
        <v>759.4022895</v>
      </c>
      <c r="R198" s="40">
        <v>775.5978153</v>
      </c>
      <c r="S198" s="40">
        <v>761.927177</v>
      </c>
      <c r="T198" s="40">
        <v>755.809838</v>
      </c>
      <c r="U198" s="40">
        <v>764.3637524</v>
      </c>
      <c r="V198" s="40">
        <v>772.4209661</v>
      </c>
      <c r="W198" s="40">
        <v>776.3728815</v>
      </c>
      <c r="X198" s="40">
        <v>779.1031386</v>
      </c>
      <c r="Y198" s="40">
        <v>768.6699843</v>
      </c>
      <c r="Z198" s="40">
        <v>786.2850495</v>
      </c>
      <c r="AA198" s="40">
        <v>781.0220191</v>
      </c>
      <c r="AB198" s="40">
        <v>789.2371413</v>
      </c>
      <c r="AC198" s="40">
        <v>783.861935</v>
      </c>
      <c r="AD198" s="40">
        <v>803.731031</v>
      </c>
      <c r="AE198" s="40">
        <v>805.2877286</v>
      </c>
      <c r="AF198" s="40">
        <v>801.9896663</v>
      </c>
      <c r="AG198" s="40">
        <v>796.5038864</v>
      </c>
      <c r="AH198" s="40">
        <v>806.4013423</v>
      </c>
      <c r="AI198" s="40">
        <v>807.4209851</v>
      </c>
      <c r="AJ198" s="40">
        <v>808.6604069</v>
      </c>
      <c r="AK198" s="40">
        <v>810.8373477</v>
      </c>
      <c r="AL198" s="40">
        <v>824.0147261</v>
      </c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11" t="s">
        <v>3</v>
      </c>
      <c r="B199" s="40">
        <v>917.9986767</v>
      </c>
      <c r="C199" s="40">
        <v>916.8745529</v>
      </c>
      <c r="D199" s="40">
        <v>910.2117106</v>
      </c>
      <c r="E199" s="40">
        <v>910.6634913</v>
      </c>
      <c r="F199" s="40">
        <v>924.6404016</v>
      </c>
      <c r="G199" s="40">
        <v>924.5543245</v>
      </c>
      <c r="H199" s="40">
        <v>957.3887805</v>
      </c>
      <c r="I199" s="41">
        <v>960.4016481</v>
      </c>
      <c r="J199" s="49"/>
      <c r="K199" s="42">
        <v>943.7305889</v>
      </c>
      <c r="L199" s="40">
        <v>959.5420646</v>
      </c>
      <c r="M199" s="40">
        <v>965.6398768</v>
      </c>
      <c r="N199" s="40">
        <v>953.5675859</v>
      </c>
      <c r="O199" s="40">
        <v>966.2676432</v>
      </c>
      <c r="P199" s="40">
        <v>986.6680028</v>
      </c>
      <c r="Q199" s="40">
        <v>982.9840201</v>
      </c>
      <c r="R199" s="40">
        <v>986.7952714</v>
      </c>
      <c r="S199" s="40">
        <v>983.7663408</v>
      </c>
      <c r="T199" s="40">
        <v>986.3424195</v>
      </c>
      <c r="U199" s="40">
        <v>1000.4305753</v>
      </c>
      <c r="V199" s="40">
        <v>996.1850759</v>
      </c>
      <c r="W199" s="40">
        <v>987.7553581</v>
      </c>
      <c r="X199" s="40">
        <v>996.0542122</v>
      </c>
      <c r="Y199" s="40">
        <v>999.1612055</v>
      </c>
      <c r="Z199" s="40">
        <v>1002.8062354</v>
      </c>
      <c r="AA199" s="40">
        <v>992.4750148</v>
      </c>
      <c r="AB199" s="40">
        <v>1009.9057042</v>
      </c>
      <c r="AC199" s="40">
        <v>1018.0418719</v>
      </c>
      <c r="AD199" s="40">
        <v>1050.8184136</v>
      </c>
      <c r="AE199" s="40">
        <v>1021.9565713</v>
      </c>
      <c r="AF199" s="40">
        <v>1030.3231965</v>
      </c>
      <c r="AG199" s="40">
        <v>1015.3030881</v>
      </c>
      <c r="AH199" s="40">
        <v>1041.5809253</v>
      </c>
      <c r="AI199" s="40">
        <v>1049.0911776</v>
      </c>
      <c r="AJ199" s="40">
        <v>1048.2728704</v>
      </c>
      <c r="AK199" s="40">
        <v>1043.0097197</v>
      </c>
      <c r="AL199" s="40">
        <v>1046.1784107</v>
      </c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11" t="s">
        <v>4</v>
      </c>
      <c r="B200" s="40">
        <v>544.4209017</v>
      </c>
      <c r="C200" s="40">
        <v>550.4834583</v>
      </c>
      <c r="D200" s="40">
        <v>547.8972727</v>
      </c>
      <c r="E200" s="40">
        <v>550.5346777</v>
      </c>
      <c r="F200" s="40">
        <v>555.5726213</v>
      </c>
      <c r="G200" s="40">
        <v>572.3757857</v>
      </c>
      <c r="H200" s="40">
        <v>581.1381704</v>
      </c>
      <c r="I200" s="41">
        <v>586.4302002</v>
      </c>
      <c r="J200" s="49"/>
      <c r="K200" s="42">
        <v>590.2607659</v>
      </c>
      <c r="L200" s="40">
        <v>591.5131324</v>
      </c>
      <c r="M200" s="40">
        <v>584.7615853</v>
      </c>
      <c r="N200" s="40">
        <v>586.8494658</v>
      </c>
      <c r="O200" s="40">
        <v>595.5438709</v>
      </c>
      <c r="P200" s="40">
        <v>603.4853737</v>
      </c>
      <c r="Q200" s="40">
        <v>597.7350112</v>
      </c>
      <c r="R200" s="40">
        <v>601.2174726</v>
      </c>
      <c r="S200" s="40">
        <v>591.6628027</v>
      </c>
      <c r="T200" s="40">
        <v>606.8308645</v>
      </c>
      <c r="U200" s="40">
        <v>608.624949</v>
      </c>
      <c r="V200" s="40">
        <v>603.0490498</v>
      </c>
      <c r="W200" s="40">
        <v>613.0721566</v>
      </c>
      <c r="X200" s="40">
        <v>610.1398303</v>
      </c>
      <c r="Y200" s="40">
        <v>610.4787473</v>
      </c>
      <c r="Z200" s="40">
        <v>615.7899504</v>
      </c>
      <c r="AA200" s="40">
        <v>608.2406887</v>
      </c>
      <c r="AB200" s="40">
        <v>619.0009595</v>
      </c>
      <c r="AC200" s="40">
        <v>607.4018955</v>
      </c>
      <c r="AD200" s="40">
        <v>620.5754153</v>
      </c>
      <c r="AE200" s="40">
        <v>623.7882994</v>
      </c>
      <c r="AF200" s="40">
        <v>633.4939714</v>
      </c>
      <c r="AG200" s="40">
        <v>624.877355</v>
      </c>
      <c r="AH200" s="40">
        <v>620.5520714</v>
      </c>
      <c r="AI200" s="40">
        <v>629.5790462</v>
      </c>
      <c r="AJ200" s="40">
        <v>642.6515556</v>
      </c>
      <c r="AK200" s="40">
        <v>642.0315916</v>
      </c>
      <c r="AL200" s="40">
        <v>637.9999226</v>
      </c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11" t="s">
        <v>5</v>
      </c>
      <c r="B201" s="40">
        <v>697.2454211</v>
      </c>
      <c r="C201" s="40">
        <v>705.0737432</v>
      </c>
      <c r="D201" s="40">
        <v>703.5476084</v>
      </c>
      <c r="E201" s="40">
        <v>707.0589848</v>
      </c>
      <c r="F201" s="40">
        <v>730.7523995</v>
      </c>
      <c r="G201" s="40">
        <v>739.9767662</v>
      </c>
      <c r="H201" s="40">
        <v>761.5036588</v>
      </c>
      <c r="I201" s="41">
        <v>776.782052</v>
      </c>
      <c r="J201" s="49"/>
      <c r="K201" s="42">
        <v>767.1090624</v>
      </c>
      <c r="L201" s="40">
        <v>782.6569329</v>
      </c>
      <c r="M201" s="40">
        <v>777.3403665</v>
      </c>
      <c r="N201" s="40">
        <v>785.7018418</v>
      </c>
      <c r="O201" s="40">
        <v>789.4878927</v>
      </c>
      <c r="P201" s="40">
        <v>795.6534448</v>
      </c>
      <c r="Q201" s="40">
        <v>783.3377689</v>
      </c>
      <c r="R201" s="40">
        <v>801.7315709</v>
      </c>
      <c r="S201" s="40">
        <v>795.1640709</v>
      </c>
      <c r="T201" s="40">
        <v>803.684844</v>
      </c>
      <c r="U201" s="40">
        <v>808.8906459</v>
      </c>
      <c r="V201" s="40">
        <v>816.5159414</v>
      </c>
      <c r="W201" s="40">
        <v>806.5036861</v>
      </c>
      <c r="X201" s="40">
        <v>800.9449292</v>
      </c>
      <c r="Y201" s="40">
        <v>808.3188447</v>
      </c>
      <c r="Z201" s="40">
        <v>832.5668622</v>
      </c>
      <c r="AA201" s="40">
        <v>812.2599251</v>
      </c>
      <c r="AB201" s="40">
        <v>824.9362396</v>
      </c>
      <c r="AC201" s="40">
        <v>836.360455</v>
      </c>
      <c r="AD201" s="40">
        <v>848.0911529</v>
      </c>
      <c r="AE201" s="40">
        <v>841.9519673</v>
      </c>
      <c r="AF201" s="40">
        <v>842.7281769</v>
      </c>
      <c r="AG201" s="40">
        <v>841.3043352</v>
      </c>
      <c r="AH201" s="40">
        <v>859.5501293</v>
      </c>
      <c r="AI201" s="40">
        <v>864.297064</v>
      </c>
      <c r="AJ201" s="40">
        <v>862.7026768</v>
      </c>
      <c r="AK201" s="40">
        <v>858.8372709</v>
      </c>
      <c r="AL201" s="40">
        <v>873.1704369</v>
      </c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2.75">
      <c r="A202" s="11" t="s">
        <v>6</v>
      </c>
      <c r="B202" s="40">
        <v>575.9535202</v>
      </c>
      <c r="C202" s="40">
        <v>573.1797259</v>
      </c>
      <c r="D202" s="40">
        <v>578.7992317</v>
      </c>
      <c r="E202" s="40">
        <v>576.6070887</v>
      </c>
      <c r="F202" s="40">
        <v>579.5876221</v>
      </c>
      <c r="G202" s="40">
        <v>596.0235218</v>
      </c>
      <c r="H202" s="40">
        <v>611.2331674</v>
      </c>
      <c r="I202" s="41">
        <v>620.2248984</v>
      </c>
      <c r="J202" s="49"/>
      <c r="K202" s="42">
        <v>623.3514353</v>
      </c>
      <c r="L202" s="40">
        <v>630.438885</v>
      </c>
      <c r="M202" s="40">
        <v>628.5053349</v>
      </c>
      <c r="N202" s="40">
        <v>626.4321701</v>
      </c>
      <c r="O202" s="40">
        <v>621.8819193</v>
      </c>
      <c r="P202" s="40">
        <v>627.1648858</v>
      </c>
      <c r="Q202" s="40">
        <v>641.2870326</v>
      </c>
      <c r="R202" s="40">
        <v>640.309131</v>
      </c>
      <c r="S202" s="40">
        <v>632.3940458</v>
      </c>
      <c r="T202" s="40">
        <v>634.6949547</v>
      </c>
      <c r="U202" s="40">
        <v>647.5787096</v>
      </c>
      <c r="V202" s="40">
        <v>640.8471864</v>
      </c>
      <c r="W202" s="40">
        <v>635.2425184</v>
      </c>
      <c r="X202" s="40">
        <v>640.5858648</v>
      </c>
      <c r="Y202" s="40">
        <v>644.8808002</v>
      </c>
      <c r="Z202" s="40">
        <v>654.7176606</v>
      </c>
      <c r="AA202" s="40">
        <v>659.1359714</v>
      </c>
      <c r="AB202" s="40">
        <v>656.8265619</v>
      </c>
      <c r="AC202" s="40">
        <v>652.5220889</v>
      </c>
      <c r="AD202" s="40">
        <v>658.1964695</v>
      </c>
      <c r="AE202" s="40">
        <v>666.7314127</v>
      </c>
      <c r="AF202" s="40">
        <v>650.5956428</v>
      </c>
      <c r="AG202" s="40">
        <v>659.8211578</v>
      </c>
      <c r="AH202" s="40">
        <v>669.6604232</v>
      </c>
      <c r="AI202" s="40">
        <v>658.6888169</v>
      </c>
      <c r="AJ202" s="40">
        <v>663.5307076</v>
      </c>
      <c r="AK202" s="40">
        <v>674.6325886</v>
      </c>
      <c r="AL202" s="40">
        <v>679.159552</v>
      </c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2.75">
      <c r="A203" s="11" t="s">
        <v>7</v>
      </c>
      <c r="B203" s="40">
        <v>389.1311101</v>
      </c>
      <c r="C203" s="40">
        <v>383.3336477</v>
      </c>
      <c r="D203" s="40">
        <v>388.3581851</v>
      </c>
      <c r="E203" s="40">
        <v>395.3826391</v>
      </c>
      <c r="F203" s="40">
        <v>399.0644082</v>
      </c>
      <c r="G203" s="40">
        <v>407.8059812</v>
      </c>
      <c r="H203" s="40">
        <v>417.0673111</v>
      </c>
      <c r="I203" s="41">
        <v>421.4274774</v>
      </c>
      <c r="J203" s="49"/>
      <c r="K203" s="42">
        <v>427.0651017</v>
      </c>
      <c r="L203" s="40">
        <v>418.1309311</v>
      </c>
      <c r="M203" s="40">
        <v>423.6787542</v>
      </c>
      <c r="N203" s="40">
        <v>425.2972965</v>
      </c>
      <c r="O203" s="40">
        <v>428.7224293</v>
      </c>
      <c r="P203" s="40">
        <v>431.7823074</v>
      </c>
      <c r="Q203" s="40">
        <v>434.3453194</v>
      </c>
      <c r="R203" s="40">
        <v>437.7112659</v>
      </c>
      <c r="S203" s="40">
        <v>437.9218104</v>
      </c>
      <c r="T203" s="40">
        <v>441.8610417</v>
      </c>
      <c r="U203" s="40">
        <v>441.0304289</v>
      </c>
      <c r="V203" s="40">
        <v>444.222522</v>
      </c>
      <c r="W203" s="40">
        <v>446.3173064</v>
      </c>
      <c r="X203" s="40">
        <v>452.6655157</v>
      </c>
      <c r="Y203" s="40">
        <v>452.1054877</v>
      </c>
      <c r="Z203" s="40">
        <v>454.308711</v>
      </c>
      <c r="AA203" s="40">
        <v>450.0379185</v>
      </c>
      <c r="AB203" s="40">
        <v>454.4319167</v>
      </c>
      <c r="AC203" s="40">
        <v>463.656258</v>
      </c>
      <c r="AD203" s="40">
        <v>471.0856768</v>
      </c>
      <c r="AE203" s="40">
        <v>466.1827144</v>
      </c>
      <c r="AF203" s="40">
        <v>463.228407</v>
      </c>
      <c r="AG203" s="40">
        <v>467.88218</v>
      </c>
      <c r="AH203" s="40">
        <v>465.9663839</v>
      </c>
      <c r="AI203" s="40">
        <v>466.4240786</v>
      </c>
      <c r="AJ203" s="40">
        <v>471.6772069</v>
      </c>
      <c r="AK203" s="40">
        <v>469.1624989</v>
      </c>
      <c r="AL203" s="40">
        <v>476.2126549</v>
      </c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12.75">
      <c r="A204" s="24" t="s">
        <v>8</v>
      </c>
      <c r="B204" s="46">
        <v>152.7100448</v>
      </c>
      <c r="C204" s="46">
        <v>152.5836089</v>
      </c>
      <c r="D204" s="46">
        <v>150.0865302</v>
      </c>
      <c r="E204" s="46">
        <v>148.3193128</v>
      </c>
      <c r="F204" s="46">
        <v>153.4914731</v>
      </c>
      <c r="G204" s="46">
        <v>153.4904853</v>
      </c>
      <c r="H204" s="46">
        <v>156.6783637</v>
      </c>
      <c r="I204" s="47">
        <v>159.4556818</v>
      </c>
      <c r="J204" s="49"/>
      <c r="K204" s="48">
        <v>156.8967763</v>
      </c>
      <c r="L204" s="46">
        <v>165.9216523</v>
      </c>
      <c r="M204" s="46">
        <v>169.6659944</v>
      </c>
      <c r="N204" s="46">
        <v>168.537436</v>
      </c>
      <c r="O204" s="46">
        <v>168.314599</v>
      </c>
      <c r="P204" s="46">
        <v>168.8074543</v>
      </c>
      <c r="Q204" s="46">
        <v>172.1836877</v>
      </c>
      <c r="R204" s="46">
        <v>167.6271813</v>
      </c>
      <c r="S204" s="46">
        <v>162.0229192</v>
      </c>
      <c r="T204" s="46">
        <v>165.9840001</v>
      </c>
      <c r="U204" s="46">
        <v>162.9536656</v>
      </c>
      <c r="V204" s="46">
        <v>165.3450097</v>
      </c>
      <c r="W204" s="46">
        <v>163.4966634</v>
      </c>
      <c r="X204" s="46">
        <v>165.9112444</v>
      </c>
      <c r="Y204" s="46">
        <v>168.0742889</v>
      </c>
      <c r="Z204" s="46">
        <v>170.3332633</v>
      </c>
      <c r="AA204" s="46">
        <v>161.2575967</v>
      </c>
      <c r="AB204" s="46">
        <v>164.891009</v>
      </c>
      <c r="AC204" s="46">
        <v>167.4751966</v>
      </c>
      <c r="AD204" s="46">
        <v>172.6759349</v>
      </c>
      <c r="AE204" s="46">
        <v>171.9800923</v>
      </c>
      <c r="AF204" s="46">
        <v>167.1526199</v>
      </c>
      <c r="AG204" s="46">
        <v>169.4971903</v>
      </c>
      <c r="AH204" s="46">
        <v>174.0349065</v>
      </c>
      <c r="AI204" s="46">
        <v>175.8245052</v>
      </c>
      <c r="AJ204" s="46">
        <v>174.519712</v>
      </c>
      <c r="AK204" s="46">
        <v>175.0180937</v>
      </c>
      <c r="AL204" s="46">
        <v>175.2228833</v>
      </c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2.75">
      <c r="A205" s="11"/>
      <c r="B205" s="40"/>
      <c r="C205" s="40"/>
      <c r="D205" s="40"/>
      <c r="E205" s="40"/>
      <c r="F205" s="40"/>
      <c r="G205" s="40"/>
      <c r="H205" s="40"/>
      <c r="I205" s="40"/>
      <c r="J205" s="49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ht="12.75">
      <c r="A206" s="36" t="s">
        <v>31</v>
      </c>
      <c r="B206" s="50"/>
      <c r="C206" s="50"/>
      <c r="D206" s="50"/>
      <c r="E206" s="50"/>
      <c r="F206" s="50"/>
      <c r="G206" s="50"/>
      <c r="H206" s="50"/>
      <c r="I206" s="49"/>
      <c r="J206" s="51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12.75">
      <c r="A208" s="2" t="s">
        <v>39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12.75">
      <c r="A209" s="2" t="s">
        <v>40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12.75">
      <c r="A211" s="2" t="s">
        <v>60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12.75">
      <c r="A212" s="3" t="s">
        <v>59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 t="s">
        <v>72</v>
      </c>
      <c r="C217" s="25" t="s">
        <v>72</v>
      </c>
      <c r="D217" s="25" t="s">
        <v>72</v>
      </c>
      <c r="E217" s="25" t="s">
        <v>72</v>
      </c>
      <c r="F217" s="25" t="s">
        <v>72</v>
      </c>
      <c r="G217" s="25" t="s">
        <v>72</v>
      </c>
      <c r="H217" s="25" t="s">
        <v>72</v>
      </c>
      <c r="I217" s="25" t="s">
        <v>72</v>
      </c>
      <c r="J217" s="25" t="s">
        <v>72</v>
      </c>
      <c r="K217" s="25" t="s">
        <v>72</v>
      </c>
      <c r="L217" s="25" t="s">
        <v>72</v>
      </c>
      <c r="M217" s="25" t="s">
        <v>72</v>
      </c>
      <c r="N217" s="25" t="s">
        <v>72</v>
      </c>
      <c r="O217" s="25" t="s">
        <v>72</v>
      </c>
      <c r="P217" s="25" t="s">
        <v>72</v>
      </c>
      <c r="Q217" s="25" t="s">
        <v>72</v>
      </c>
      <c r="R217" s="25" t="s">
        <v>72</v>
      </c>
      <c r="S217" s="25" t="s">
        <v>72</v>
      </c>
      <c r="T217" s="25" t="s">
        <v>72</v>
      </c>
      <c r="U217" s="25" t="s">
        <v>72</v>
      </c>
      <c r="V217" s="25" t="s">
        <v>72</v>
      </c>
      <c r="W217" s="25" t="s">
        <v>72</v>
      </c>
      <c r="X217" s="25" t="s">
        <v>72</v>
      </c>
      <c r="Y217" s="25" t="s">
        <v>72</v>
      </c>
      <c r="Z217" s="25" t="s">
        <v>72</v>
      </c>
      <c r="AA217" s="25" t="s">
        <v>72</v>
      </c>
      <c r="AB217" s="25" t="s">
        <v>72</v>
      </c>
      <c r="AC217" s="25" t="s">
        <v>72</v>
      </c>
      <c r="AD217" s="25" t="s">
        <v>72</v>
      </c>
      <c r="AE217" s="25" t="s">
        <v>72</v>
      </c>
      <c r="AF217" s="25" t="s">
        <v>72</v>
      </c>
      <c r="AG217" s="25" t="s">
        <v>72</v>
      </c>
      <c r="AH217" s="25" t="s">
        <v>72</v>
      </c>
      <c r="AI217" s="25" t="s">
        <v>72</v>
      </c>
      <c r="AJ217" s="25" t="s">
        <v>72</v>
      </c>
      <c r="AK217" s="25" t="s">
        <v>72</v>
      </c>
      <c r="AL217" s="25" t="s">
        <v>72</v>
      </c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 t="s">
        <v>72</v>
      </c>
      <c r="C218" s="25" t="s">
        <v>72</v>
      </c>
      <c r="D218" s="25" t="s">
        <v>72</v>
      </c>
      <c r="E218" s="25" t="s">
        <v>72</v>
      </c>
      <c r="F218" s="25" t="s">
        <v>72</v>
      </c>
      <c r="G218" s="25" t="s">
        <v>72</v>
      </c>
      <c r="H218" s="25" t="s">
        <v>72</v>
      </c>
      <c r="I218" s="25" t="s">
        <v>72</v>
      </c>
      <c r="J218" s="25" t="s">
        <v>72</v>
      </c>
      <c r="K218" s="25" t="s">
        <v>72</v>
      </c>
      <c r="L218" s="25" t="s">
        <v>72</v>
      </c>
      <c r="M218" s="25" t="s">
        <v>72</v>
      </c>
      <c r="N218" s="25" t="s">
        <v>72</v>
      </c>
      <c r="O218" s="25" t="s">
        <v>72</v>
      </c>
      <c r="P218" s="25" t="s">
        <v>72</v>
      </c>
      <c r="Q218" s="25" t="s">
        <v>72</v>
      </c>
      <c r="R218" s="25" t="s">
        <v>72</v>
      </c>
      <c r="S218" s="25" t="s">
        <v>72</v>
      </c>
      <c r="T218" s="25" t="s">
        <v>72</v>
      </c>
      <c r="U218" s="25" t="s">
        <v>72</v>
      </c>
      <c r="V218" s="25" t="s">
        <v>72</v>
      </c>
      <c r="W218" s="25" t="s">
        <v>72</v>
      </c>
      <c r="X218" s="25" t="s">
        <v>72</v>
      </c>
      <c r="Y218" s="25" t="s">
        <v>72</v>
      </c>
      <c r="Z218" s="25" t="s">
        <v>72</v>
      </c>
      <c r="AA218" s="25" t="s">
        <v>72</v>
      </c>
      <c r="AB218" s="25" t="s">
        <v>72</v>
      </c>
      <c r="AC218" s="25" t="s">
        <v>72</v>
      </c>
      <c r="AD218" s="25" t="s">
        <v>72</v>
      </c>
      <c r="AE218" s="25" t="s">
        <v>72</v>
      </c>
      <c r="AF218" s="25" t="s">
        <v>72</v>
      </c>
      <c r="AG218" s="25" t="s">
        <v>72</v>
      </c>
      <c r="AH218" s="25" t="s">
        <v>72</v>
      </c>
      <c r="AI218" s="25" t="s">
        <v>72</v>
      </c>
      <c r="AJ218" s="25" t="s">
        <v>72</v>
      </c>
      <c r="AK218" s="25" t="s">
        <v>72</v>
      </c>
      <c r="AL218" s="25" t="s">
        <v>72</v>
      </c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 t="s">
        <v>72</v>
      </c>
      <c r="C219" s="25" t="s">
        <v>72</v>
      </c>
      <c r="D219" s="25" t="s">
        <v>72</v>
      </c>
      <c r="E219" s="25" t="s">
        <v>72</v>
      </c>
      <c r="F219" s="25" t="s">
        <v>72</v>
      </c>
      <c r="G219" s="25" t="s">
        <v>72</v>
      </c>
      <c r="H219" s="25" t="s">
        <v>72</v>
      </c>
      <c r="I219" s="25" t="s">
        <v>72</v>
      </c>
      <c r="J219" s="25" t="s">
        <v>72</v>
      </c>
      <c r="K219" s="25" t="s">
        <v>72</v>
      </c>
      <c r="L219" s="25" t="s">
        <v>72</v>
      </c>
      <c r="M219" s="25" t="s">
        <v>72</v>
      </c>
      <c r="N219" s="25" t="s">
        <v>72</v>
      </c>
      <c r="O219" s="25" t="s">
        <v>72</v>
      </c>
      <c r="P219" s="25" t="s">
        <v>72</v>
      </c>
      <c r="Q219" s="25" t="s">
        <v>72</v>
      </c>
      <c r="R219" s="25" t="s">
        <v>72</v>
      </c>
      <c r="S219" s="25" t="s">
        <v>72</v>
      </c>
      <c r="T219" s="25" t="s">
        <v>72</v>
      </c>
      <c r="U219" s="25" t="s">
        <v>72</v>
      </c>
      <c r="V219" s="25" t="s">
        <v>72</v>
      </c>
      <c r="W219" s="25" t="s">
        <v>72</v>
      </c>
      <c r="X219" s="25" t="s">
        <v>72</v>
      </c>
      <c r="Y219" s="25" t="s">
        <v>72</v>
      </c>
      <c r="Z219" s="25" t="s">
        <v>72</v>
      </c>
      <c r="AA219" s="25" t="s">
        <v>72</v>
      </c>
      <c r="AB219" s="25" t="s">
        <v>72</v>
      </c>
      <c r="AC219" s="25" t="s">
        <v>72</v>
      </c>
      <c r="AD219" s="25" t="s">
        <v>72</v>
      </c>
      <c r="AE219" s="25" t="s">
        <v>72</v>
      </c>
      <c r="AF219" s="25" t="s">
        <v>72</v>
      </c>
      <c r="AG219" s="25" t="s">
        <v>72</v>
      </c>
      <c r="AH219" s="25" t="s">
        <v>72</v>
      </c>
      <c r="AI219" s="25" t="s">
        <v>72</v>
      </c>
      <c r="AJ219" s="25" t="s">
        <v>72</v>
      </c>
      <c r="AK219" s="25" t="s">
        <v>72</v>
      </c>
      <c r="AL219" s="25" t="s">
        <v>72</v>
      </c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72</v>
      </c>
      <c r="C220" s="25" t="s">
        <v>72</v>
      </c>
      <c r="D220" s="25" t="s">
        <v>72</v>
      </c>
      <c r="E220" s="25" t="s">
        <v>72</v>
      </c>
      <c r="F220" s="25" t="s">
        <v>72</v>
      </c>
      <c r="G220" s="25" t="s">
        <v>72</v>
      </c>
      <c r="H220" s="25" t="s">
        <v>72</v>
      </c>
      <c r="I220" s="25" t="s">
        <v>72</v>
      </c>
      <c r="J220" s="25" t="s">
        <v>72</v>
      </c>
      <c r="K220" s="25" t="s">
        <v>72</v>
      </c>
      <c r="L220" s="25" t="s">
        <v>72</v>
      </c>
      <c r="M220" s="25" t="s">
        <v>72</v>
      </c>
      <c r="N220" s="25" t="s">
        <v>72</v>
      </c>
      <c r="O220" s="25" t="s">
        <v>72</v>
      </c>
      <c r="P220" s="25" t="s">
        <v>72</v>
      </c>
      <c r="Q220" s="25" t="s">
        <v>72</v>
      </c>
      <c r="R220" s="25" t="s">
        <v>72</v>
      </c>
      <c r="S220" s="25" t="s">
        <v>72</v>
      </c>
      <c r="T220" s="25" t="s">
        <v>72</v>
      </c>
      <c r="U220" s="25" t="s">
        <v>72</v>
      </c>
      <c r="V220" s="25" t="s">
        <v>72</v>
      </c>
      <c r="W220" s="25" t="s">
        <v>72</v>
      </c>
      <c r="X220" s="25" t="s">
        <v>72</v>
      </c>
      <c r="Y220" s="25" t="s">
        <v>72</v>
      </c>
      <c r="Z220" s="25" t="s">
        <v>72</v>
      </c>
      <c r="AA220" s="25" t="s">
        <v>72</v>
      </c>
      <c r="AB220" s="25" t="s">
        <v>72</v>
      </c>
      <c r="AC220" s="25" t="s">
        <v>72</v>
      </c>
      <c r="AD220" s="25" t="s">
        <v>72</v>
      </c>
      <c r="AE220" s="25" t="s">
        <v>72</v>
      </c>
      <c r="AF220" s="25" t="s">
        <v>72</v>
      </c>
      <c r="AG220" s="25" t="s">
        <v>72</v>
      </c>
      <c r="AH220" s="25" t="s">
        <v>72</v>
      </c>
      <c r="AI220" s="25" t="s">
        <v>72</v>
      </c>
      <c r="AJ220" s="25" t="s">
        <v>72</v>
      </c>
      <c r="AK220" s="25" t="s">
        <v>72</v>
      </c>
      <c r="AL220" s="25" t="s">
        <v>72</v>
      </c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 t="s">
        <v>72</v>
      </c>
      <c r="C221" s="25" t="s">
        <v>72</v>
      </c>
      <c r="D221" s="25" t="s">
        <v>72</v>
      </c>
      <c r="E221" s="25" t="s">
        <v>72</v>
      </c>
      <c r="F221" s="25" t="s">
        <v>72</v>
      </c>
      <c r="G221" s="25" t="s">
        <v>72</v>
      </c>
      <c r="H221" s="25" t="s">
        <v>72</v>
      </c>
      <c r="I221" s="25" t="s">
        <v>72</v>
      </c>
      <c r="J221" s="25" t="s">
        <v>72</v>
      </c>
      <c r="K221" s="25" t="s">
        <v>72</v>
      </c>
      <c r="L221" s="25" t="s">
        <v>72</v>
      </c>
      <c r="M221" s="25" t="s">
        <v>72</v>
      </c>
      <c r="N221" s="25" t="s">
        <v>72</v>
      </c>
      <c r="O221" s="25" t="s">
        <v>72</v>
      </c>
      <c r="P221" s="25" t="s">
        <v>72</v>
      </c>
      <c r="Q221" s="25" t="s">
        <v>72</v>
      </c>
      <c r="R221" s="25" t="s">
        <v>72</v>
      </c>
      <c r="S221" s="25" t="s">
        <v>72</v>
      </c>
      <c r="T221" s="25" t="s">
        <v>72</v>
      </c>
      <c r="U221" s="25" t="s">
        <v>72</v>
      </c>
      <c r="V221" s="25" t="s">
        <v>72</v>
      </c>
      <c r="W221" s="25" t="s">
        <v>72</v>
      </c>
      <c r="X221" s="25" t="s">
        <v>72</v>
      </c>
      <c r="Y221" s="25" t="s">
        <v>72</v>
      </c>
      <c r="Z221" s="25" t="s">
        <v>72</v>
      </c>
      <c r="AA221" s="25" t="s">
        <v>72</v>
      </c>
      <c r="AB221" s="25" t="s">
        <v>72</v>
      </c>
      <c r="AC221" s="25" t="s">
        <v>72</v>
      </c>
      <c r="AD221" s="25" t="s">
        <v>72</v>
      </c>
      <c r="AE221" s="25" t="s">
        <v>72</v>
      </c>
      <c r="AF221" s="25" t="s">
        <v>72</v>
      </c>
      <c r="AG221" s="25" t="s">
        <v>72</v>
      </c>
      <c r="AH221" s="25" t="s">
        <v>72</v>
      </c>
      <c r="AI221" s="25" t="s">
        <v>72</v>
      </c>
      <c r="AJ221" s="25" t="s">
        <v>72</v>
      </c>
      <c r="AK221" s="25" t="s">
        <v>72</v>
      </c>
      <c r="AL221" s="25" t="s">
        <v>72</v>
      </c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 t="s">
        <v>72</v>
      </c>
      <c r="C222" s="25" t="s">
        <v>72</v>
      </c>
      <c r="D222" s="25" t="s">
        <v>72</v>
      </c>
      <c r="E222" s="25" t="s">
        <v>72</v>
      </c>
      <c r="F222" s="25" t="s">
        <v>72</v>
      </c>
      <c r="G222" s="25" t="s">
        <v>72</v>
      </c>
      <c r="H222" s="25" t="s">
        <v>72</v>
      </c>
      <c r="I222" s="25" t="s">
        <v>72</v>
      </c>
      <c r="J222" s="25" t="s">
        <v>72</v>
      </c>
      <c r="K222" s="25" t="s">
        <v>72</v>
      </c>
      <c r="L222" s="25" t="s">
        <v>72</v>
      </c>
      <c r="M222" s="25" t="s">
        <v>72</v>
      </c>
      <c r="N222" s="25" t="s">
        <v>72</v>
      </c>
      <c r="O222" s="25" t="s">
        <v>72</v>
      </c>
      <c r="P222" s="25" t="s">
        <v>72</v>
      </c>
      <c r="Q222" s="25" t="s">
        <v>72</v>
      </c>
      <c r="R222" s="25" t="s">
        <v>72</v>
      </c>
      <c r="S222" s="25" t="s">
        <v>72</v>
      </c>
      <c r="T222" s="25" t="s">
        <v>72</v>
      </c>
      <c r="U222" s="25" t="s">
        <v>72</v>
      </c>
      <c r="V222" s="25" t="s">
        <v>72</v>
      </c>
      <c r="W222" s="25" t="s">
        <v>72</v>
      </c>
      <c r="X222" s="25" t="s">
        <v>72</v>
      </c>
      <c r="Y222" s="25" t="s">
        <v>72</v>
      </c>
      <c r="Z222" s="25" t="s">
        <v>72</v>
      </c>
      <c r="AA222" s="25" t="s">
        <v>72</v>
      </c>
      <c r="AB222" s="25" t="s">
        <v>72</v>
      </c>
      <c r="AC222" s="25" t="s">
        <v>72</v>
      </c>
      <c r="AD222" s="25" t="s">
        <v>72</v>
      </c>
      <c r="AE222" s="25" t="s">
        <v>72</v>
      </c>
      <c r="AF222" s="25" t="s">
        <v>72</v>
      </c>
      <c r="AG222" s="25" t="s">
        <v>72</v>
      </c>
      <c r="AH222" s="25" t="s">
        <v>72</v>
      </c>
      <c r="AI222" s="25" t="s">
        <v>72</v>
      </c>
      <c r="AJ222" s="25" t="s">
        <v>72</v>
      </c>
      <c r="AK222" s="25" t="s">
        <v>72</v>
      </c>
      <c r="AL222" s="25" t="s">
        <v>72</v>
      </c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 t="s">
        <v>72</v>
      </c>
      <c r="C223" s="25" t="s">
        <v>72</v>
      </c>
      <c r="D223" s="25" t="s">
        <v>72</v>
      </c>
      <c r="E223" s="25" t="s">
        <v>72</v>
      </c>
      <c r="F223" s="25" t="s">
        <v>72</v>
      </c>
      <c r="G223" s="25" t="s">
        <v>72</v>
      </c>
      <c r="H223" s="25" t="s">
        <v>72</v>
      </c>
      <c r="I223" s="25" t="s">
        <v>72</v>
      </c>
      <c r="J223" s="25" t="s">
        <v>72</v>
      </c>
      <c r="K223" s="25" t="s">
        <v>72</v>
      </c>
      <c r="L223" s="25" t="s">
        <v>72</v>
      </c>
      <c r="M223" s="25" t="s">
        <v>72</v>
      </c>
      <c r="N223" s="25" t="s">
        <v>72</v>
      </c>
      <c r="O223" s="25" t="s">
        <v>72</v>
      </c>
      <c r="P223" s="25" t="s">
        <v>72</v>
      </c>
      <c r="Q223" s="25" t="s">
        <v>72</v>
      </c>
      <c r="R223" s="25" t="s">
        <v>72</v>
      </c>
      <c r="S223" s="25" t="s">
        <v>72</v>
      </c>
      <c r="T223" s="25" t="s">
        <v>72</v>
      </c>
      <c r="U223" s="25" t="s">
        <v>72</v>
      </c>
      <c r="V223" s="25" t="s">
        <v>72</v>
      </c>
      <c r="W223" s="25" t="s">
        <v>72</v>
      </c>
      <c r="X223" s="25" t="s">
        <v>72</v>
      </c>
      <c r="Y223" s="25" t="s">
        <v>72</v>
      </c>
      <c r="Z223" s="25" t="s">
        <v>72</v>
      </c>
      <c r="AA223" s="25" t="s">
        <v>72</v>
      </c>
      <c r="AB223" s="25" t="s">
        <v>72</v>
      </c>
      <c r="AC223" s="25" t="s">
        <v>72</v>
      </c>
      <c r="AD223" s="25" t="s">
        <v>72</v>
      </c>
      <c r="AE223" s="25" t="s">
        <v>72</v>
      </c>
      <c r="AF223" s="25" t="s">
        <v>72</v>
      </c>
      <c r="AG223" s="25" t="s">
        <v>72</v>
      </c>
      <c r="AH223" s="25" t="s">
        <v>72</v>
      </c>
      <c r="AI223" s="25" t="s">
        <v>72</v>
      </c>
      <c r="AJ223" s="25" t="s">
        <v>72</v>
      </c>
      <c r="AK223" s="25" t="s">
        <v>72</v>
      </c>
      <c r="AL223" s="25" t="s">
        <v>72</v>
      </c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 t="s">
        <v>72</v>
      </c>
      <c r="C224" s="25" t="s">
        <v>72</v>
      </c>
      <c r="D224" s="25" t="s">
        <v>72</v>
      </c>
      <c r="E224" s="25" t="s">
        <v>72</v>
      </c>
      <c r="F224" s="25" t="s">
        <v>72</v>
      </c>
      <c r="G224" s="25" t="s">
        <v>72</v>
      </c>
      <c r="H224" s="25" t="s">
        <v>72</v>
      </c>
      <c r="I224" s="25" t="s">
        <v>72</v>
      </c>
      <c r="J224" s="25" t="s">
        <v>72</v>
      </c>
      <c r="K224" s="25" t="s">
        <v>72</v>
      </c>
      <c r="L224" s="25" t="s">
        <v>72</v>
      </c>
      <c r="M224" s="25" t="s">
        <v>72</v>
      </c>
      <c r="N224" s="25" t="s">
        <v>72</v>
      </c>
      <c r="O224" s="25" t="s">
        <v>72</v>
      </c>
      <c r="P224" s="25" t="s">
        <v>72</v>
      </c>
      <c r="Q224" s="25" t="s">
        <v>72</v>
      </c>
      <c r="R224" s="25" t="s">
        <v>72</v>
      </c>
      <c r="S224" s="25" t="s">
        <v>72</v>
      </c>
      <c r="T224" s="25" t="s">
        <v>72</v>
      </c>
      <c r="U224" s="25" t="s">
        <v>72</v>
      </c>
      <c r="V224" s="25" t="s">
        <v>72</v>
      </c>
      <c r="W224" s="25" t="s">
        <v>72</v>
      </c>
      <c r="X224" s="25" t="s">
        <v>72</v>
      </c>
      <c r="Y224" s="25" t="s">
        <v>72</v>
      </c>
      <c r="Z224" s="25" t="s">
        <v>72</v>
      </c>
      <c r="AA224" s="25" t="s">
        <v>72</v>
      </c>
      <c r="AB224" s="25" t="s">
        <v>72</v>
      </c>
      <c r="AC224" s="25" t="s">
        <v>72</v>
      </c>
      <c r="AD224" s="25" t="s">
        <v>72</v>
      </c>
      <c r="AE224" s="25" t="s">
        <v>72</v>
      </c>
      <c r="AF224" s="25" t="s">
        <v>72</v>
      </c>
      <c r="AG224" s="25" t="s">
        <v>72</v>
      </c>
      <c r="AH224" s="25" t="s">
        <v>72</v>
      </c>
      <c r="AI224" s="25" t="s">
        <v>72</v>
      </c>
      <c r="AJ224" s="25" t="s">
        <v>72</v>
      </c>
      <c r="AK224" s="25" t="s">
        <v>72</v>
      </c>
      <c r="AL224" s="25" t="s">
        <v>72</v>
      </c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>
        <v>1</v>
      </c>
      <c r="R225" s="25">
        <v>1</v>
      </c>
      <c r="S225" s="25">
        <v>1</v>
      </c>
      <c r="T225" s="25">
        <v>1</v>
      </c>
      <c r="U225" s="25">
        <v>1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25">
        <v>1</v>
      </c>
      <c r="AE225" s="25">
        <v>1</v>
      </c>
      <c r="AF225" s="25">
        <v>1</v>
      </c>
      <c r="AG225" s="25">
        <v>1</v>
      </c>
      <c r="AH225" s="25">
        <v>1</v>
      </c>
      <c r="AI225" s="25">
        <v>1</v>
      </c>
      <c r="AJ225" s="25">
        <v>1</v>
      </c>
      <c r="AK225" s="25">
        <v>1</v>
      </c>
      <c r="AL225" s="25">
        <v>1</v>
      </c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>
        <v>1</v>
      </c>
      <c r="R226" s="25">
        <v>1</v>
      </c>
      <c r="S226" s="25">
        <v>1</v>
      </c>
      <c r="T226" s="25">
        <v>1</v>
      </c>
      <c r="U226" s="25">
        <v>1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25">
        <v>1</v>
      </c>
      <c r="AE226" s="25">
        <v>1</v>
      </c>
      <c r="AF226" s="25">
        <v>1</v>
      </c>
      <c r="AG226" s="25">
        <v>1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>
        <v>1</v>
      </c>
      <c r="J228" s="25">
        <v>1</v>
      </c>
      <c r="K228" s="25">
        <v>1</v>
      </c>
      <c r="L228" s="25">
        <v>1</v>
      </c>
      <c r="M228" s="25">
        <v>1</v>
      </c>
      <c r="N228" s="25">
        <v>1</v>
      </c>
      <c r="O228" s="25">
        <v>1</v>
      </c>
      <c r="P228" s="25">
        <v>1</v>
      </c>
      <c r="Q228" s="25">
        <v>1</v>
      </c>
      <c r="R228" s="25">
        <v>1</v>
      </c>
      <c r="S228" s="25">
        <v>1</v>
      </c>
      <c r="T228" s="25">
        <v>1</v>
      </c>
      <c r="U228" s="25">
        <v>1</v>
      </c>
      <c r="V228" s="2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>
        <v>1</v>
      </c>
      <c r="AC228" s="25">
        <v>1</v>
      </c>
      <c r="AD228" s="25">
        <v>1</v>
      </c>
      <c r="AE228" s="25">
        <v>1</v>
      </c>
      <c r="AF228" s="25">
        <v>1</v>
      </c>
      <c r="AG228" s="25">
        <v>1</v>
      </c>
      <c r="AH228" s="25">
        <v>1</v>
      </c>
      <c r="AI228" s="25">
        <v>1</v>
      </c>
      <c r="AJ228" s="25">
        <v>1</v>
      </c>
      <c r="AK228" s="25">
        <v>1</v>
      </c>
      <c r="AL228" s="25">
        <v>1</v>
      </c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>
        <v>1</v>
      </c>
      <c r="C229" s="25">
        <v>1</v>
      </c>
      <c r="D229" s="25">
        <v>1</v>
      </c>
      <c r="E229" s="25">
        <v>1</v>
      </c>
      <c r="F229" s="25">
        <v>1</v>
      </c>
      <c r="G229" s="25">
        <v>1</v>
      </c>
      <c r="H229" s="25">
        <v>1</v>
      </c>
      <c r="I229" s="25">
        <v>1</v>
      </c>
      <c r="J229" s="25">
        <v>1</v>
      </c>
      <c r="K229" s="25">
        <v>1</v>
      </c>
      <c r="L229" s="25">
        <v>1</v>
      </c>
      <c r="M229" s="25">
        <v>1</v>
      </c>
      <c r="N229" s="25">
        <v>1</v>
      </c>
      <c r="O229" s="25">
        <v>1</v>
      </c>
      <c r="P229" s="25">
        <v>1</v>
      </c>
      <c r="Q229" s="25">
        <v>1</v>
      </c>
      <c r="R229" s="25">
        <v>1</v>
      </c>
      <c r="S229" s="25">
        <v>1</v>
      </c>
      <c r="T229" s="25">
        <v>1</v>
      </c>
      <c r="U229" s="25">
        <v>1</v>
      </c>
      <c r="V229" s="25">
        <v>1</v>
      </c>
      <c r="W229" s="25">
        <v>1</v>
      </c>
      <c r="X229" s="25">
        <v>1</v>
      </c>
      <c r="Y229" s="25">
        <v>1</v>
      </c>
      <c r="Z229" s="25">
        <v>1</v>
      </c>
      <c r="AA229" s="25">
        <v>1</v>
      </c>
      <c r="AB229" s="25">
        <v>1</v>
      </c>
      <c r="AC229" s="25">
        <v>1</v>
      </c>
      <c r="AD229" s="25">
        <v>1</v>
      </c>
      <c r="AE229" s="25">
        <v>1</v>
      </c>
      <c r="AF229" s="25">
        <v>1</v>
      </c>
      <c r="AG229" s="25">
        <v>1</v>
      </c>
      <c r="AH229" s="25">
        <v>1</v>
      </c>
      <c r="AI229" s="25">
        <v>1</v>
      </c>
      <c r="AJ229" s="25">
        <v>1</v>
      </c>
      <c r="AK229" s="25">
        <v>1</v>
      </c>
      <c r="AL229" s="25">
        <v>1</v>
      </c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1</v>
      </c>
      <c r="O230" s="25">
        <v>1</v>
      </c>
      <c r="P230" s="25">
        <v>1</v>
      </c>
      <c r="Q230" s="25">
        <v>1</v>
      </c>
      <c r="R230" s="25">
        <v>1</v>
      </c>
      <c r="S230" s="25">
        <v>1</v>
      </c>
      <c r="T230" s="25">
        <v>1</v>
      </c>
      <c r="U230" s="25">
        <v>1</v>
      </c>
      <c r="V230" s="25">
        <v>1</v>
      </c>
      <c r="W230" s="25">
        <v>1</v>
      </c>
      <c r="X230" s="25">
        <v>1</v>
      </c>
      <c r="Y230" s="25">
        <v>1</v>
      </c>
      <c r="Z230" s="25">
        <v>1</v>
      </c>
      <c r="AA230" s="25">
        <v>1</v>
      </c>
      <c r="AB230" s="25">
        <v>1</v>
      </c>
      <c r="AC230" s="25">
        <v>1</v>
      </c>
      <c r="AD230" s="25">
        <v>1</v>
      </c>
      <c r="AE230" s="25">
        <v>1</v>
      </c>
      <c r="AF230" s="25">
        <v>1</v>
      </c>
      <c r="AG230" s="25">
        <v>1</v>
      </c>
      <c r="AH230" s="25">
        <v>1</v>
      </c>
      <c r="AI230" s="25">
        <v>1</v>
      </c>
      <c r="AJ230" s="25">
        <v>1</v>
      </c>
      <c r="AK230" s="25">
        <v>1</v>
      </c>
      <c r="AL230" s="25">
        <v>1</v>
      </c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>
        <v>1</v>
      </c>
      <c r="R231" s="25">
        <v>1</v>
      </c>
      <c r="S231" s="25">
        <v>1</v>
      </c>
      <c r="T231" s="25">
        <v>1</v>
      </c>
      <c r="U231" s="25">
        <v>1</v>
      </c>
      <c r="V231" s="25">
        <v>1</v>
      </c>
      <c r="W231" s="25">
        <v>1</v>
      </c>
      <c r="X231" s="25">
        <v>1</v>
      </c>
      <c r="Y231" s="25">
        <v>1</v>
      </c>
      <c r="Z231" s="25">
        <v>1</v>
      </c>
      <c r="AA231" s="25">
        <v>1</v>
      </c>
      <c r="AB231" s="25">
        <v>1</v>
      </c>
      <c r="AC231" s="25">
        <v>1</v>
      </c>
      <c r="AD231" s="25">
        <v>1</v>
      </c>
      <c r="AE231" s="25">
        <v>1</v>
      </c>
      <c r="AF231" s="25">
        <v>1</v>
      </c>
      <c r="AG231" s="25">
        <v>1</v>
      </c>
      <c r="AH231" s="25">
        <v>1</v>
      </c>
      <c r="AI231" s="25">
        <v>1</v>
      </c>
      <c r="AJ231" s="25">
        <v>1</v>
      </c>
      <c r="AK231" s="25">
        <v>1</v>
      </c>
      <c r="AL231" s="25">
        <v>1</v>
      </c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>
        <v>1</v>
      </c>
      <c r="R232" s="25">
        <v>1</v>
      </c>
      <c r="S232" s="25">
        <v>1</v>
      </c>
      <c r="T232" s="25">
        <v>1</v>
      </c>
      <c r="U232" s="25">
        <v>1</v>
      </c>
      <c r="V232" s="25">
        <v>1</v>
      </c>
      <c r="W232" s="25">
        <v>1</v>
      </c>
      <c r="X232" s="25">
        <v>1</v>
      </c>
      <c r="Y232" s="25">
        <v>1</v>
      </c>
      <c r="Z232" s="25">
        <v>1</v>
      </c>
      <c r="AA232" s="25">
        <v>1</v>
      </c>
      <c r="AB232" s="25">
        <v>1</v>
      </c>
      <c r="AC232" s="25">
        <v>1</v>
      </c>
      <c r="AD232" s="25">
        <v>1</v>
      </c>
      <c r="AE232" s="25">
        <v>1</v>
      </c>
      <c r="AF232" s="25">
        <v>1</v>
      </c>
      <c r="AG232" s="25">
        <v>1</v>
      </c>
      <c r="AH232" s="25">
        <v>1</v>
      </c>
      <c r="AI232" s="25">
        <v>1</v>
      </c>
      <c r="AJ232" s="25">
        <v>1</v>
      </c>
      <c r="AK232" s="25">
        <v>1</v>
      </c>
      <c r="AL232" s="25">
        <v>1</v>
      </c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 t="s">
        <v>72</v>
      </c>
      <c r="C233" s="25" t="s">
        <v>72</v>
      </c>
      <c r="D233" s="25" t="s">
        <v>72</v>
      </c>
      <c r="E233" s="25" t="s">
        <v>72</v>
      </c>
      <c r="F233" s="25" t="s">
        <v>72</v>
      </c>
      <c r="G233" s="25" t="s">
        <v>72</v>
      </c>
      <c r="H233" s="25" t="s">
        <v>72</v>
      </c>
      <c r="I233" s="25" t="s">
        <v>72</v>
      </c>
      <c r="J233" s="25" t="s">
        <v>72</v>
      </c>
      <c r="K233" s="25" t="s">
        <v>72</v>
      </c>
      <c r="L233" s="25" t="s">
        <v>72</v>
      </c>
      <c r="M233" s="25" t="s">
        <v>72</v>
      </c>
      <c r="N233" s="25" t="s">
        <v>72</v>
      </c>
      <c r="O233" s="25" t="s">
        <v>72</v>
      </c>
      <c r="P233" s="25" t="s">
        <v>72</v>
      </c>
      <c r="Q233" s="25" t="s">
        <v>72</v>
      </c>
      <c r="R233" s="25" t="s">
        <v>72</v>
      </c>
      <c r="S233" s="25" t="s">
        <v>72</v>
      </c>
      <c r="T233" s="25" t="s">
        <v>72</v>
      </c>
      <c r="U233" s="25" t="s">
        <v>72</v>
      </c>
      <c r="V233" s="25" t="s">
        <v>72</v>
      </c>
      <c r="W233" s="25" t="s">
        <v>72</v>
      </c>
      <c r="X233" s="25" t="s">
        <v>72</v>
      </c>
      <c r="Y233" s="25" t="s">
        <v>72</v>
      </c>
      <c r="Z233" s="25" t="s">
        <v>72</v>
      </c>
      <c r="AA233" s="25" t="s">
        <v>72</v>
      </c>
      <c r="AB233" s="25" t="s">
        <v>72</v>
      </c>
      <c r="AC233" s="25" t="s">
        <v>72</v>
      </c>
      <c r="AD233" s="25" t="s">
        <v>72</v>
      </c>
      <c r="AE233" s="25" t="s">
        <v>72</v>
      </c>
      <c r="AF233" s="25" t="s">
        <v>72</v>
      </c>
      <c r="AG233" s="25" t="s">
        <v>72</v>
      </c>
      <c r="AH233" s="25" t="s">
        <v>72</v>
      </c>
      <c r="AI233" s="25" t="s">
        <v>72</v>
      </c>
      <c r="AJ233" s="25" t="s">
        <v>72</v>
      </c>
      <c r="AK233" s="25" t="s">
        <v>72</v>
      </c>
      <c r="AL233" s="25" t="s">
        <v>72</v>
      </c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1</v>
      </c>
      <c r="O234" s="25">
        <v>1</v>
      </c>
      <c r="P234" s="25">
        <v>1</v>
      </c>
      <c r="Q234" s="25">
        <v>1</v>
      </c>
      <c r="R234" s="25">
        <v>1</v>
      </c>
      <c r="S234" s="25">
        <v>1</v>
      </c>
      <c r="T234" s="25">
        <v>1</v>
      </c>
      <c r="U234" s="25">
        <v>1</v>
      </c>
      <c r="V234" s="25">
        <v>1</v>
      </c>
      <c r="W234" s="25">
        <v>1</v>
      </c>
      <c r="X234" s="25">
        <v>1</v>
      </c>
      <c r="Y234" s="25">
        <v>1</v>
      </c>
      <c r="Z234" s="25">
        <v>1</v>
      </c>
      <c r="AA234" s="25">
        <v>1</v>
      </c>
      <c r="AB234" s="25">
        <v>1</v>
      </c>
      <c r="AC234" s="25">
        <v>1</v>
      </c>
      <c r="AD234" s="25">
        <v>1</v>
      </c>
      <c r="AE234" s="25">
        <v>1</v>
      </c>
      <c r="AF234" s="25">
        <v>1</v>
      </c>
      <c r="AG234" s="25">
        <v>1</v>
      </c>
      <c r="AH234" s="25">
        <v>1</v>
      </c>
      <c r="AI234" s="25">
        <v>1</v>
      </c>
      <c r="AJ234" s="25">
        <v>1</v>
      </c>
      <c r="AK234" s="25">
        <v>1</v>
      </c>
      <c r="AL234" s="25">
        <v>1</v>
      </c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>
        <v>1</v>
      </c>
      <c r="J235" s="25">
        <v>1</v>
      </c>
      <c r="K235" s="25">
        <v>1</v>
      </c>
      <c r="L235" s="25">
        <v>1</v>
      </c>
      <c r="M235" s="25">
        <v>1</v>
      </c>
      <c r="N235" s="25">
        <v>1</v>
      </c>
      <c r="O235" s="25">
        <v>1</v>
      </c>
      <c r="P235" s="25">
        <v>1</v>
      </c>
      <c r="Q235" s="25">
        <v>1</v>
      </c>
      <c r="R235" s="25">
        <v>1</v>
      </c>
      <c r="S235" s="25">
        <v>1</v>
      </c>
      <c r="T235" s="25">
        <v>1</v>
      </c>
      <c r="U235" s="25">
        <v>1</v>
      </c>
      <c r="V235" s="25">
        <v>1</v>
      </c>
      <c r="W235" s="25">
        <v>1</v>
      </c>
      <c r="X235" s="25">
        <v>1</v>
      </c>
      <c r="Y235" s="25">
        <v>1</v>
      </c>
      <c r="Z235" s="25">
        <v>1</v>
      </c>
      <c r="AA235" s="25">
        <v>1</v>
      </c>
      <c r="AB235" s="25">
        <v>1</v>
      </c>
      <c r="AC235" s="25">
        <v>1</v>
      </c>
      <c r="AD235" s="25">
        <v>1</v>
      </c>
      <c r="AE235" s="25">
        <v>1</v>
      </c>
      <c r="AF235" s="25">
        <v>1</v>
      </c>
      <c r="AG235" s="25">
        <v>1</v>
      </c>
      <c r="AH235" s="25">
        <v>1</v>
      </c>
      <c r="AI235" s="25">
        <v>1</v>
      </c>
      <c r="AJ235" s="25">
        <v>1</v>
      </c>
      <c r="AK235" s="25">
        <v>1</v>
      </c>
      <c r="AL235" s="25">
        <v>1</v>
      </c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>
        <v>1</v>
      </c>
      <c r="J236" s="25">
        <v>1</v>
      </c>
      <c r="K236" s="25">
        <v>1</v>
      </c>
      <c r="L236" s="25">
        <v>1</v>
      </c>
      <c r="M236" s="25">
        <v>1</v>
      </c>
      <c r="N236" s="25">
        <v>1</v>
      </c>
      <c r="O236" s="25">
        <v>1</v>
      </c>
      <c r="P236" s="25">
        <v>1</v>
      </c>
      <c r="Q236" s="25">
        <v>1</v>
      </c>
      <c r="R236" s="25">
        <v>1</v>
      </c>
      <c r="S236" s="25">
        <v>1</v>
      </c>
      <c r="T236" s="25">
        <v>1</v>
      </c>
      <c r="U236" s="25">
        <v>1</v>
      </c>
      <c r="V236" s="25">
        <v>1</v>
      </c>
      <c r="W236" s="25">
        <v>1</v>
      </c>
      <c r="X236" s="25">
        <v>1</v>
      </c>
      <c r="Y236" s="25">
        <v>1</v>
      </c>
      <c r="Z236" s="25">
        <v>1</v>
      </c>
      <c r="AA236" s="25">
        <v>1</v>
      </c>
      <c r="AB236" s="25">
        <v>1</v>
      </c>
      <c r="AC236" s="25">
        <v>1</v>
      </c>
      <c r="AD236" s="25">
        <v>1</v>
      </c>
      <c r="AE236" s="25">
        <v>1</v>
      </c>
      <c r="AF236" s="25">
        <v>1</v>
      </c>
      <c r="AG236" s="25">
        <v>1</v>
      </c>
      <c r="AH236" s="25">
        <v>1</v>
      </c>
      <c r="AI236" s="25">
        <v>1</v>
      </c>
      <c r="AJ236" s="25">
        <v>1</v>
      </c>
      <c r="AK236" s="25">
        <v>1</v>
      </c>
      <c r="AL236" s="25">
        <v>1</v>
      </c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>
        <v>1</v>
      </c>
      <c r="I237" s="25">
        <v>1</v>
      </c>
      <c r="J237" s="25">
        <v>1</v>
      </c>
      <c r="K237" s="25">
        <v>1</v>
      </c>
      <c r="L237" s="25">
        <v>1</v>
      </c>
      <c r="M237" s="25">
        <v>1</v>
      </c>
      <c r="N237" s="25">
        <v>1</v>
      </c>
      <c r="O237" s="25">
        <v>1</v>
      </c>
      <c r="P237" s="25">
        <v>1</v>
      </c>
      <c r="Q237" s="25">
        <v>1</v>
      </c>
      <c r="R237" s="25">
        <v>1</v>
      </c>
      <c r="S237" s="25">
        <v>1</v>
      </c>
      <c r="T237" s="25">
        <v>1</v>
      </c>
      <c r="U237" s="25">
        <v>1</v>
      </c>
      <c r="V237" s="25">
        <v>1</v>
      </c>
      <c r="W237" s="25">
        <v>1</v>
      </c>
      <c r="X237" s="25">
        <v>1</v>
      </c>
      <c r="Y237" s="25">
        <v>1</v>
      </c>
      <c r="Z237" s="25">
        <v>1</v>
      </c>
      <c r="AA237" s="25">
        <v>1</v>
      </c>
      <c r="AB237" s="25">
        <v>1</v>
      </c>
      <c r="AC237" s="25">
        <v>1</v>
      </c>
      <c r="AD237" s="25">
        <v>1</v>
      </c>
      <c r="AE237" s="25">
        <v>1</v>
      </c>
      <c r="AF237" s="25">
        <v>1</v>
      </c>
      <c r="AG237" s="25">
        <v>1</v>
      </c>
      <c r="AH237" s="25">
        <v>1</v>
      </c>
      <c r="AI237" s="25">
        <v>1</v>
      </c>
      <c r="AJ237" s="25">
        <v>1</v>
      </c>
      <c r="AK237" s="25">
        <v>1</v>
      </c>
      <c r="AL237" s="25">
        <v>1</v>
      </c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>
        <v>1</v>
      </c>
      <c r="C238" s="25">
        <v>1</v>
      </c>
      <c r="D238" s="25">
        <v>1</v>
      </c>
      <c r="E238" s="25">
        <v>1</v>
      </c>
      <c r="F238" s="25">
        <v>1</v>
      </c>
      <c r="G238" s="25">
        <v>1</v>
      </c>
      <c r="H238" s="25">
        <v>1</v>
      </c>
      <c r="I238" s="25">
        <v>1</v>
      </c>
      <c r="J238" s="25">
        <v>1</v>
      </c>
      <c r="K238" s="25">
        <v>1</v>
      </c>
      <c r="L238" s="25">
        <v>1</v>
      </c>
      <c r="M238" s="25">
        <v>1</v>
      </c>
      <c r="N238" s="25">
        <v>1</v>
      </c>
      <c r="O238" s="25">
        <v>1</v>
      </c>
      <c r="P238" s="25">
        <v>1</v>
      </c>
      <c r="Q238" s="25">
        <v>1</v>
      </c>
      <c r="R238" s="25">
        <v>1</v>
      </c>
      <c r="S238" s="25">
        <v>1</v>
      </c>
      <c r="T238" s="25">
        <v>1</v>
      </c>
      <c r="U238" s="25">
        <v>1</v>
      </c>
      <c r="V238" s="25">
        <v>1</v>
      </c>
      <c r="W238" s="25">
        <v>1</v>
      </c>
      <c r="X238" s="25">
        <v>1</v>
      </c>
      <c r="Y238" s="25">
        <v>1</v>
      </c>
      <c r="Z238" s="25">
        <v>1</v>
      </c>
      <c r="AA238" s="25">
        <v>1</v>
      </c>
      <c r="AB238" s="25">
        <v>1</v>
      </c>
      <c r="AC238" s="25">
        <v>1</v>
      </c>
      <c r="AD238" s="25">
        <v>1</v>
      </c>
      <c r="AE238" s="25">
        <v>1</v>
      </c>
      <c r="AF238" s="25">
        <v>1</v>
      </c>
      <c r="AG238" s="25">
        <v>1</v>
      </c>
      <c r="AH238" s="25">
        <v>1</v>
      </c>
      <c r="AI238" s="25">
        <v>1</v>
      </c>
      <c r="AJ238" s="25">
        <v>1</v>
      </c>
      <c r="AK238" s="25">
        <v>1</v>
      </c>
      <c r="AL238" s="25">
        <v>1</v>
      </c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>
        <v>1</v>
      </c>
      <c r="J239" s="25">
        <v>1</v>
      </c>
      <c r="K239" s="25">
        <v>1</v>
      </c>
      <c r="L239" s="25">
        <v>1</v>
      </c>
      <c r="M239" s="25">
        <v>1</v>
      </c>
      <c r="N239" s="25">
        <v>1</v>
      </c>
      <c r="O239" s="25">
        <v>1</v>
      </c>
      <c r="P239" s="25">
        <v>1</v>
      </c>
      <c r="Q239" s="25">
        <v>1</v>
      </c>
      <c r="R239" s="25">
        <v>1</v>
      </c>
      <c r="S239" s="25">
        <v>1</v>
      </c>
      <c r="T239" s="25">
        <v>1</v>
      </c>
      <c r="U239" s="25">
        <v>1</v>
      </c>
      <c r="V239" s="25">
        <v>1</v>
      </c>
      <c r="W239" s="25">
        <v>1</v>
      </c>
      <c r="X239" s="25">
        <v>1</v>
      </c>
      <c r="Y239" s="25">
        <v>1</v>
      </c>
      <c r="Z239" s="25">
        <v>1</v>
      </c>
      <c r="AA239" s="25">
        <v>1</v>
      </c>
      <c r="AB239" s="25">
        <v>1</v>
      </c>
      <c r="AC239" s="25">
        <v>1</v>
      </c>
      <c r="AD239" s="25">
        <v>1</v>
      </c>
      <c r="AE239" s="25">
        <v>1</v>
      </c>
      <c r="AF239" s="25">
        <v>1</v>
      </c>
      <c r="AG239" s="25">
        <v>1</v>
      </c>
      <c r="AH239" s="25">
        <v>1</v>
      </c>
      <c r="AI239" s="25">
        <v>1</v>
      </c>
      <c r="AJ239" s="25">
        <v>1</v>
      </c>
      <c r="AK239" s="25">
        <v>1</v>
      </c>
      <c r="AL239" s="25">
        <v>1</v>
      </c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>
        <v>1</v>
      </c>
      <c r="J240" s="25">
        <v>1</v>
      </c>
      <c r="K240" s="25">
        <v>1</v>
      </c>
      <c r="L240" s="25">
        <v>1</v>
      </c>
      <c r="M240" s="25">
        <v>1</v>
      </c>
      <c r="N240" s="25">
        <v>1</v>
      </c>
      <c r="O240" s="25">
        <v>1</v>
      </c>
      <c r="P240" s="25">
        <v>1</v>
      </c>
      <c r="Q240" s="25">
        <v>1</v>
      </c>
      <c r="R240" s="25">
        <v>1</v>
      </c>
      <c r="S240" s="25">
        <v>1</v>
      </c>
      <c r="T240" s="25">
        <v>1</v>
      </c>
      <c r="U240" s="25">
        <v>1</v>
      </c>
      <c r="V240" s="25">
        <v>1</v>
      </c>
      <c r="W240" s="25">
        <v>1</v>
      </c>
      <c r="X240" s="25">
        <v>1</v>
      </c>
      <c r="Y240" s="25">
        <v>1</v>
      </c>
      <c r="Z240" s="25">
        <v>1</v>
      </c>
      <c r="AA240" s="25">
        <v>1</v>
      </c>
      <c r="AB240" s="25">
        <v>1</v>
      </c>
      <c r="AC240" s="25">
        <v>1</v>
      </c>
      <c r="AD240" s="25">
        <v>1</v>
      </c>
      <c r="AE240" s="25">
        <v>1</v>
      </c>
      <c r="AF240" s="25">
        <v>1</v>
      </c>
      <c r="AG240" s="25">
        <v>1</v>
      </c>
      <c r="AH240" s="25">
        <v>1</v>
      </c>
      <c r="AI240" s="25">
        <v>1</v>
      </c>
      <c r="AJ240" s="25">
        <v>1</v>
      </c>
      <c r="AK240" s="25">
        <v>1</v>
      </c>
      <c r="AL240" s="25">
        <v>1</v>
      </c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>
        <v>1</v>
      </c>
      <c r="J241" s="25">
        <v>1</v>
      </c>
      <c r="K241" s="25">
        <v>2</v>
      </c>
      <c r="L241" s="25">
        <v>2</v>
      </c>
      <c r="M241" s="25">
        <v>2</v>
      </c>
      <c r="N241" s="25">
        <v>2</v>
      </c>
      <c r="O241" s="25">
        <v>1</v>
      </c>
      <c r="P241" s="25">
        <v>2</v>
      </c>
      <c r="Q241" s="25">
        <v>2</v>
      </c>
      <c r="R241" s="25">
        <v>1</v>
      </c>
      <c r="S241" s="25">
        <v>2</v>
      </c>
      <c r="T241" s="25">
        <v>1</v>
      </c>
      <c r="U241" s="25">
        <v>2</v>
      </c>
      <c r="V241" s="25">
        <v>2</v>
      </c>
      <c r="W241" s="25">
        <v>1</v>
      </c>
      <c r="X241" s="25">
        <v>1</v>
      </c>
      <c r="Y241" s="25">
        <v>2</v>
      </c>
      <c r="Z241" s="25">
        <v>2</v>
      </c>
      <c r="AA241" s="25">
        <v>1</v>
      </c>
      <c r="AB241" s="25">
        <v>1</v>
      </c>
      <c r="AC241" s="25">
        <v>2</v>
      </c>
      <c r="AD241" s="25">
        <v>2</v>
      </c>
      <c r="AE241" s="25">
        <v>2</v>
      </c>
      <c r="AF241" s="25">
        <v>1</v>
      </c>
      <c r="AG241" s="25">
        <v>1</v>
      </c>
      <c r="AH241" s="25">
        <v>2</v>
      </c>
      <c r="AI241" s="25">
        <v>2</v>
      </c>
      <c r="AJ241" s="25">
        <v>2</v>
      </c>
      <c r="AK241" s="25">
        <v>2</v>
      </c>
      <c r="AL241" s="25">
        <v>2</v>
      </c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 t="s">
        <v>72</v>
      </c>
      <c r="C242" s="25" t="s">
        <v>72</v>
      </c>
      <c r="D242" s="25" t="s">
        <v>72</v>
      </c>
      <c r="E242" s="25" t="s">
        <v>72</v>
      </c>
      <c r="F242" s="25" t="s">
        <v>72</v>
      </c>
      <c r="G242" s="25" t="s">
        <v>72</v>
      </c>
      <c r="H242" s="25" t="s">
        <v>72</v>
      </c>
      <c r="I242" s="25" t="s">
        <v>72</v>
      </c>
      <c r="J242" s="25" t="s">
        <v>72</v>
      </c>
      <c r="K242" s="25" t="s">
        <v>72</v>
      </c>
      <c r="L242" s="25" t="s">
        <v>72</v>
      </c>
      <c r="M242" s="25" t="s">
        <v>72</v>
      </c>
      <c r="N242" s="25" t="s">
        <v>72</v>
      </c>
      <c r="O242" s="25" t="s">
        <v>72</v>
      </c>
      <c r="P242" s="25" t="s">
        <v>72</v>
      </c>
      <c r="Q242" s="25" t="s">
        <v>72</v>
      </c>
      <c r="R242" s="25" t="s">
        <v>72</v>
      </c>
      <c r="S242" s="25" t="s">
        <v>72</v>
      </c>
      <c r="T242" s="25" t="s">
        <v>72</v>
      </c>
      <c r="U242" s="25" t="s">
        <v>72</v>
      </c>
      <c r="V242" s="25" t="s">
        <v>72</v>
      </c>
      <c r="W242" s="25" t="s">
        <v>72</v>
      </c>
      <c r="X242" s="25" t="s">
        <v>72</v>
      </c>
      <c r="Y242" s="25" t="s">
        <v>72</v>
      </c>
      <c r="Z242" s="25" t="s">
        <v>72</v>
      </c>
      <c r="AA242" s="25" t="s">
        <v>72</v>
      </c>
      <c r="AB242" s="25" t="s">
        <v>72</v>
      </c>
      <c r="AC242" s="25" t="s">
        <v>72</v>
      </c>
      <c r="AD242" s="25" t="s">
        <v>72</v>
      </c>
      <c r="AE242" s="25" t="s">
        <v>72</v>
      </c>
      <c r="AF242" s="25" t="s">
        <v>72</v>
      </c>
      <c r="AG242" s="25" t="s">
        <v>72</v>
      </c>
      <c r="AH242" s="25" t="s">
        <v>72</v>
      </c>
      <c r="AI242" s="25" t="s">
        <v>72</v>
      </c>
      <c r="AJ242" s="25" t="s">
        <v>72</v>
      </c>
      <c r="AK242" s="25" t="s">
        <v>72</v>
      </c>
      <c r="AL242" s="25" t="s">
        <v>72</v>
      </c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>
        <v>1</v>
      </c>
      <c r="J243" s="25">
        <v>1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1</v>
      </c>
      <c r="Q243" s="25">
        <v>1</v>
      </c>
      <c r="R243" s="25">
        <v>1</v>
      </c>
      <c r="S243" s="25">
        <v>1</v>
      </c>
      <c r="T243" s="25">
        <v>1</v>
      </c>
      <c r="U243" s="25">
        <v>1</v>
      </c>
      <c r="V243" s="25">
        <v>1</v>
      </c>
      <c r="W243" s="25">
        <v>1</v>
      </c>
      <c r="X243" s="25">
        <v>1</v>
      </c>
      <c r="Y243" s="25">
        <v>1</v>
      </c>
      <c r="Z243" s="25">
        <v>1</v>
      </c>
      <c r="AA243" s="25">
        <v>1</v>
      </c>
      <c r="AB243" s="25">
        <v>1</v>
      </c>
      <c r="AC243" s="25">
        <v>1</v>
      </c>
      <c r="AD243" s="25">
        <v>1</v>
      </c>
      <c r="AE243" s="25">
        <v>1</v>
      </c>
      <c r="AF243" s="25">
        <v>1</v>
      </c>
      <c r="AG243" s="25">
        <v>1</v>
      </c>
      <c r="AH243" s="25">
        <v>1</v>
      </c>
      <c r="AI243" s="25">
        <v>1</v>
      </c>
      <c r="AJ243" s="25">
        <v>1</v>
      </c>
      <c r="AK243" s="25">
        <v>1</v>
      </c>
      <c r="AL243" s="25">
        <v>1</v>
      </c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>
        <v>1</v>
      </c>
      <c r="J244" s="25">
        <v>1</v>
      </c>
      <c r="K244" s="25">
        <v>1</v>
      </c>
      <c r="L244" s="25">
        <v>1</v>
      </c>
      <c r="M244" s="25">
        <v>1</v>
      </c>
      <c r="N244" s="25">
        <v>1</v>
      </c>
      <c r="O244" s="25">
        <v>1</v>
      </c>
      <c r="P244" s="25">
        <v>1</v>
      </c>
      <c r="Q244" s="25">
        <v>1</v>
      </c>
      <c r="R244" s="25">
        <v>1</v>
      </c>
      <c r="S244" s="25">
        <v>1</v>
      </c>
      <c r="T244" s="25">
        <v>1</v>
      </c>
      <c r="U244" s="25">
        <v>1</v>
      </c>
      <c r="V244" s="25">
        <v>1</v>
      </c>
      <c r="W244" s="25">
        <v>1</v>
      </c>
      <c r="X244" s="25">
        <v>1</v>
      </c>
      <c r="Y244" s="25">
        <v>1</v>
      </c>
      <c r="Z244" s="25">
        <v>1</v>
      </c>
      <c r="AA244" s="25">
        <v>1</v>
      </c>
      <c r="AB244" s="25">
        <v>1</v>
      </c>
      <c r="AC244" s="25">
        <v>2</v>
      </c>
      <c r="AD244" s="25">
        <v>2</v>
      </c>
      <c r="AE244" s="25">
        <v>2</v>
      </c>
      <c r="AF244" s="25">
        <v>2</v>
      </c>
      <c r="AG244" s="25">
        <v>2</v>
      </c>
      <c r="AH244" s="25">
        <v>2</v>
      </c>
      <c r="AI244" s="25">
        <v>2</v>
      </c>
      <c r="AJ244" s="25">
        <v>2</v>
      </c>
      <c r="AK244" s="25">
        <v>2</v>
      </c>
      <c r="AL244" s="25">
        <v>2</v>
      </c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>
        <v>1</v>
      </c>
      <c r="J245" s="25">
        <v>1</v>
      </c>
      <c r="K245" s="25">
        <v>1</v>
      </c>
      <c r="L245" s="25">
        <v>1</v>
      </c>
      <c r="M245" s="25">
        <v>1</v>
      </c>
      <c r="N245" s="25">
        <v>1</v>
      </c>
      <c r="O245" s="25">
        <v>1</v>
      </c>
      <c r="P245" s="25">
        <v>1</v>
      </c>
      <c r="Q245" s="25">
        <v>1</v>
      </c>
      <c r="R245" s="25">
        <v>1</v>
      </c>
      <c r="S245" s="25">
        <v>1</v>
      </c>
      <c r="T245" s="25">
        <v>1</v>
      </c>
      <c r="U245" s="25">
        <v>1</v>
      </c>
      <c r="V245" s="25">
        <v>1</v>
      </c>
      <c r="W245" s="25">
        <v>1</v>
      </c>
      <c r="X245" s="25">
        <v>1</v>
      </c>
      <c r="Y245" s="25">
        <v>1</v>
      </c>
      <c r="Z245" s="25">
        <v>1</v>
      </c>
      <c r="AA245" s="25">
        <v>1</v>
      </c>
      <c r="AB245" s="25">
        <v>1</v>
      </c>
      <c r="AC245" s="25">
        <v>1</v>
      </c>
      <c r="AD245" s="25">
        <v>1</v>
      </c>
      <c r="AE245" s="25">
        <v>1</v>
      </c>
      <c r="AF245" s="25">
        <v>1</v>
      </c>
      <c r="AG245" s="25">
        <v>1</v>
      </c>
      <c r="AH245" s="25">
        <v>1</v>
      </c>
      <c r="AI245" s="25">
        <v>1</v>
      </c>
      <c r="AJ245" s="25">
        <v>1</v>
      </c>
      <c r="AK245" s="25">
        <v>1</v>
      </c>
      <c r="AL245" s="25">
        <v>1</v>
      </c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1</v>
      </c>
      <c r="O246" s="25">
        <v>1</v>
      </c>
      <c r="P246" s="25">
        <v>1</v>
      </c>
      <c r="Q246" s="25">
        <v>1</v>
      </c>
      <c r="R246" s="25">
        <v>1</v>
      </c>
      <c r="S246" s="25">
        <v>1</v>
      </c>
      <c r="T246" s="25">
        <v>1</v>
      </c>
      <c r="U246" s="25">
        <v>1</v>
      </c>
      <c r="V246" s="25">
        <v>1</v>
      </c>
      <c r="W246" s="25">
        <v>1</v>
      </c>
      <c r="X246" s="25">
        <v>1</v>
      </c>
      <c r="Y246" s="25">
        <v>1</v>
      </c>
      <c r="Z246" s="25">
        <v>1</v>
      </c>
      <c r="AA246" s="25">
        <v>1</v>
      </c>
      <c r="AB246" s="25">
        <v>1</v>
      </c>
      <c r="AC246" s="25">
        <v>1</v>
      </c>
      <c r="AD246" s="25">
        <v>1</v>
      </c>
      <c r="AE246" s="25">
        <v>1</v>
      </c>
      <c r="AF246" s="25">
        <v>1</v>
      </c>
      <c r="AG246" s="25">
        <v>1</v>
      </c>
      <c r="AH246" s="25">
        <v>1</v>
      </c>
      <c r="AI246" s="25">
        <v>1</v>
      </c>
      <c r="AJ246" s="25">
        <v>1</v>
      </c>
      <c r="AK246" s="25">
        <v>1</v>
      </c>
      <c r="AL246" s="25">
        <v>1</v>
      </c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>
        <v>1</v>
      </c>
      <c r="C247" s="25">
        <v>1</v>
      </c>
      <c r="D247" s="25">
        <v>1</v>
      </c>
      <c r="E247" s="25">
        <v>1</v>
      </c>
      <c r="F247" s="25">
        <v>1</v>
      </c>
      <c r="G247" s="25">
        <v>1</v>
      </c>
      <c r="H247" s="25">
        <v>1</v>
      </c>
      <c r="I247" s="25">
        <v>1</v>
      </c>
      <c r="J247" s="25">
        <v>1</v>
      </c>
      <c r="K247" s="25">
        <v>1</v>
      </c>
      <c r="L247" s="25">
        <v>1</v>
      </c>
      <c r="M247" s="25">
        <v>1</v>
      </c>
      <c r="N247" s="25">
        <v>1</v>
      </c>
      <c r="O247" s="25">
        <v>1</v>
      </c>
      <c r="P247" s="25">
        <v>1</v>
      </c>
      <c r="Q247" s="25">
        <v>1</v>
      </c>
      <c r="R247" s="25">
        <v>1</v>
      </c>
      <c r="S247" s="25">
        <v>1</v>
      </c>
      <c r="T247" s="25">
        <v>1</v>
      </c>
      <c r="U247" s="25">
        <v>1</v>
      </c>
      <c r="V247" s="25">
        <v>1</v>
      </c>
      <c r="W247" s="25">
        <v>1</v>
      </c>
      <c r="X247" s="25">
        <v>1</v>
      </c>
      <c r="Y247" s="25">
        <v>1</v>
      </c>
      <c r="Z247" s="25">
        <v>1</v>
      </c>
      <c r="AA247" s="25">
        <v>1</v>
      </c>
      <c r="AB247" s="25">
        <v>1</v>
      </c>
      <c r="AC247" s="25">
        <v>1</v>
      </c>
      <c r="AD247" s="25">
        <v>1</v>
      </c>
      <c r="AE247" s="25">
        <v>1</v>
      </c>
      <c r="AF247" s="25">
        <v>1</v>
      </c>
      <c r="AG247" s="25">
        <v>1</v>
      </c>
      <c r="AH247" s="25">
        <v>1</v>
      </c>
      <c r="AI247" s="25">
        <v>1</v>
      </c>
      <c r="AJ247" s="25">
        <v>1</v>
      </c>
      <c r="AK247" s="25">
        <v>1</v>
      </c>
      <c r="AL247" s="25">
        <v>1</v>
      </c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>
        <v>1</v>
      </c>
      <c r="J248" s="25">
        <v>1</v>
      </c>
      <c r="K248" s="25">
        <v>1</v>
      </c>
      <c r="L248" s="25">
        <v>1</v>
      </c>
      <c r="M248" s="25">
        <v>1</v>
      </c>
      <c r="N248" s="25">
        <v>1</v>
      </c>
      <c r="O248" s="25">
        <v>1</v>
      </c>
      <c r="P248" s="25">
        <v>1</v>
      </c>
      <c r="Q248" s="25">
        <v>1</v>
      </c>
      <c r="R248" s="25">
        <v>1</v>
      </c>
      <c r="S248" s="25">
        <v>1</v>
      </c>
      <c r="T248" s="25">
        <v>1</v>
      </c>
      <c r="U248" s="25">
        <v>1</v>
      </c>
      <c r="V248" s="25">
        <v>1</v>
      </c>
      <c r="W248" s="25">
        <v>1</v>
      </c>
      <c r="X248" s="25">
        <v>1</v>
      </c>
      <c r="Y248" s="25">
        <v>1</v>
      </c>
      <c r="Z248" s="25">
        <v>1</v>
      </c>
      <c r="AA248" s="25">
        <v>1</v>
      </c>
      <c r="AB248" s="25">
        <v>1</v>
      </c>
      <c r="AC248" s="25">
        <v>1</v>
      </c>
      <c r="AD248" s="25">
        <v>1</v>
      </c>
      <c r="AE248" s="25">
        <v>1</v>
      </c>
      <c r="AF248" s="25">
        <v>1</v>
      </c>
      <c r="AG248" s="25">
        <v>1</v>
      </c>
      <c r="AH248" s="25">
        <v>1</v>
      </c>
      <c r="AI248" s="25">
        <v>1</v>
      </c>
      <c r="AJ248" s="25">
        <v>1</v>
      </c>
      <c r="AK248" s="25">
        <v>1</v>
      </c>
      <c r="AL248" s="25">
        <v>1</v>
      </c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>
        <v>1</v>
      </c>
      <c r="J249" s="25">
        <v>1</v>
      </c>
      <c r="K249" s="25">
        <v>1</v>
      </c>
      <c r="L249" s="25">
        <v>1</v>
      </c>
      <c r="M249" s="25">
        <v>1</v>
      </c>
      <c r="N249" s="25">
        <v>1</v>
      </c>
      <c r="O249" s="25">
        <v>1</v>
      </c>
      <c r="P249" s="25">
        <v>1</v>
      </c>
      <c r="Q249" s="25">
        <v>1</v>
      </c>
      <c r="R249" s="25">
        <v>1</v>
      </c>
      <c r="S249" s="25">
        <v>1</v>
      </c>
      <c r="T249" s="25">
        <v>1</v>
      </c>
      <c r="U249" s="25">
        <v>1</v>
      </c>
      <c r="V249" s="25">
        <v>1</v>
      </c>
      <c r="W249" s="25">
        <v>1</v>
      </c>
      <c r="X249" s="25">
        <v>1</v>
      </c>
      <c r="Y249" s="25">
        <v>1</v>
      </c>
      <c r="Z249" s="25">
        <v>1</v>
      </c>
      <c r="AA249" s="25">
        <v>1</v>
      </c>
      <c r="AB249" s="25">
        <v>1</v>
      </c>
      <c r="AC249" s="25">
        <v>1</v>
      </c>
      <c r="AD249" s="25">
        <v>1</v>
      </c>
      <c r="AE249" s="25">
        <v>1</v>
      </c>
      <c r="AF249" s="25">
        <v>1</v>
      </c>
      <c r="AG249" s="25">
        <v>1</v>
      </c>
      <c r="AH249" s="25">
        <v>1</v>
      </c>
      <c r="AI249" s="25">
        <v>1</v>
      </c>
      <c r="AJ249" s="25">
        <v>1</v>
      </c>
      <c r="AK249" s="25">
        <v>1</v>
      </c>
      <c r="AL249" s="25">
        <v>1</v>
      </c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>
        <v>1</v>
      </c>
      <c r="J250" s="25">
        <v>1</v>
      </c>
      <c r="K250" s="25">
        <v>2</v>
      </c>
      <c r="L250" s="25">
        <v>2</v>
      </c>
      <c r="M250" s="25">
        <v>2</v>
      </c>
      <c r="N250" s="25">
        <v>2</v>
      </c>
      <c r="O250" s="25">
        <v>2</v>
      </c>
      <c r="P250" s="25">
        <v>2</v>
      </c>
      <c r="Q250" s="25">
        <v>2</v>
      </c>
      <c r="R250" s="25">
        <v>2</v>
      </c>
      <c r="S250" s="25">
        <v>2</v>
      </c>
      <c r="T250" s="25">
        <v>2</v>
      </c>
      <c r="U250" s="25">
        <v>2</v>
      </c>
      <c r="V250" s="25">
        <v>2</v>
      </c>
      <c r="W250" s="25">
        <v>2</v>
      </c>
      <c r="X250" s="25">
        <v>2</v>
      </c>
      <c r="Y250" s="25">
        <v>2</v>
      </c>
      <c r="Z250" s="25">
        <v>2</v>
      </c>
      <c r="AA250" s="25">
        <v>2</v>
      </c>
      <c r="AB250" s="25">
        <v>2</v>
      </c>
      <c r="AC250" s="25">
        <v>2</v>
      </c>
      <c r="AD250" s="25">
        <v>2</v>
      </c>
      <c r="AE250" s="25">
        <v>2</v>
      </c>
      <c r="AF250" s="25">
        <v>2</v>
      </c>
      <c r="AG250" s="25">
        <v>2</v>
      </c>
      <c r="AH250" s="25">
        <v>2</v>
      </c>
      <c r="AI250" s="25">
        <v>2</v>
      </c>
      <c r="AJ250" s="25">
        <v>2</v>
      </c>
      <c r="AK250" s="25">
        <v>2</v>
      </c>
      <c r="AL250" s="25">
        <v>2</v>
      </c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 t="s">
        <v>72</v>
      </c>
      <c r="C251" s="25" t="s">
        <v>72</v>
      </c>
      <c r="D251" s="25" t="s">
        <v>72</v>
      </c>
      <c r="E251" s="25" t="s">
        <v>72</v>
      </c>
      <c r="F251" s="25" t="s">
        <v>72</v>
      </c>
      <c r="G251" s="25" t="s">
        <v>72</v>
      </c>
      <c r="H251" s="25" t="s">
        <v>72</v>
      </c>
      <c r="I251" s="25" t="s">
        <v>72</v>
      </c>
      <c r="J251" s="25" t="s">
        <v>72</v>
      </c>
      <c r="K251" s="25" t="s">
        <v>72</v>
      </c>
      <c r="L251" s="25" t="s">
        <v>72</v>
      </c>
      <c r="M251" s="25" t="s">
        <v>72</v>
      </c>
      <c r="N251" s="25" t="s">
        <v>72</v>
      </c>
      <c r="O251" s="25" t="s">
        <v>72</v>
      </c>
      <c r="P251" s="25" t="s">
        <v>72</v>
      </c>
      <c r="Q251" s="25" t="s">
        <v>72</v>
      </c>
      <c r="R251" s="25" t="s">
        <v>72</v>
      </c>
      <c r="S251" s="25" t="s">
        <v>72</v>
      </c>
      <c r="T251" s="25" t="s">
        <v>72</v>
      </c>
      <c r="U251" s="25" t="s">
        <v>72</v>
      </c>
      <c r="V251" s="25" t="s">
        <v>72</v>
      </c>
      <c r="W251" s="25" t="s">
        <v>72</v>
      </c>
      <c r="X251" s="25" t="s">
        <v>72</v>
      </c>
      <c r="Y251" s="25" t="s">
        <v>72</v>
      </c>
      <c r="Z251" s="25" t="s">
        <v>72</v>
      </c>
      <c r="AA251" s="25" t="s">
        <v>72</v>
      </c>
      <c r="AB251" s="25" t="s">
        <v>72</v>
      </c>
      <c r="AC251" s="25" t="s">
        <v>72</v>
      </c>
      <c r="AD251" s="25" t="s">
        <v>72</v>
      </c>
      <c r="AE251" s="25" t="s">
        <v>72</v>
      </c>
      <c r="AF251" s="25" t="s">
        <v>72</v>
      </c>
      <c r="AG251" s="25" t="s">
        <v>72</v>
      </c>
      <c r="AH251" s="25" t="s">
        <v>72</v>
      </c>
      <c r="AI251" s="25" t="s">
        <v>72</v>
      </c>
      <c r="AJ251" s="25" t="s">
        <v>72</v>
      </c>
      <c r="AK251" s="25" t="s">
        <v>72</v>
      </c>
      <c r="AL251" s="25" t="s">
        <v>72</v>
      </c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>
        <v>1</v>
      </c>
      <c r="J252" s="25">
        <v>1</v>
      </c>
      <c r="K252" s="25">
        <v>1</v>
      </c>
      <c r="L252" s="25">
        <v>1</v>
      </c>
      <c r="M252" s="25">
        <v>1</v>
      </c>
      <c r="N252" s="25">
        <v>1</v>
      </c>
      <c r="O252" s="25">
        <v>1</v>
      </c>
      <c r="P252" s="25">
        <v>1</v>
      </c>
      <c r="Q252" s="25">
        <v>1</v>
      </c>
      <c r="R252" s="25">
        <v>1</v>
      </c>
      <c r="S252" s="25">
        <v>1</v>
      </c>
      <c r="T252" s="25">
        <v>1</v>
      </c>
      <c r="U252" s="25">
        <v>1</v>
      </c>
      <c r="V252" s="25">
        <v>1</v>
      </c>
      <c r="W252" s="25">
        <v>1</v>
      </c>
      <c r="X252" s="25">
        <v>1</v>
      </c>
      <c r="Y252" s="25">
        <v>1</v>
      </c>
      <c r="Z252" s="25">
        <v>1</v>
      </c>
      <c r="AA252" s="25">
        <v>1</v>
      </c>
      <c r="AB252" s="25">
        <v>1</v>
      </c>
      <c r="AC252" s="25">
        <v>1</v>
      </c>
      <c r="AD252" s="25">
        <v>1</v>
      </c>
      <c r="AE252" s="25">
        <v>1</v>
      </c>
      <c r="AF252" s="25">
        <v>1</v>
      </c>
      <c r="AG252" s="25">
        <v>1</v>
      </c>
      <c r="AH252" s="25">
        <v>1</v>
      </c>
      <c r="AI252" s="25">
        <v>1</v>
      </c>
      <c r="AJ252" s="25">
        <v>1</v>
      </c>
      <c r="AK252" s="25">
        <v>1</v>
      </c>
      <c r="AL252" s="25">
        <v>1</v>
      </c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>
        <v>1</v>
      </c>
      <c r="I253" s="25">
        <v>1</v>
      </c>
      <c r="J253" s="25">
        <v>1</v>
      </c>
      <c r="K253" s="25">
        <v>1</v>
      </c>
      <c r="L253" s="25">
        <v>1</v>
      </c>
      <c r="M253" s="25">
        <v>1</v>
      </c>
      <c r="N253" s="25">
        <v>1</v>
      </c>
      <c r="O253" s="25">
        <v>1</v>
      </c>
      <c r="P253" s="25">
        <v>1</v>
      </c>
      <c r="Q253" s="25">
        <v>1</v>
      </c>
      <c r="R253" s="25">
        <v>1</v>
      </c>
      <c r="S253" s="25">
        <v>1</v>
      </c>
      <c r="T253" s="25">
        <v>1</v>
      </c>
      <c r="U253" s="25">
        <v>1</v>
      </c>
      <c r="V253" s="25">
        <v>1</v>
      </c>
      <c r="W253" s="25">
        <v>1</v>
      </c>
      <c r="X253" s="25">
        <v>1</v>
      </c>
      <c r="Y253" s="25">
        <v>1</v>
      </c>
      <c r="Z253" s="25">
        <v>1</v>
      </c>
      <c r="AA253" s="25">
        <v>1</v>
      </c>
      <c r="AB253" s="25">
        <v>1</v>
      </c>
      <c r="AC253" s="25">
        <v>1</v>
      </c>
      <c r="AD253" s="25">
        <v>1</v>
      </c>
      <c r="AE253" s="25">
        <v>1</v>
      </c>
      <c r="AF253" s="25">
        <v>1</v>
      </c>
      <c r="AG253" s="25">
        <v>1</v>
      </c>
      <c r="AH253" s="25">
        <v>1</v>
      </c>
      <c r="AI253" s="25">
        <v>1</v>
      </c>
      <c r="AJ253" s="25">
        <v>1</v>
      </c>
      <c r="AK253" s="25">
        <v>1</v>
      </c>
      <c r="AL253" s="25">
        <v>1</v>
      </c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1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>
        <v>1</v>
      </c>
      <c r="I254" s="25">
        <v>1</v>
      </c>
      <c r="J254" s="25">
        <v>1</v>
      </c>
      <c r="K254" s="25">
        <v>1</v>
      </c>
      <c r="L254" s="25">
        <v>1</v>
      </c>
      <c r="M254" s="25">
        <v>1</v>
      </c>
      <c r="N254" s="25">
        <v>1</v>
      </c>
      <c r="O254" s="25">
        <v>1</v>
      </c>
      <c r="P254" s="25">
        <v>1</v>
      </c>
      <c r="Q254" s="25">
        <v>1</v>
      </c>
      <c r="R254" s="25">
        <v>1</v>
      </c>
      <c r="S254" s="25">
        <v>1</v>
      </c>
      <c r="T254" s="25">
        <v>1</v>
      </c>
      <c r="U254" s="25">
        <v>1</v>
      </c>
      <c r="V254" s="25">
        <v>1</v>
      </c>
      <c r="W254" s="25">
        <v>1</v>
      </c>
      <c r="X254" s="25">
        <v>1</v>
      </c>
      <c r="Y254" s="25">
        <v>1</v>
      </c>
      <c r="Z254" s="25">
        <v>1</v>
      </c>
      <c r="AA254" s="25">
        <v>1</v>
      </c>
      <c r="AB254" s="25">
        <v>1</v>
      </c>
      <c r="AC254" s="25">
        <v>1</v>
      </c>
      <c r="AD254" s="25">
        <v>1</v>
      </c>
      <c r="AE254" s="25">
        <v>1</v>
      </c>
      <c r="AF254" s="25">
        <v>1</v>
      </c>
      <c r="AG254" s="25">
        <v>1</v>
      </c>
      <c r="AH254" s="25">
        <v>1</v>
      </c>
      <c r="AI254" s="25">
        <v>1</v>
      </c>
      <c r="AJ254" s="25">
        <v>1</v>
      </c>
      <c r="AK254" s="25">
        <v>1</v>
      </c>
      <c r="AL254" s="25">
        <v>1</v>
      </c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2</v>
      </c>
      <c r="C255" s="25">
        <v>1</v>
      </c>
      <c r="D255" s="25">
        <v>1</v>
      </c>
      <c r="E255" s="25">
        <v>1</v>
      </c>
      <c r="F255" s="25">
        <v>1</v>
      </c>
      <c r="G255" s="25">
        <v>1</v>
      </c>
      <c r="H255" s="25">
        <v>1</v>
      </c>
      <c r="I255" s="25">
        <v>1</v>
      </c>
      <c r="J255" s="25">
        <v>1</v>
      </c>
      <c r="K255" s="25">
        <v>1</v>
      </c>
      <c r="L255" s="25">
        <v>1</v>
      </c>
      <c r="M255" s="25">
        <v>1</v>
      </c>
      <c r="N255" s="25">
        <v>1</v>
      </c>
      <c r="O255" s="25">
        <v>1</v>
      </c>
      <c r="P255" s="25">
        <v>1</v>
      </c>
      <c r="Q255" s="25">
        <v>1</v>
      </c>
      <c r="R255" s="25">
        <v>1</v>
      </c>
      <c r="S255" s="25">
        <v>1</v>
      </c>
      <c r="T255" s="25">
        <v>1</v>
      </c>
      <c r="U255" s="25">
        <v>1</v>
      </c>
      <c r="V255" s="25">
        <v>1</v>
      </c>
      <c r="W255" s="25">
        <v>1</v>
      </c>
      <c r="X255" s="25">
        <v>1</v>
      </c>
      <c r="Y255" s="25">
        <v>1</v>
      </c>
      <c r="Z255" s="25">
        <v>1</v>
      </c>
      <c r="AA255" s="25">
        <v>1</v>
      </c>
      <c r="AB255" s="25">
        <v>1</v>
      </c>
      <c r="AC255" s="25">
        <v>1</v>
      </c>
      <c r="AD255" s="25">
        <v>2</v>
      </c>
      <c r="AE255" s="25">
        <v>1</v>
      </c>
      <c r="AF255" s="25">
        <v>2</v>
      </c>
      <c r="AG255" s="25">
        <v>2</v>
      </c>
      <c r="AH255" s="25">
        <v>2</v>
      </c>
      <c r="AI255" s="25">
        <v>2</v>
      </c>
      <c r="AJ255" s="25">
        <v>2</v>
      </c>
      <c r="AK255" s="25">
        <v>2</v>
      </c>
      <c r="AL255" s="25">
        <v>2</v>
      </c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>
        <v>1</v>
      </c>
      <c r="C256" s="25">
        <v>1</v>
      </c>
      <c r="D256" s="25">
        <v>1</v>
      </c>
      <c r="E256" s="25">
        <v>1</v>
      </c>
      <c r="F256" s="25">
        <v>1</v>
      </c>
      <c r="G256" s="25">
        <v>1</v>
      </c>
      <c r="H256" s="25">
        <v>1</v>
      </c>
      <c r="I256" s="25">
        <v>1</v>
      </c>
      <c r="J256" s="25">
        <v>1</v>
      </c>
      <c r="K256" s="25">
        <v>1</v>
      </c>
      <c r="L256" s="25">
        <v>1</v>
      </c>
      <c r="M256" s="25">
        <v>1</v>
      </c>
      <c r="N256" s="25">
        <v>1</v>
      </c>
      <c r="O256" s="25">
        <v>1</v>
      </c>
      <c r="P256" s="25">
        <v>1</v>
      </c>
      <c r="Q256" s="25">
        <v>1</v>
      </c>
      <c r="R256" s="25">
        <v>1</v>
      </c>
      <c r="S256" s="25">
        <v>1</v>
      </c>
      <c r="T256" s="25">
        <v>1</v>
      </c>
      <c r="U256" s="25">
        <v>1</v>
      </c>
      <c r="V256" s="25">
        <v>1</v>
      </c>
      <c r="W256" s="25">
        <v>1</v>
      </c>
      <c r="X256" s="25">
        <v>1</v>
      </c>
      <c r="Y256" s="25">
        <v>1</v>
      </c>
      <c r="Z256" s="25">
        <v>1</v>
      </c>
      <c r="AA256" s="25">
        <v>1</v>
      </c>
      <c r="AB256" s="25">
        <v>1</v>
      </c>
      <c r="AC256" s="25">
        <v>1</v>
      </c>
      <c r="AD256" s="25">
        <v>1</v>
      </c>
      <c r="AE256" s="25">
        <v>1</v>
      </c>
      <c r="AF256" s="25">
        <v>1</v>
      </c>
      <c r="AG256" s="25">
        <v>1</v>
      </c>
      <c r="AH256" s="25">
        <v>2</v>
      </c>
      <c r="AI256" s="25">
        <v>1</v>
      </c>
      <c r="AJ256" s="25">
        <v>1</v>
      </c>
      <c r="AK256" s="25">
        <v>1</v>
      </c>
      <c r="AL256" s="25">
        <v>2</v>
      </c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2</v>
      </c>
      <c r="C257" s="25">
        <v>1</v>
      </c>
      <c r="D257" s="25">
        <v>1</v>
      </c>
      <c r="E257" s="25">
        <v>1</v>
      </c>
      <c r="F257" s="25">
        <v>2</v>
      </c>
      <c r="G257" s="25">
        <v>2</v>
      </c>
      <c r="H257" s="25">
        <v>2</v>
      </c>
      <c r="I257" s="25">
        <v>1</v>
      </c>
      <c r="J257" s="25">
        <v>1</v>
      </c>
      <c r="K257" s="25">
        <v>1</v>
      </c>
      <c r="L257" s="25">
        <v>1</v>
      </c>
      <c r="M257" s="25">
        <v>1</v>
      </c>
      <c r="N257" s="25">
        <v>1</v>
      </c>
      <c r="O257" s="25">
        <v>1</v>
      </c>
      <c r="P257" s="25">
        <v>1</v>
      </c>
      <c r="Q257" s="25">
        <v>2</v>
      </c>
      <c r="R257" s="25">
        <v>2</v>
      </c>
      <c r="S257" s="25">
        <v>1</v>
      </c>
      <c r="T257" s="25">
        <v>1</v>
      </c>
      <c r="U257" s="25">
        <v>2</v>
      </c>
      <c r="V257" s="25">
        <v>2</v>
      </c>
      <c r="W257" s="25">
        <v>1</v>
      </c>
      <c r="X257" s="25">
        <v>1</v>
      </c>
      <c r="Y257" s="25">
        <v>2</v>
      </c>
      <c r="Z257" s="25">
        <v>2</v>
      </c>
      <c r="AA257" s="25">
        <v>1</v>
      </c>
      <c r="AB257" s="25">
        <v>1</v>
      </c>
      <c r="AC257" s="25">
        <v>2</v>
      </c>
      <c r="AD257" s="25">
        <v>2</v>
      </c>
      <c r="AE257" s="25">
        <v>2</v>
      </c>
      <c r="AF257" s="25">
        <v>1</v>
      </c>
      <c r="AG257" s="25">
        <v>1</v>
      </c>
      <c r="AH257" s="25">
        <v>2</v>
      </c>
      <c r="AI257" s="25">
        <v>2</v>
      </c>
      <c r="AJ257" s="25">
        <v>2</v>
      </c>
      <c r="AK257" s="25">
        <v>2</v>
      </c>
      <c r="AL257" s="25">
        <v>2</v>
      </c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2</v>
      </c>
      <c r="C258" s="25">
        <v>2</v>
      </c>
      <c r="D258" s="25">
        <v>2</v>
      </c>
      <c r="E258" s="25">
        <v>2</v>
      </c>
      <c r="F258" s="25">
        <v>2</v>
      </c>
      <c r="G258" s="25">
        <v>2</v>
      </c>
      <c r="H258" s="25">
        <v>2</v>
      </c>
      <c r="I258" s="25">
        <v>1</v>
      </c>
      <c r="J258" s="25">
        <v>1</v>
      </c>
      <c r="K258" s="25">
        <v>2</v>
      </c>
      <c r="L258" s="25">
        <v>2</v>
      </c>
      <c r="M258" s="25">
        <v>1</v>
      </c>
      <c r="N258" s="25">
        <v>1</v>
      </c>
      <c r="O258" s="25">
        <v>1</v>
      </c>
      <c r="P258" s="25">
        <v>1</v>
      </c>
      <c r="Q258" s="25">
        <v>2</v>
      </c>
      <c r="R258" s="25">
        <v>1</v>
      </c>
      <c r="S258" s="25">
        <v>1</v>
      </c>
      <c r="T258" s="25">
        <v>1</v>
      </c>
      <c r="U258" s="25">
        <v>2</v>
      </c>
      <c r="V258" s="25">
        <v>1</v>
      </c>
      <c r="W258" s="25">
        <v>1</v>
      </c>
      <c r="X258" s="25">
        <v>1</v>
      </c>
      <c r="Y258" s="25">
        <v>1</v>
      </c>
      <c r="Z258" s="25">
        <v>2</v>
      </c>
      <c r="AA258" s="25">
        <v>2</v>
      </c>
      <c r="AB258" s="25">
        <v>2</v>
      </c>
      <c r="AC258" s="25">
        <v>1</v>
      </c>
      <c r="AD258" s="25">
        <v>2</v>
      </c>
      <c r="AE258" s="25">
        <v>2</v>
      </c>
      <c r="AF258" s="25">
        <v>2</v>
      </c>
      <c r="AG258" s="25">
        <v>2</v>
      </c>
      <c r="AH258" s="25">
        <v>2</v>
      </c>
      <c r="AI258" s="25">
        <v>2</v>
      </c>
      <c r="AJ258" s="25">
        <v>2</v>
      </c>
      <c r="AK258" s="25">
        <v>2</v>
      </c>
      <c r="AL258" s="25">
        <v>2</v>
      </c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1</v>
      </c>
      <c r="I259" s="25">
        <v>1</v>
      </c>
      <c r="J259" s="25">
        <v>1</v>
      </c>
      <c r="K259" s="25">
        <v>2</v>
      </c>
      <c r="L259" s="25">
        <v>2</v>
      </c>
      <c r="M259" s="25">
        <v>2</v>
      </c>
      <c r="N259" s="25">
        <v>2</v>
      </c>
      <c r="O259" s="25">
        <v>2</v>
      </c>
      <c r="P259" s="25">
        <v>2</v>
      </c>
      <c r="Q259" s="25">
        <v>2</v>
      </c>
      <c r="R259" s="25">
        <v>2</v>
      </c>
      <c r="S259" s="25">
        <v>1</v>
      </c>
      <c r="T259" s="25">
        <v>2</v>
      </c>
      <c r="U259" s="25">
        <v>2</v>
      </c>
      <c r="V259" s="25">
        <v>1</v>
      </c>
      <c r="W259" s="25">
        <v>1</v>
      </c>
      <c r="X259" s="25">
        <v>2</v>
      </c>
      <c r="Y259" s="25">
        <v>2</v>
      </c>
      <c r="Z259" s="25">
        <v>2</v>
      </c>
      <c r="AA259" s="25">
        <v>2</v>
      </c>
      <c r="AB259" s="25">
        <v>2</v>
      </c>
      <c r="AC259" s="25">
        <v>2</v>
      </c>
      <c r="AD259" s="25">
        <v>2</v>
      </c>
      <c r="AE259" s="25">
        <v>2</v>
      </c>
      <c r="AF259" s="25">
        <v>2</v>
      </c>
      <c r="AG259" s="25">
        <v>2</v>
      </c>
      <c r="AH259" s="25">
        <v>2</v>
      </c>
      <c r="AI259" s="25">
        <v>2</v>
      </c>
      <c r="AJ259" s="25">
        <v>2</v>
      </c>
      <c r="AK259" s="25">
        <v>2</v>
      </c>
      <c r="AL259" s="25">
        <v>2</v>
      </c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 t="s">
        <v>72</v>
      </c>
      <c r="C260" s="25" t="s">
        <v>72</v>
      </c>
      <c r="D260" s="25" t="s">
        <v>72</v>
      </c>
      <c r="E260" s="25" t="s">
        <v>72</v>
      </c>
      <c r="F260" s="25" t="s">
        <v>72</v>
      </c>
      <c r="G260" s="25" t="s">
        <v>72</v>
      </c>
      <c r="H260" s="25" t="s">
        <v>72</v>
      </c>
      <c r="I260" s="25" t="s">
        <v>72</v>
      </c>
      <c r="J260" s="25" t="s">
        <v>72</v>
      </c>
      <c r="K260" s="25" t="s">
        <v>72</v>
      </c>
      <c r="L260" s="25" t="s">
        <v>72</v>
      </c>
      <c r="M260" s="25" t="s">
        <v>72</v>
      </c>
      <c r="N260" s="25" t="s">
        <v>72</v>
      </c>
      <c r="O260" s="25" t="s">
        <v>72</v>
      </c>
      <c r="P260" s="25" t="s">
        <v>72</v>
      </c>
      <c r="Q260" s="25" t="s">
        <v>72</v>
      </c>
      <c r="R260" s="25" t="s">
        <v>72</v>
      </c>
      <c r="S260" s="25" t="s">
        <v>72</v>
      </c>
      <c r="T260" s="25" t="s">
        <v>72</v>
      </c>
      <c r="U260" s="25" t="s">
        <v>72</v>
      </c>
      <c r="V260" s="25" t="s">
        <v>72</v>
      </c>
      <c r="W260" s="25" t="s">
        <v>72</v>
      </c>
      <c r="X260" s="25" t="s">
        <v>72</v>
      </c>
      <c r="Y260" s="25" t="s">
        <v>72</v>
      </c>
      <c r="Z260" s="25" t="s">
        <v>72</v>
      </c>
      <c r="AA260" s="25" t="s">
        <v>72</v>
      </c>
      <c r="AB260" s="25" t="s">
        <v>72</v>
      </c>
      <c r="AC260" s="25" t="s">
        <v>72</v>
      </c>
      <c r="AD260" s="25" t="s">
        <v>72</v>
      </c>
      <c r="AE260" s="25" t="s">
        <v>72</v>
      </c>
      <c r="AF260" s="25" t="s">
        <v>72</v>
      </c>
      <c r="AG260" s="25" t="s">
        <v>72</v>
      </c>
      <c r="AH260" s="25" t="s">
        <v>72</v>
      </c>
      <c r="AI260" s="25" t="s">
        <v>72</v>
      </c>
      <c r="AJ260" s="25" t="s">
        <v>72</v>
      </c>
      <c r="AK260" s="25" t="s">
        <v>72</v>
      </c>
      <c r="AL260" s="25" t="s">
        <v>72</v>
      </c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1</v>
      </c>
      <c r="O261" s="25">
        <v>1</v>
      </c>
      <c r="P261" s="25">
        <v>1</v>
      </c>
      <c r="Q261" s="25">
        <v>1</v>
      </c>
      <c r="R261" s="25">
        <v>1</v>
      </c>
      <c r="S261" s="25">
        <v>1</v>
      </c>
      <c r="T261" s="25">
        <v>1</v>
      </c>
      <c r="U261" s="25">
        <v>1</v>
      </c>
      <c r="V261" s="25">
        <v>1</v>
      </c>
      <c r="W261" s="25">
        <v>1</v>
      </c>
      <c r="X261" s="25">
        <v>1</v>
      </c>
      <c r="Y261" s="25">
        <v>1</v>
      </c>
      <c r="Z261" s="25">
        <v>1</v>
      </c>
      <c r="AA261" s="25">
        <v>1</v>
      </c>
      <c r="AB261" s="25">
        <v>1</v>
      </c>
      <c r="AC261" s="25">
        <v>1</v>
      </c>
      <c r="AD261" s="25">
        <v>1</v>
      </c>
      <c r="AE261" s="25">
        <v>1</v>
      </c>
      <c r="AF261" s="25">
        <v>1</v>
      </c>
      <c r="AG261" s="25">
        <v>1</v>
      </c>
      <c r="AH261" s="25">
        <v>1</v>
      </c>
      <c r="AI261" s="25">
        <v>1</v>
      </c>
      <c r="AJ261" s="25">
        <v>1</v>
      </c>
      <c r="AK261" s="25">
        <v>1</v>
      </c>
      <c r="AL261" s="25">
        <v>1</v>
      </c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>
        <v>1</v>
      </c>
      <c r="J262" s="25">
        <v>1</v>
      </c>
      <c r="K262" s="25">
        <v>1</v>
      </c>
      <c r="L262" s="25">
        <v>1</v>
      </c>
      <c r="M262" s="25">
        <v>1</v>
      </c>
      <c r="N262" s="25">
        <v>1</v>
      </c>
      <c r="O262" s="25">
        <v>1</v>
      </c>
      <c r="P262" s="25">
        <v>1</v>
      </c>
      <c r="Q262" s="25">
        <v>1</v>
      </c>
      <c r="R262" s="25">
        <v>1</v>
      </c>
      <c r="S262" s="25">
        <v>1</v>
      </c>
      <c r="T262" s="25">
        <v>1</v>
      </c>
      <c r="U262" s="25">
        <v>1</v>
      </c>
      <c r="V262" s="25">
        <v>1</v>
      </c>
      <c r="W262" s="25">
        <v>1</v>
      </c>
      <c r="X262" s="25">
        <v>1</v>
      </c>
      <c r="Y262" s="25">
        <v>1</v>
      </c>
      <c r="Z262" s="25">
        <v>1</v>
      </c>
      <c r="AA262" s="25">
        <v>1</v>
      </c>
      <c r="AB262" s="25">
        <v>1</v>
      </c>
      <c r="AC262" s="25">
        <v>1</v>
      </c>
      <c r="AD262" s="25">
        <v>1</v>
      </c>
      <c r="AE262" s="25">
        <v>1</v>
      </c>
      <c r="AF262" s="25">
        <v>1</v>
      </c>
      <c r="AG262" s="25">
        <v>1</v>
      </c>
      <c r="AH262" s="25">
        <v>1</v>
      </c>
      <c r="AI262" s="25">
        <v>1</v>
      </c>
      <c r="AJ262" s="25">
        <v>1</v>
      </c>
      <c r="AK262" s="25">
        <v>1</v>
      </c>
      <c r="AL262" s="25">
        <v>1</v>
      </c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>
        <v>1</v>
      </c>
      <c r="J263" s="25">
        <v>1</v>
      </c>
      <c r="K263" s="25">
        <v>1</v>
      </c>
      <c r="L263" s="25">
        <v>1</v>
      </c>
      <c r="M263" s="25">
        <v>1</v>
      </c>
      <c r="N263" s="25">
        <v>1</v>
      </c>
      <c r="O263" s="25">
        <v>1</v>
      </c>
      <c r="P263" s="25">
        <v>1</v>
      </c>
      <c r="Q263" s="25">
        <v>1</v>
      </c>
      <c r="R263" s="25">
        <v>1</v>
      </c>
      <c r="S263" s="25">
        <v>1</v>
      </c>
      <c r="T263" s="25">
        <v>1</v>
      </c>
      <c r="U263" s="25">
        <v>1</v>
      </c>
      <c r="V263" s="25">
        <v>1</v>
      </c>
      <c r="W263" s="25">
        <v>1</v>
      </c>
      <c r="X263" s="25">
        <v>1</v>
      </c>
      <c r="Y263" s="25">
        <v>1</v>
      </c>
      <c r="Z263" s="25">
        <v>1</v>
      </c>
      <c r="AA263" s="25">
        <v>1</v>
      </c>
      <c r="AB263" s="25">
        <v>1</v>
      </c>
      <c r="AC263" s="25">
        <v>1</v>
      </c>
      <c r="AD263" s="25">
        <v>1</v>
      </c>
      <c r="AE263" s="25">
        <v>1</v>
      </c>
      <c r="AF263" s="25">
        <v>1</v>
      </c>
      <c r="AG263" s="25">
        <v>1</v>
      </c>
      <c r="AH263" s="25">
        <v>1</v>
      </c>
      <c r="AI263" s="25">
        <v>1</v>
      </c>
      <c r="AJ263" s="25">
        <v>1</v>
      </c>
      <c r="AK263" s="25">
        <v>1</v>
      </c>
      <c r="AL263" s="25">
        <v>1</v>
      </c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>
        <v>1</v>
      </c>
      <c r="J264" s="25">
        <v>1</v>
      </c>
      <c r="K264" s="25">
        <v>1</v>
      </c>
      <c r="L264" s="25">
        <v>1</v>
      </c>
      <c r="M264" s="25">
        <v>1</v>
      </c>
      <c r="N264" s="25">
        <v>1</v>
      </c>
      <c r="O264" s="25">
        <v>1</v>
      </c>
      <c r="P264" s="25">
        <v>1</v>
      </c>
      <c r="Q264" s="25">
        <v>1</v>
      </c>
      <c r="R264" s="25">
        <v>1</v>
      </c>
      <c r="S264" s="25">
        <v>1</v>
      </c>
      <c r="T264" s="25">
        <v>1</v>
      </c>
      <c r="U264" s="25">
        <v>1</v>
      </c>
      <c r="V264" s="25">
        <v>1</v>
      </c>
      <c r="W264" s="25">
        <v>1</v>
      </c>
      <c r="X264" s="25">
        <v>1</v>
      </c>
      <c r="Y264" s="25">
        <v>1</v>
      </c>
      <c r="Z264" s="25">
        <v>1</v>
      </c>
      <c r="AA264" s="25">
        <v>1</v>
      </c>
      <c r="AB264" s="25">
        <v>1</v>
      </c>
      <c r="AC264" s="25">
        <v>1</v>
      </c>
      <c r="AD264" s="25">
        <v>1</v>
      </c>
      <c r="AE264" s="25">
        <v>1</v>
      </c>
      <c r="AF264" s="25">
        <v>1</v>
      </c>
      <c r="AG264" s="25">
        <v>1</v>
      </c>
      <c r="AH264" s="25">
        <v>1</v>
      </c>
      <c r="AI264" s="25">
        <v>1</v>
      </c>
      <c r="AJ264" s="25">
        <v>1</v>
      </c>
      <c r="AK264" s="25">
        <v>1</v>
      </c>
      <c r="AL264" s="25">
        <v>1</v>
      </c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>
        <v>1</v>
      </c>
      <c r="C265" s="25">
        <v>1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1</v>
      </c>
      <c r="O265" s="25">
        <v>1</v>
      </c>
      <c r="P265" s="25">
        <v>1</v>
      </c>
      <c r="Q265" s="25">
        <v>1</v>
      </c>
      <c r="R265" s="25">
        <v>1</v>
      </c>
      <c r="S265" s="25">
        <v>1</v>
      </c>
      <c r="T265" s="25">
        <v>1</v>
      </c>
      <c r="U265" s="25">
        <v>1</v>
      </c>
      <c r="V265" s="25">
        <v>1</v>
      </c>
      <c r="W265" s="25">
        <v>1</v>
      </c>
      <c r="X265" s="25">
        <v>1</v>
      </c>
      <c r="Y265" s="25">
        <v>1</v>
      </c>
      <c r="Z265" s="25">
        <v>1</v>
      </c>
      <c r="AA265" s="25">
        <v>1</v>
      </c>
      <c r="AB265" s="25">
        <v>1</v>
      </c>
      <c r="AC265" s="25">
        <v>1</v>
      </c>
      <c r="AD265" s="25">
        <v>1</v>
      </c>
      <c r="AE265" s="25">
        <v>1</v>
      </c>
      <c r="AF265" s="25">
        <v>1</v>
      </c>
      <c r="AG265" s="25">
        <v>1</v>
      </c>
      <c r="AH265" s="25">
        <v>1</v>
      </c>
      <c r="AI265" s="25">
        <v>1</v>
      </c>
      <c r="AJ265" s="25">
        <v>1</v>
      </c>
      <c r="AK265" s="25">
        <v>1</v>
      </c>
      <c r="AL265" s="25">
        <v>1</v>
      </c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>
        <v>1</v>
      </c>
      <c r="C266" s="25">
        <v>1</v>
      </c>
      <c r="D266" s="25">
        <v>1</v>
      </c>
      <c r="E266" s="25">
        <v>1</v>
      </c>
      <c r="F266" s="25">
        <v>1</v>
      </c>
      <c r="G266" s="25">
        <v>1</v>
      </c>
      <c r="H266" s="25">
        <v>1</v>
      </c>
      <c r="I266" s="25">
        <v>1</v>
      </c>
      <c r="J266" s="25">
        <v>1</v>
      </c>
      <c r="K266" s="25">
        <v>1</v>
      </c>
      <c r="L266" s="25">
        <v>1</v>
      </c>
      <c r="M266" s="25">
        <v>1</v>
      </c>
      <c r="N266" s="25">
        <v>1</v>
      </c>
      <c r="O266" s="25">
        <v>1</v>
      </c>
      <c r="P266" s="25">
        <v>1</v>
      </c>
      <c r="Q266" s="25">
        <v>1</v>
      </c>
      <c r="R266" s="25">
        <v>1</v>
      </c>
      <c r="S266" s="25">
        <v>1</v>
      </c>
      <c r="T266" s="25">
        <v>1</v>
      </c>
      <c r="U266" s="25">
        <v>1</v>
      </c>
      <c r="V266" s="25">
        <v>1</v>
      </c>
      <c r="W266" s="25">
        <v>1</v>
      </c>
      <c r="X266" s="25">
        <v>1</v>
      </c>
      <c r="Y266" s="25">
        <v>1</v>
      </c>
      <c r="Z266" s="25">
        <v>1</v>
      </c>
      <c r="AA266" s="25">
        <v>1</v>
      </c>
      <c r="AB266" s="25">
        <v>1</v>
      </c>
      <c r="AC266" s="25">
        <v>1</v>
      </c>
      <c r="AD266" s="25">
        <v>1</v>
      </c>
      <c r="AE266" s="25">
        <v>1</v>
      </c>
      <c r="AF266" s="25">
        <v>1</v>
      </c>
      <c r="AG266" s="25">
        <v>1</v>
      </c>
      <c r="AH266" s="25">
        <v>1</v>
      </c>
      <c r="AI266" s="25">
        <v>1</v>
      </c>
      <c r="AJ266" s="25">
        <v>1</v>
      </c>
      <c r="AK266" s="25">
        <v>1</v>
      </c>
      <c r="AL266" s="25">
        <v>1</v>
      </c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>
        <v>1</v>
      </c>
      <c r="J267" s="25">
        <v>1</v>
      </c>
      <c r="K267" s="25">
        <v>1</v>
      </c>
      <c r="L267" s="25">
        <v>1</v>
      </c>
      <c r="M267" s="25">
        <v>1</v>
      </c>
      <c r="N267" s="25">
        <v>1</v>
      </c>
      <c r="O267" s="25">
        <v>1</v>
      </c>
      <c r="P267" s="25">
        <v>1</v>
      </c>
      <c r="Q267" s="25">
        <v>1</v>
      </c>
      <c r="R267" s="25">
        <v>1</v>
      </c>
      <c r="S267" s="25">
        <v>1</v>
      </c>
      <c r="T267" s="25">
        <v>1</v>
      </c>
      <c r="U267" s="25">
        <v>1</v>
      </c>
      <c r="V267" s="25">
        <v>1</v>
      </c>
      <c r="W267" s="25">
        <v>1</v>
      </c>
      <c r="X267" s="25">
        <v>1</v>
      </c>
      <c r="Y267" s="25">
        <v>1</v>
      </c>
      <c r="Z267" s="25">
        <v>1</v>
      </c>
      <c r="AA267" s="25">
        <v>1</v>
      </c>
      <c r="AB267" s="25">
        <v>1</v>
      </c>
      <c r="AC267" s="25">
        <v>1</v>
      </c>
      <c r="AD267" s="25">
        <v>1</v>
      </c>
      <c r="AE267" s="25">
        <v>1</v>
      </c>
      <c r="AF267" s="25">
        <v>1</v>
      </c>
      <c r="AG267" s="25">
        <v>1</v>
      </c>
      <c r="AH267" s="25">
        <v>1</v>
      </c>
      <c r="AI267" s="25">
        <v>1</v>
      </c>
      <c r="AJ267" s="25">
        <v>1</v>
      </c>
      <c r="AK267" s="25">
        <v>1</v>
      </c>
      <c r="AL267" s="25">
        <v>1</v>
      </c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>
        <v>1</v>
      </c>
      <c r="J268" s="25">
        <v>1</v>
      </c>
      <c r="K268" s="25">
        <v>1</v>
      </c>
      <c r="L268" s="25">
        <v>1</v>
      </c>
      <c r="M268" s="25">
        <v>1</v>
      </c>
      <c r="N268" s="25">
        <v>1</v>
      </c>
      <c r="O268" s="25">
        <v>1</v>
      </c>
      <c r="P268" s="25">
        <v>1</v>
      </c>
      <c r="Q268" s="25">
        <v>1</v>
      </c>
      <c r="R268" s="25">
        <v>1</v>
      </c>
      <c r="S268" s="25">
        <v>1</v>
      </c>
      <c r="T268" s="25">
        <v>1</v>
      </c>
      <c r="U268" s="25">
        <v>1</v>
      </c>
      <c r="V268" s="25">
        <v>1</v>
      </c>
      <c r="W268" s="25">
        <v>1</v>
      </c>
      <c r="X268" s="25">
        <v>1</v>
      </c>
      <c r="Y268" s="25">
        <v>1</v>
      </c>
      <c r="Z268" s="25">
        <v>1</v>
      </c>
      <c r="AA268" s="25">
        <v>1</v>
      </c>
      <c r="AB268" s="25">
        <v>1</v>
      </c>
      <c r="AC268" s="25">
        <v>1</v>
      </c>
      <c r="AD268" s="25">
        <v>1</v>
      </c>
      <c r="AE268" s="25">
        <v>1</v>
      </c>
      <c r="AF268" s="25">
        <v>1</v>
      </c>
      <c r="AG268" s="25">
        <v>1</v>
      </c>
      <c r="AH268" s="25">
        <v>1</v>
      </c>
      <c r="AI268" s="25">
        <v>1</v>
      </c>
      <c r="AJ268" s="25">
        <v>1</v>
      </c>
      <c r="AK268" s="25">
        <v>1</v>
      </c>
      <c r="AL268" s="25">
        <v>1</v>
      </c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 t="s">
        <v>72</v>
      </c>
      <c r="C269" s="25" t="s">
        <v>72</v>
      </c>
      <c r="D269" s="25" t="s">
        <v>72</v>
      </c>
      <c r="E269" s="25" t="s">
        <v>72</v>
      </c>
      <c r="F269" s="25" t="s">
        <v>72</v>
      </c>
      <c r="G269" s="25" t="s">
        <v>72</v>
      </c>
      <c r="H269" s="25" t="s">
        <v>72</v>
      </c>
      <c r="I269" s="25" t="s">
        <v>72</v>
      </c>
      <c r="J269" s="25" t="s">
        <v>72</v>
      </c>
      <c r="K269" s="25" t="s">
        <v>72</v>
      </c>
      <c r="L269" s="25" t="s">
        <v>72</v>
      </c>
      <c r="M269" s="25" t="s">
        <v>72</v>
      </c>
      <c r="N269" s="25" t="s">
        <v>72</v>
      </c>
      <c r="O269" s="25" t="s">
        <v>72</v>
      </c>
      <c r="P269" s="25" t="s">
        <v>72</v>
      </c>
      <c r="Q269" s="25" t="s">
        <v>72</v>
      </c>
      <c r="R269" s="25" t="s">
        <v>72</v>
      </c>
      <c r="S269" s="25" t="s">
        <v>72</v>
      </c>
      <c r="T269" s="25" t="s">
        <v>72</v>
      </c>
      <c r="U269" s="25" t="s">
        <v>72</v>
      </c>
      <c r="V269" s="25" t="s">
        <v>72</v>
      </c>
      <c r="W269" s="25" t="s">
        <v>72</v>
      </c>
      <c r="X269" s="25" t="s">
        <v>72</v>
      </c>
      <c r="Y269" s="25" t="s">
        <v>72</v>
      </c>
      <c r="Z269" s="25" t="s">
        <v>72</v>
      </c>
      <c r="AA269" s="25" t="s">
        <v>72</v>
      </c>
      <c r="AB269" s="25" t="s">
        <v>72</v>
      </c>
      <c r="AC269" s="25" t="s">
        <v>72</v>
      </c>
      <c r="AD269" s="25" t="s">
        <v>72</v>
      </c>
      <c r="AE269" s="25" t="s">
        <v>72</v>
      </c>
      <c r="AF269" s="25" t="s">
        <v>72</v>
      </c>
      <c r="AG269" s="25" t="s">
        <v>72</v>
      </c>
      <c r="AH269" s="25" t="s">
        <v>72</v>
      </c>
      <c r="AI269" s="25" t="s">
        <v>72</v>
      </c>
      <c r="AJ269" s="25" t="s">
        <v>72</v>
      </c>
      <c r="AK269" s="25" t="s">
        <v>72</v>
      </c>
      <c r="AL269" s="25" t="s">
        <v>72</v>
      </c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>
        <v>1</v>
      </c>
      <c r="J270" s="25">
        <v>1</v>
      </c>
      <c r="K270" s="25">
        <v>1</v>
      </c>
      <c r="L270" s="25">
        <v>1</v>
      </c>
      <c r="M270" s="25">
        <v>1</v>
      </c>
      <c r="N270" s="25">
        <v>1</v>
      </c>
      <c r="O270" s="25">
        <v>1</v>
      </c>
      <c r="P270" s="25">
        <v>1</v>
      </c>
      <c r="Q270" s="25">
        <v>1</v>
      </c>
      <c r="R270" s="25">
        <v>1</v>
      </c>
      <c r="S270" s="25">
        <v>1</v>
      </c>
      <c r="T270" s="25">
        <v>1</v>
      </c>
      <c r="U270" s="25">
        <v>1</v>
      </c>
      <c r="V270" s="25">
        <v>1</v>
      </c>
      <c r="W270" s="25">
        <v>1</v>
      </c>
      <c r="X270" s="25">
        <v>1</v>
      </c>
      <c r="Y270" s="25">
        <v>1</v>
      </c>
      <c r="Z270" s="25">
        <v>1</v>
      </c>
      <c r="AA270" s="25">
        <v>1</v>
      </c>
      <c r="AB270" s="25">
        <v>1</v>
      </c>
      <c r="AC270" s="25">
        <v>1</v>
      </c>
      <c r="AD270" s="25">
        <v>1</v>
      </c>
      <c r="AE270" s="25">
        <v>1</v>
      </c>
      <c r="AF270" s="25">
        <v>1</v>
      </c>
      <c r="AG270" s="25">
        <v>1</v>
      </c>
      <c r="AH270" s="25">
        <v>1</v>
      </c>
      <c r="AI270" s="25">
        <v>1</v>
      </c>
      <c r="AJ270" s="25">
        <v>1</v>
      </c>
      <c r="AK270" s="25">
        <v>1</v>
      </c>
      <c r="AL270" s="25">
        <v>1</v>
      </c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>
        <v>1</v>
      </c>
      <c r="J271" s="25">
        <v>1</v>
      </c>
      <c r="K271" s="25">
        <v>1</v>
      </c>
      <c r="L271" s="25">
        <v>1</v>
      </c>
      <c r="M271" s="25">
        <v>1</v>
      </c>
      <c r="N271" s="25">
        <v>1</v>
      </c>
      <c r="O271" s="25">
        <v>1</v>
      </c>
      <c r="P271" s="25">
        <v>1</v>
      </c>
      <c r="Q271" s="25">
        <v>1</v>
      </c>
      <c r="R271" s="25">
        <v>1</v>
      </c>
      <c r="S271" s="25">
        <v>1</v>
      </c>
      <c r="T271" s="25">
        <v>1</v>
      </c>
      <c r="U271" s="25">
        <v>1</v>
      </c>
      <c r="V271" s="25">
        <v>1</v>
      </c>
      <c r="W271" s="25">
        <v>1</v>
      </c>
      <c r="X271" s="25">
        <v>1</v>
      </c>
      <c r="Y271" s="25">
        <v>1</v>
      </c>
      <c r="Z271" s="25">
        <v>1</v>
      </c>
      <c r="AA271" s="25">
        <v>1</v>
      </c>
      <c r="AB271" s="25">
        <v>1</v>
      </c>
      <c r="AC271" s="25">
        <v>1</v>
      </c>
      <c r="AD271" s="25">
        <v>1</v>
      </c>
      <c r="AE271" s="25">
        <v>1</v>
      </c>
      <c r="AF271" s="25">
        <v>1</v>
      </c>
      <c r="AG271" s="25">
        <v>1</v>
      </c>
      <c r="AH271" s="25">
        <v>1</v>
      </c>
      <c r="AI271" s="25">
        <v>1</v>
      </c>
      <c r="AJ271" s="25">
        <v>1</v>
      </c>
      <c r="AK271" s="25">
        <v>1</v>
      </c>
      <c r="AL271" s="25">
        <v>1</v>
      </c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1</v>
      </c>
      <c r="I272" s="25">
        <v>1</v>
      </c>
      <c r="J272" s="25">
        <v>1</v>
      </c>
      <c r="K272" s="25">
        <v>1</v>
      </c>
      <c r="L272" s="25">
        <v>1</v>
      </c>
      <c r="M272" s="25">
        <v>1</v>
      </c>
      <c r="N272" s="25">
        <v>1</v>
      </c>
      <c r="O272" s="25">
        <v>1</v>
      </c>
      <c r="P272" s="25">
        <v>1</v>
      </c>
      <c r="Q272" s="25">
        <v>1</v>
      </c>
      <c r="R272" s="25">
        <v>1</v>
      </c>
      <c r="S272" s="25">
        <v>1</v>
      </c>
      <c r="T272" s="25">
        <v>1</v>
      </c>
      <c r="U272" s="25">
        <v>1</v>
      </c>
      <c r="V272" s="25">
        <v>1</v>
      </c>
      <c r="W272" s="25">
        <v>1</v>
      </c>
      <c r="X272" s="25">
        <v>1</v>
      </c>
      <c r="Y272" s="25">
        <v>1</v>
      </c>
      <c r="Z272" s="25">
        <v>1</v>
      </c>
      <c r="AA272" s="25">
        <v>1</v>
      </c>
      <c r="AB272" s="25">
        <v>1</v>
      </c>
      <c r="AC272" s="25">
        <v>1</v>
      </c>
      <c r="AD272" s="25">
        <v>1</v>
      </c>
      <c r="AE272" s="25">
        <v>1</v>
      </c>
      <c r="AF272" s="25">
        <v>1</v>
      </c>
      <c r="AG272" s="25">
        <v>1</v>
      </c>
      <c r="AH272" s="25">
        <v>1</v>
      </c>
      <c r="AI272" s="25">
        <v>1</v>
      </c>
      <c r="AJ272" s="25">
        <v>1</v>
      </c>
      <c r="AK272" s="25">
        <v>1</v>
      </c>
      <c r="AL272" s="25">
        <v>1</v>
      </c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>
        <v>1</v>
      </c>
      <c r="J273" s="25">
        <v>1</v>
      </c>
      <c r="K273" s="25">
        <v>1</v>
      </c>
      <c r="L273" s="25">
        <v>1</v>
      </c>
      <c r="M273" s="25">
        <v>1</v>
      </c>
      <c r="N273" s="25">
        <v>1</v>
      </c>
      <c r="O273" s="25">
        <v>1</v>
      </c>
      <c r="P273" s="25">
        <v>1</v>
      </c>
      <c r="Q273" s="25">
        <v>1</v>
      </c>
      <c r="R273" s="25">
        <v>1</v>
      </c>
      <c r="S273" s="25">
        <v>1</v>
      </c>
      <c r="T273" s="25">
        <v>1</v>
      </c>
      <c r="U273" s="25">
        <v>1</v>
      </c>
      <c r="V273" s="25">
        <v>1</v>
      </c>
      <c r="W273" s="25">
        <v>1</v>
      </c>
      <c r="X273" s="25">
        <v>1</v>
      </c>
      <c r="Y273" s="25">
        <v>1</v>
      </c>
      <c r="Z273" s="25">
        <v>1</v>
      </c>
      <c r="AA273" s="25">
        <v>1</v>
      </c>
      <c r="AB273" s="25">
        <v>1</v>
      </c>
      <c r="AC273" s="25">
        <v>1</v>
      </c>
      <c r="AD273" s="25">
        <v>1</v>
      </c>
      <c r="AE273" s="25">
        <v>1</v>
      </c>
      <c r="AF273" s="25">
        <v>1</v>
      </c>
      <c r="AG273" s="25">
        <v>1</v>
      </c>
      <c r="AH273" s="25">
        <v>1</v>
      </c>
      <c r="AI273" s="25">
        <v>1</v>
      </c>
      <c r="AJ273" s="25">
        <v>1</v>
      </c>
      <c r="AK273" s="25">
        <v>1</v>
      </c>
      <c r="AL273" s="25">
        <v>1</v>
      </c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>
        <v>1</v>
      </c>
      <c r="C274" s="25">
        <v>1</v>
      </c>
      <c r="D274" s="25">
        <v>1</v>
      </c>
      <c r="E274" s="25">
        <v>1</v>
      </c>
      <c r="F274" s="25">
        <v>1</v>
      </c>
      <c r="G274" s="25">
        <v>1</v>
      </c>
      <c r="H274" s="25">
        <v>1</v>
      </c>
      <c r="I274" s="25">
        <v>1</v>
      </c>
      <c r="J274" s="25">
        <v>1</v>
      </c>
      <c r="K274" s="25">
        <v>1</v>
      </c>
      <c r="L274" s="25">
        <v>1</v>
      </c>
      <c r="M274" s="25">
        <v>1</v>
      </c>
      <c r="N274" s="25">
        <v>1</v>
      </c>
      <c r="O274" s="25">
        <v>1</v>
      </c>
      <c r="P274" s="25">
        <v>1</v>
      </c>
      <c r="Q274" s="25">
        <v>1</v>
      </c>
      <c r="R274" s="25">
        <v>1</v>
      </c>
      <c r="S274" s="25">
        <v>1</v>
      </c>
      <c r="T274" s="25">
        <v>1</v>
      </c>
      <c r="U274" s="25">
        <v>1</v>
      </c>
      <c r="V274" s="25">
        <v>1</v>
      </c>
      <c r="W274" s="25">
        <v>1</v>
      </c>
      <c r="X274" s="25">
        <v>1</v>
      </c>
      <c r="Y274" s="25">
        <v>1</v>
      </c>
      <c r="Z274" s="25">
        <v>1</v>
      </c>
      <c r="AA274" s="25">
        <v>1</v>
      </c>
      <c r="AB274" s="25">
        <v>1</v>
      </c>
      <c r="AC274" s="25">
        <v>1</v>
      </c>
      <c r="AD274" s="25">
        <v>1</v>
      </c>
      <c r="AE274" s="25">
        <v>1</v>
      </c>
      <c r="AF274" s="25">
        <v>1</v>
      </c>
      <c r="AG274" s="25">
        <v>1</v>
      </c>
      <c r="AH274" s="25">
        <v>1</v>
      </c>
      <c r="AI274" s="25">
        <v>1</v>
      </c>
      <c r="AJ274" s="25">
        <v>1</v>
      </c>
      <c r="AK274" s="25">
        <v>1</v>
      </c>
      <c r="AL274" s="25">
        <v>1</v>
      </c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>
        <v>1</v>
      </c>
      <c r="C275" s="25">
        <v>1</v>
      </c>
      <c r="D275" s="25">
        <v>1</v>
      </c>
      <c r="E275" s="25">
        <v>1</v>
      </c>
      <c r="F275" s="25">
        <v>1</v>
      </c>
      <c r="G275" s="25">
        <v>1</v>
      </c>
      <c r="H275" s="25">
        <v>1</v>
      </c>
      <c r="I275" s="25">
        <v>1</v>
      </c>
      <c r="J275" s="25">
        <v>1</v>
      </c>
      <c r="K275" s="25">
        <v>1</v>
      </c>
      <c r="L275" s="25">
        <v>1</v>
      </c>
      <c r="M275" s="25">
        <v>1</v>
      </c>
      <c r="N275" s="25">
        <v>1</v>
      </c>
      <c r="O275" s="25">
        <v>1</v>
      </c>
      <c r="P275" s="25">
        <v>1</v>
      </c>
      <c r="Q275" s="25">
        <v>1</v>
      </c>
      <c r="R275" s="25">
        <v>1</v>
      </c>
      <c r="S275" s="25">
        <v>1</v>
      </c>
      <c r="T275" s="25">
        <v>1</v>
      </c>
      <c r="U275" s="25">
        <v>1</v>
      </c>
      <c r="V275" s="25">
        <v>1</v>
      </c>
      <c r="W275" s="25">
        <v>1</v>
      </c>
      <c r="X275" s="25">
        <v>1</v>
      </c>
      <c r="Y275" s="25">
        <v>1</v>
      </c>
      <c r="Z275" s="25">
        <v>1</v>
      </c>
      <c r="AA275" s="25">
        <v>1</v>
      </c>
      <c r="AB275" s="25">
        <v>1</v>
      </c>
      <c r="AC275" s="25">
        <v>1</v>
      </c>
      <c r="AD275" s="25">
        <v>1</v>
      </c>
      <c r="AE275" s="25">
        <v>1</v>
      </c>
      <c r="AF275" s="25">
        <v>1</v>
      </c>
      <c r="AG275" s="25">
        <v>1</v>
      </c>
      <c r="AH275" s="25">
        <v>1</v>
      </c>
      <c r="AI275" s="25">
        <v>1</v>
      </c>
      <c r="AJ275" s="25">
        <v>1</v>
      </c>
      <c r="AK275" s="25">
        <v>1</v>
      </c>
      <c r="AL275" s="25">
        <v>1</v>
      </c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>
        <v>1</v>
      </c>
      <c r="C276" s="25">
        <v>1</v>
      </c>
      <c r="D276" s="25">
        <v>1</v>
      </c>
      <c r="E276" s="25">
        <v>1</v>
      </c>
      <c r="F276" s="25">
        <v>1</v>
      </c>
      <c r="G276" s="25">
        <v>1</v>
      </c>
      <c r="H276" s="25">
        <v>1</v>
      </c>
      <c r="I276" s="25">
        <v>1</v>
      </c>
      <c r="J276" s="25">
        <v>1</v>
      </c>
      <c r="K276" s="25">
        <v>1</v>
      </c>
      <c r="L276" s="25">
        <v>1</v>
      </c>
      <c r="M276" s="25">
        <v>1</v>
      </c>
      <c r="N276" s="25">
        <v>1</v>
      </c>
      <c r="O276" s="25">
        <v>1</v>
      </c>
      <c r="P276" s="25">
        <v>1</v>
      </c>
      <c r="Q276" s="25">
        <v>1</v>
      </c>
      <c r="R276" s="25">
        <v>1</v>
      </c>
      <c r="S276" s="25">
        <v>1</v>
      </c>
      <c r="T276" s="25">
        <v>1</v>
      </c>
      <c r="U276" s="25">
        <v>1</v>
      </c>
      <c r="V276" s="25">
        <v>1</v>
      </c>
      <c r="W276" s="25">
        <v>1</v>
      </c>
      <c r="X276" s="25">
        <v>1</v>
      </c>
      <c r="Y276" s="25">
        <v>1</v>
      </c>
      <c r="Z276" s="25">
        <v>1</v>
      </c>
      <c r="AA276" s="25">
        <v>1</v>
      </c>
      <c r="AB276" s="25">
        <v>1</v>
      </c>
      <c r="AC276" s="25">
        <v>1</v>
      </c>
      <c r="AD276" s="25">
        <v>1</v>
      </c>
      <c r="AE276" s="25">
        <v>1</v>
      </c>
      <c r="AF276" s="25">
        <v>1</v>
      </c>
      <c r="AG276" s="25">
        <v>1</v>
      </c>
      <c r="AH276" s="25">
        <v>1</v>
      </c>
      <c r="AI276" s="25">
        <v>1</v>
      </c>
      <c r="AJ276" s="25">
        <v>1</v>
      </c>
      <c r="AK276" s="25">
        <v>1</v>
      </c>
      <c r="AL276" s="25">
        <v>1</v>
      </c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>
        <v>1</v>
      </c>
      <c r="C277" s="25">
        <v>1</v>
      </c>
      <c r="D277" s="25">
        <v>1</v>
      </c>
      <c r="E277" s="25">
        <v>1</v>
      </c>
      <c r="F277" s="25">
        <v>1</v>
      </c>
      <c r="G277" s="25">
        <v>1</v>
      </c>
      <c r="H277" s="25">
        <v>1</v>
      </c>
      <c r="I277" s="25">
        <v>1</v>
      </c>
      <c r="J277" s="25">
        <v>1</v>
      </c>
      <c r="K277" s="25">
        <v>1</v>
      </c>
      <c r="L277" s="25">
        <v>1</v>
      </c>
      <c r="M277" s="25">
        <v>1</v>
      </c>
      <c r="N277" s="25">
        <v>1</v>
      </c>
      <c r="O277" s="25">
        <v>1</v>
      </c>
      <c r="P277" s="25">
        <v>1</v>
      </c>
      <c r="Q277" s="25">
        <v>1</v>
      </c>
      <c r="R277" s="25">
        <v>1</v>
      </c>
      <c r="S277" s="25">
        <v>1</v>
      </c>
      <c r="T277" s="25">
        <v>1</v>
      </c>
      <c r="U277" s="25">
        <v>1</v>
      </c>
      <c r="V277" s="25">
        <v>1</v>
      </c>
      <c r="W277" s="25">
        <v>1</v>
      </c>
      <c r="X277" s="25">
        <v>1</v>
      </c>
      <c r="Y277" s="25">
        <v>1</v>
      </c>
      <c r="Z277" s="25">
        <v>1</v>
      </c>
      <c r="AA277" s="25">
        <v>1</v>
      </c>
      <c r="AB277" s="25">
        <v>1</v>
      </c>
      <c r="AC277" s="25">
        <v>1</v>
      </c>
      <c r="AD277" s="25">
        <v>1</v>
      </c>
      <c r="AE277" s="25">
        <v>1</v>
      </c>
      <c r="AF277" s="25">
        <v>1</v>
      </c>
      <c r="AG277" s="25">
        <v>1</v>
      </c>
      <c r="AH277" s="25">
        <v>1</v>
      </c>
      <c r="AI277" s="25">
        <v>1</v>
      </c>
      <c r="AJ277" s="25">
        <v>1</v>
      </c>
      <c r="AK277" s="25">
        <v>1</v>
      </c>
      <c r="AL277" s="25">
        <v>1</v>
      </c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 t="s">
        <v>72</v>
      </c>
      <c r="C278" s="25" t="s">
        <v>72</v>
      </c>
      <c r="D278" s="25" t="s">
        <v>72</v>
      </c>
      <c r="E278" s="25" t="s">
        <v>72</v>
      </c>
      <c r="F278" s="25" t="s">
        <v>72</v>
      </c>
      <c r="G278" s="25" t="s">
        <v>72</v>
      </c>
      <c r="H278" s="25" t="s">
        <v>72</v>
      </c>
      <c r="I278" s="25" t="s">
        <v>72</v>
      </c>
      <c r="J278" s="25" t="s">
        <v>72</v>
      </c>
      <c r="K278" s="25" t="s">
        <v>72</v>
      </c>
      <c r="L278" s="25" t="s">
        <v>72</v>
      </c>
      <c r="M278" s="25" t="s">
        <v>72</v>
      </c>
      <c r="N278" s="25" t="s">
        <v>72</v>
      </c>
      <c r="O278" s="25" t="s">
        <v>72</v>
      </c>
      <c r="P278" s="25" t="s">
        <v>72</v>
      </c>
      <c r="Q278" s="25" t="s">
        <v>72</v>
      </c>
      <c r="R278" s="25" t="s">
        <v>72</v>
      </c>
      <c r="S278" s="25" t="s">
        <v>72</v>
      </c>
      <c r="T278" s="25" t="s">
        <v>72</v>
      </c>
      <c r="U278" s="25" t="s">
        <v>72</v>
      </c>
      <c r="V278" s="25" t="s">
        <v>72</v>
      </c>
      <c r="W278" s="25" t="s">
        <v>72</v>
      </c>
      <c r="X278" s="25" t="s">
        <v>72</v>
      </c>
      <c r="Y278" s="25" t="s">
        <v>72</v>
      </c>
      <c r="Z278" s="25" t="s">
        <v>72</v>
      </c>
      <c r="AA278" s="25" t="s">
        <v>72</v>
      </c>
      <c r="AB278" s="25" t="s">
        <v>72</v>
      </c>
      <c r="AC278" s="25" t="s">
        <v>72</v>
      </c>
      <c r="AD278" s="25" t="s">
        <v>72</v>
      </c>
      <c r="AE278" s="25" t="s">
        <v>72</v>
      </c>
      <c r="AF278" s="25" t="s">
        <v>72</v>
      </c>
      <c r="AG278" s="25" t="s">
        <v>72</v>
      </c>
      <c r="AH278" s="25" t="s">
        <v>72</v>
      </c>
      <c r="AI278" s="25" t="s">
        <v>72</v>
      </c>
      <c r="AJ278" s="25" t="s">
        <v>72</v>
      </c>
      <c r="AK278" s="25" t="s">
        <v>72</v>
      </c>
      <c r="AL278" s="25" t="s">
        <v>72</v>
      </c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>
        <v>1</v>
      </c>
      <c r="C279" s="25">
        <v>1</v>
      </c>
      <c r="D279" s="25">
        <v>1</v>
      </c>
      <c r="E279" s="25">
        <v>1</v>
      </c>
      <c r="F279" s="25">
        <v>1</v>
      </c>
      <c r="G279" s="25">
        <v>1</v>
      </c>
      <c r="H279" s="25">
        <v>1</v>
      </c>
      <c r="I279" s="25">
        <v>1</v>
      </c>
      <c r="J279" s="25">
        <v>1</v>
      </c>
      <c r="K279" s="25">
        <v>1</v>
      </c>
      <c r="L279" s="25">
        <v>1</v>
      </c>
      <c r="M279" s="25">
        <v>1</v>
      </c>
      <c r="N279" s="25">
        <v>1</v>
      </c>
      <c r="O279" s="25">
        <v>1</v>
      </c>
      <c r="P279" s="25">
        <v>1</v>
      </c>
      <c r="Q279" s="25">
        <v>1</v>
      </c>
      <c r="R279" s="25">
        <v>1</v>
      </c>
      <c r="S279" s="25">
        <v>1</v>
      </c>
      <c r="T279" s="25">
        <v>1</v>
      </c>
      <c r="U279" s="25">
        <v>1</v>
      </c>
      <c r="V279" s="25">
        <v>1</v>
      </c>
      <c r="W279" s="25">
        <v>1</v>
      </c>
      <c r="X279" s="25">
        <v>1</v>
      </c>
      <c r="Y279" s="25">
        <v>1</v>
      </c>
      <c r="Z279" s="25">
        <v>1</v>
      </c>
      <c r="AA279" s="25">
        <v>1</v>
      </c>
      <c r="AB279" s="25">
        <v>1</v>
      </c>
      <c r="AC279" s="25">
        <v>1</v>
      </c>
      <c r="AD279" s="25">
        <v>1</v>
      </c>
      <c r="AE279" s="25">
        <v>1</v>
      </c>
      <c r="AF279" s="25">
        <v>1</v>
      </c>
      <c r="AG279" s="25">
        <v>1</v>
      </c>
      <c r="AH279" s="25">
        <v>1</v>
      </c>
      <c r="AI279" s="25">
        <v>1</v>
      </c>
      <c r="AJ279" s="25">
        <v>1</v>
      </c>
      <c r="AK279" s="25">
        <v>1</v>
      </c>
      <c r="AL279" s="25">
        <v>1</v>
      </c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>
        <v>1</v>
      </c>
      <c r="C280" s="25">
        <v>1</v>
      </c>
      <c r="D280" s="25">
        <v>1</v>
      </c>
      <c r="E280" s="25">
        <v>1</v>
      </c>
      <c r="F280" s="25">
        <v>1</v>
      </c>
      <c r="G280" s="25">
        <v>1</v>
      </c>
      <c r="H280" s="25">
        <v>1</v>
      </c>
      <c r="I280" s="25">
        <v>1</v>
      </c>
      <c r="J280" s="25">
        <v>1</v>
      </c>
      <c r="K280" s="25">
        <v>1</v>
      </c>
      <c r="L280" s="25">
        <v>1</v>
      </c>
      <c r="M280" s="25">
        <v>1</v>
      </c>
      <c r="N280" s="25">
        <v>1</v>
      </c>
      <c r="O280" s="25">
        <v>1</v>
      </c>
      <c r="P280" s="25">
        <v>1</v>
      </c>
      <c r="Q280" s="25">
        <v>1</v>
      </c>
      <c r="R280" s="25">
        <v>1</v>
      </c>
      <c r="S280" s="25">
        <v>1</v>
      </c>
      <c r="T280" s="25">
        <v>1</v>
      </c>
      <c r="U280" s="25">
        <v>1</v>
      </c>
      <c r="V280" s="25">
        <v>1</v>
      </c>
      <c r="W280" s="25">
        <v>1</v>
      </c>
      <c r="X280" s="25">
        <v>1</v>
      </c>
      <c r="Y280" s="25">
        <v>1</v>
      </c>
      <c r="Z280" s="25">
        <v>1</v>
      </c>
      <c r="AA280" s="25">
        <v>1</v>
      </c>
      <c r="AB280" s="25">
        <v>1</v>
      </c>
      <c r="AC280" s="25">
        <v>1</v>
      </c>
      <c r="AD280" s="25">
        <v>1</v>
      </c>
      <c r="AE280" s="25">
        <v>1</v>
      </c>
      <c r="AF280" s="25">
        <v>1</v>
      </c>
      <c r="AG280" s="25">
        <v>1</v>
      </c>
      <c r="AH280" s="25">
        <v>1</v>
      </c>
      <c r="AI280" s="25">
        <v>1</v>
      </c>
      <c r="AJ280" s="25">
        <v>1</v>
      </c>
      <c r="AK280" s="25">
        <v>1</v>
      </c>
      <c r="AL280" s="25">
        <v>1</v>
      </c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>
        <v>1</v>
      </c>
      <c r="C281" s="25">
        <v>1</v>
      </c>
      <c r="D281" s="25">
        <v>1</v>
      </c>
      <c r="E281" s="25">
        <v>1</v>
      </c>
      <c r="F281" s="25">
        <v>1</v>
      </c>
      <c r="G281" s="25">
        <v>1</v>
      </c>
      <c r="H281" s="25">
        <v>1</v>
      </c>
      <c r="I281" s="25">
        <v>1</v>
      </c>
      <c r="J281" s="25">
        <v>1</v>
      </c>
      <c r="K281" s="25">
        <v>1</v>
      </c>
      <c r="L281" s="25">
        <v>1</v>
      </c>
      <c r="M281" s="25">
        <v>1</v>
      </c>
      <c r="N281" s="25">
        <v>1</v>
      </c>
      <c r="O281" s="25">
        <v>1</v>
      </c>
      <c r="P281" s="25">
        <v>1</v>
      </c>
      <c r="Q281" s="25">
        <v>1</v>
      </c>
      <c r="R281" s="25">
        <v>1</v>
      </c>
      <c r="S281" s="25">
        <v>1</v>
      </c>
      <c r="T281" s="25">
        <v>1</v>
      </c>
      <c r="U281" s="25">
        <v>1</v>
      </c>
      <c r="V281" s="25">
        <v>1</v>
      </c>
      <c r="W281" s="25">
        <v>1</v>
      </c>
      <c r="X281" s="25">
        <v>1</v>
      </c>
      <c r="Y281" s="25">
        <v>1</v>
      </c>
      <c r="Z281" s="25">
        <v>1</v>
      </c>
      <c r="AA281" s="25">
        <v>1</v>
      </c>
      <c r="AB281" s="25">
        <v>1</v>
      </c>
      <c r="AC281" s="25">
        <v>1</v>
      </c>
      <c r="AD281" s="25">
        <v>1</v>
      </c>
      <c r="AE281" s="25">
        <v>1</v>
      </c>
      <c r="AF281" s="25">
        <v>1</v>
      </c>
      <c r="AG281" s="25">
        <v>1</v>
      </c>
      <c r="AH281" s="25">
        <v>1</v>
      </c>
      <c r="AI281" s="25">
        <v>1</v>
      </c>
      <c r="AJ281" s="25">
        <v>1</v>
      </c>
      <c r="AK281" s="25">
        <v>1</v>
      </c>
      <c r="AL281" s="25">
        <v>1</v>
      </c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>
        <v>1</v>
      </c>
      <c r="C282" s="25">
        <v>1</v>
      </c>
      <c r="D282" s="25">
        <v>1</v>
      </c>
      <c r="E282" s="25">
        <v>1</v>
      </c>
      <c r="F282" s="25">
        <v>1</v>
      </c>
      <c r="G282" s="25">
        <v>1</v>
      </c>
      <c r="H282" s="25">
        <v>1</v>
      </c>
      <c r="I282" s="25">
        <v>1</v>
      </c>
      <c r="J282" s="25">
        <v>1</v>
      </c>
      <c r="K282" s="25">
        <v>1</v>
      </c>
      <c r="L282" s="25">
        <v>1</v>
      </c>
      <c r="M282" s="25">
        <v>1</v>
      </c>
      <c r="N282" s="25">
        <v>1</v>
      </c>
      <c r="O282" s="25">
        <v>1</v>
      </c>
      <c r="P282" s="25">
        <v>1</v>
      </c>
      <c r="Q282" s="25">
        <v>1</v>
      </c>
      <c r="R282" s="25">
        <v>1</v>
      </c>
      <c r="S282" s="25">
        <v>1</v>
      </c>
      <c r="T282" s="25">
        <v>1</v>
      </c>
      <c r="U282" s="25">
        <v>1</v>
      </c>
      <c r="V282" s="25">
        <v>1</v>
      </c>
      <c r="W282" s="25">
        <v>1</v>
      </c>
      <c r="X282" s="25">
        <v>1</v>
      </c>
      <c r="Y282" s="25">
        <v>1</v>
      </c>
      <c r="Z282" s="25">
        <v>1</v>
      </c>
      <c r="AA282" s="25">
        <v>1</v>
      </c>
      <c r="AB282" s="25">
        <v>1</v>
      </c>
      <c r="AC282" s="25">
        <v>1</v>
      </c>
      <c r="AD282" s="25">
        <v>1</v>
      </c>
      <c r="AE282" s="25">
        <v>1</v>
      </c>
      <c r="AF282" s="25">
        <v>1</v>
      </c>
      <c r="AG282" s="25">
        <v>1</v>
      </c>
      <c r="AH282" s="25">
        <v>1</v>
      </c>
      <c r="AI282" s="25">
        <v>1</v>
      </c>
      <c r="AJ282" s="25">
        <v>1</v>
      </c>
      <c r="AK282" s="25">
        <v>1</v>
      </c>
      <c r="AL282" s="25">
        <v>1</v>
      </c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>
        <v>1</v>
      </c>
      <c r="C283" s="25">
        <v>1</v>
      </c>
      <c r="D283" s="25">
        <v>1</v>
      </c>
      <c r="E283" s="25">
        <v>1</v>
      </c>
      <c r="F283" s="25">
        <v>1</v>
      </c>
      <c r="G283" s="25">
        <v>1</v>
      </c>
      <c r="H283" s="25">
        <v>1</v>
      </c>
      <c r="I283" s="25">
        <v>1</v>
      </c>
      <c r="J283" s="25">
        <v>1</v>
      </c>
      <c r="K283" s="25">
        <v>1</v>
      </c>
      <c r="L283" s="25">
        <v>1</v>
      </c>
      <c r="M283" s="25">
        <v>1</v>
      </c>
      <c r="N283" s="25">
        <v>1</v>
      </c>
      <c r="O283" s="25">
        <v>1</v>
      </c>
      <c r="P283" s="25">
        <v>1</v>
      </c>
      <c r="Q283" s="25">
        <v>1</v>
      </c>
      <c r="R283" s="25">
        <v>1</v>
      </c>
      <c r="S283" s="25">
        <v>1</v>
      </c>
      <c r="T283" s="25">
        <v>1</v>
      </c>
      <c r="U283" s="25">
        <v>1</v>
      </c>
      <c r="V283" s="25">
        <v>1</v>
      </c>
      <c r="W283" s="25">
        <v>1</v>
      </c>
      <c r="X283" s="25">
        <v>1</v>
      </c>
      <c r="Y283" s="25">
        <v>1</v>
      </c>
      <c r="Z283" s="25">
        <v>1</v>
      </c>
      <c r="AA283" s="25">
        <v>1</v>
      </c>
      <c r="AB283" s="25">
        <v>1</v>
      </c>
      <c r="AC283" s="25">
        <v>1</v>
      </c>
      <c r="AD283" s="25">
        <v>1</v>
      </c>
      <c r="AE283" s="25">
        <v>1</v>
      </c>
      <c r="AF283" s="25">
        <v>1</v>
      </c>
      <c r="AG283" s="25">
        <v>1</v>
      </c>
      <c r="AH283" s="25">
        <v>1</v>
      </c>
      <c r="AI283" s="25">
        <v>1</v>
      </c>
      <c r="AJ283" s="25">
        <v>1</v>
      </c>
      <c r="AK283" s="25">
        <v>1</v>
      </c>
      <c r="AL283" s="25">
        <v>1</v>
      </c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>
        <v>1</v>
      </c>
      <c r="C284" s="25">
        <v>1</v>
      </c>
      <c r="D284" s="25">
        <v>1</v>
      </c>
      <c r="E284" s="25">
        <v>1</v>
      </c>
      <c r="F284" s="25">
        <v>1</v>
      </c>
      <c r="G284" s="25">
        <v>1</v>
      </c>
      <c r="H284" s="25">
        <v>1</v>
      </c>
      <c r="I284" s="25">
        <v>1</v>
      </c>
      <c r="J284" s="25">
        <v>1</v>
      </c>
      <c r="K284" s="25">
        <v>1</v>
      </c>
      <c r="L284" s="25">
        <v>1</v>
      </c>
      <c r="M284" s="25">
        <v>1</v>
      </c>
      <c r="N284" s="25">
        <v>1</v>
      </c>
      <c r="O284" s="25">
        <v>1</v>
      </c>
      <c r="P284" s="25">
        <v>1</v>
      </c>
      <c r="Q284" s="25">
        <v>1</v>
      </c>
      <c r="R284" s="25">
        <v>1</v>
      </c>
      <c r="S284" s="25">
        <v>1</v>
      </c>
      <c r="T284" s="25">
        <v>1</v>
      </c>
      <c r="U284" s="25">
        <v>1</v>
      </c>
      <c r="V284" s="25">
        <v>1</v>
      </c>
      <c r="W284" s="25">
        <v>1</v>
      </c>
      <c r="X284" s="25">
        <v>1</v>
      </c>
      <c r="Y284" s="25">
        <v>1</v>
      </c>
      <c r="Z284" s="25">
        <v>1</v>
      </c>
      <c r="AA284" s="25">
        <v>1</v>
      </c>
      <c r="AB284" s="25">
        <v>1</v>
      </c>
      <c r="AC284" s="25">
        <v>1</v>
      </c>
      <c r="AD284" s="25">
        <v>1</v>
      </c>
      <c r="AE284" s="25">
        <v>1</v>
      </c>
      <c r="AF284" s="25">
        <v>1</v>
      </c>
      <c r="AG284" s="25">
        <v>1</v>
      </c>
      <c r="AH284" s="25">
        <v>1</v>
      </c>
      <c r="AI284" s="25">
        <v>1</v>
      </c>
      <c r="AJ284" s="25">
        <v>1</v>
      </c>
      <c r="AK284" s="25">
        <v>1</v>
      </c>
      <c r="AL284" s="25">
        <v>1</v>
      </c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>
        <v>1</v>
      </c>
      <c r="C285" s="25">
        <v>1</v>
      </c>
      <c r="D285" s="25">
        <v>1</v>
      </c>
      <c r="E285" s="25">
        <v>1</v>
      </c>
      <c r="F285" s="25">
        <v>1</v>
      </c>
      <c r="G285" s="25">
        <v>1</v>
      </c>
      <c r="H285" s="25">
        <v>1</v>
      </c>
      <c r="I285" s="25">
        <v>1</v>
      </c>
      <c r="J285" s="25">
        <v>1</v>
      </c>
      <c r="K285" s="25">
        <v>1</v>
      </c>
      <c r="L285" s="25">
        <v>1</v>
      </c>
      <c r="M285" s="25">
        <v>1</v>
      </c>
      <c r="N285" s="25">
        <v>1</v>
      </c>
      <c r="O285" s="25">
        <v>1</v>
      </c>
      <c r="P285" s="25">
        <v>1</v>
      </c>
      <c r="Q285" s="25">
        <v>1</v>
      </c>
      <c r="R285" s="25">
        <v>1</v>
      </c>
      <c r="S285" s="25">
        <v>1</v>
      </c>
      <c r="T285" s="25">
        <v>1</v>
      </c>
      <c r="U285" s="25">
        <v>1</v>
      </c>
      <c r="V285" s="25">
        <v>1</v>
      </c>
      <c r="W285" s="25">
        <v>1</v>
      </c>
      <c r="X285" s="25">
        <v>1</v>
      </c>
      <c r="Y285" s="25">
        <v>1</v>
      </c>
      <c r="Z285" s="25">
        <v>1</v>
      </c>
      <c r="AA285" s="25">
        <v>1</v>
      </c>
      <c r="AB285" s="25">
        <v>1</v>
      </c>
      <c r="AC285" s="25">
        <v>1</v>
      </c>
      <c r="AD285" s="25">
        <v>1</v>
      </c>
      <c r="AE285" s="25">
        <v>1</v>
      </c>
      <c r="AF285" s="25">
        <v>1</v>
      </c>
      <c r="AG285" s="25">
        <v>1</v>
      </c>
      <c r="AH285" s="25">
        <v>1</v>
      </c>
      <c r="AI285" s="25">
        <v>1</v>
      </c>
      <c r="AJ285" s="25">
        <v>1</v>
      </c>
      <c r="AK285" s="25">
        <v>1</v>
      </c>
      <c r="AL285" s="25">
        <v>1</v>
      </c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>
        <v>1</v>
      </c>
      <c r="C286" s="25">
        <v>1</v>
      </c>
      <c r="D286" s="25">
        <v>1</v>
      </c>
      <c r="E286" s="25">
        <v>1</v>
      </c>
      <c r="F286" s="25">
        <v>1</v>
      </c>
      <c r="G286" s="25">
        <v>1</v>
      </c>
      <c r="H286" s="25">
        <v>1</v>
      </c>
      <c r="I286" s="25">
        <v>1</v>
      </c>
      <c r="J286" s="25">
        <v>1</v>
      </c>
      <c r="K286" s="25">
        <v>1</v>
      </c>
      <c r="L286" s="25">
        <v>1</v>
      </c>
      <c r="M286" s="25">
        <v>1</v>
      </c>
      <c r="N286" s="25">
        <v>1</v>
      </c>
      <c r="O286" s="25">
        <v>1</v>
      </c>
      <c r="P286" s="25">
        <v>1</v>
      </c>
      <c r="Q286" s="25">
        <v>1</v>
      </c>
      <c r="R286" s="25">
        <v>1</v>
      </c>
      <c r="S286" s="25">
        <v>1</v>
      </c>
      <c r="T286" s="25">
        <v>1</v>
      </c>
      <c r="U286" s="25">
        <v>1</v>
      </c>
      <c r="V286" s="25">
        <v>1</v>
      </c>
      <c r="W286" s="25">
        <v>1</v>
      </c>
      <c r="X286" s="25">
        <v>1</v>
      </c>
      <c r="Y286" s="25">
        <v>1</v>
      </c>
      <c r="Z286" s="25">
        <v>1</v>
      </c>
      <c r="AA286" s="25">
        <v>1</v>
      </c>
      <c r="AB286" s="25">
        <v>1</v>
      </c>
      <c r="AC286" s="25">
        <v>1</v>
      </c>
      <c r="AD286" s="25">
        <v>1</v>
      </c>
      <c r="AE286" s="25">
        <v>1</v>
      </c>
      <c r="AF286" s="25">
        <v>1</v>
      </c>
      <c r="AG286" s="25">
        <v>1</v>
      </c>
      <c r="AH286" s="25">
        <v>1</v>
      </c>
      <c r="AI286" s="25">
        <v>1</v>
      </c>
      <c r="AJ286" s="25">
        <v>1</v>
      </c>
      <c r="AK286" s="25">
        <v>1</v>
      </c>
      <c r="AL286" s="25">
        <v>1</v>
      </c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 t="s">
        <v>72</v>
      </c>
      <c r="C287" s="25" t="s">
        <v>72</v>
      </c>
      <c r="D287" s="25" t="s">
        <v>72</v>
      </c>
      <c r="E287" s="25" t="s">
        <v>72</v>
      </c>
      <c r="F287" s="25" t="s">
        <v>72</v>
      </c>
      <c r="G287" s="25" t="s">
        <v>72</v>
      </c>
      <c r="H287" s="25" t="s">
        <v>72</v>
      </c>
      <c r="I287" s="25" t="s">
        <v>72</v>
      </c>
      <c r="J287" s="25" t="s">
        <v>72</v>
      </c>
      <c r="K287" s="25" t="s">
        <v>72</v>
      </c>
      <c r="L287" s="25" t="s">
        <v>72</v>
      </c>
      <c r="M287" s="25" t="s">
        <v>72</v>
      </c>
      <c r="N287" s="25" t="s">
        <v>72</v>
      </c>
      <c r="O287" s="25" t="s">
        <v>72</v>
      </c>
      <c r="P287" s="25" t="s">
        <v>72</v>
      </c>
      <c r="Q287" s="25" t="s">
        <v>72</v>
      </c>
      <c r="R287" s="25" t="s">
        <v>72</v>
      </c>
      <c r="S287" s="25" t="s">
        <v>72</v>
      </c>
      <c r="T287" s="25" t="s">
        <v>72</v>
      </c>
      <c r="U287" s="25" t="s">
        <v>72</v>
      </c>
      <c r="V287" s="25" t="s">
        <v>72</v>
      </c>
      <c r="W287" s="25" t="s">
        <v>72</v>
      </c>
      <c r="X287" s="25" t="s">
        <v>72</v>
      </c>
      <c r="Y287" s="25" t="s">
        <v>72</v>
      </c>
      <c r="Z287" s="25" t="s">
        <v>72</v>
      </c>
      <c r="AA287" s="25" t="s">
        <v>72</v>
      </c>
      <c r="AB287" s="25" t="s">
        <v>72</v>
      </c>
      <c r="AC287" s="25" t="s">
        <v>72</v>
      </c>
      <c r="AD287" s="25" t="s">
        <v>72</v>
      </c>
      <c r="AE287" s="25" t="s">
        <v>72</v>
      </c>
      <c r="AF287" s="25" t="s">
        <v>72</v>
      </c>
      <c r="AG287" s="25" t="s">
        <v>72</v>
      </c>
      <c r="AH287" s="25" t="s">
        <v>72</v>
      </c>
      <c r="AI287" s="25" t="s">
        <v>72</v>
      </c>
      <c r="AJ287" s="25" t="s">
        <v>72</v>
      </c>
      <c r="AK287" s="25" t="s">
        <v>72</v>
      </c>
      <c r="AL287" s="25" t="s">
        <v>72</v>
      </c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>
        <v>1</v>
      </c>
      <c r="C288" s="25">
        <v>1</v>
      </c>
      <c r="D288" s="25">
        <v>1</v>
      </c>
      <c r="E288" s="25">
        <v>1</v>
      </c>
      <c r="F288" s="25">
        <v>1</v>
      </c>
      <c r="G288" s="25">
        <v>1</v>
      </c>
      <c r="H288" s="25">
        <v>1</v>
      </c>
      <c r="I288" s="25">
        <v>1</v>
      </c>
      <c r="J288" s="25">
        <v>1</v>
      </c>
      <c r="K288" s="25">
        <v>1</v>
      </c>
      <c r="L288" s="25">
        <v>1</v>
      </c>
      <c r="M288" s="25">
        <v>1</v>
      </c>
      <c r="N288" s="25">
        <v>1</v>
      </c>
      <c r="O288" s="25">
        <v>1</v>
      </c>
      <c r="P288" s="25">
        <v>1</v>
      </c>
      <c r="Q288" s="25">
        <v>1</v>
      </c>
      <c r="R288" s="25">
        <v>1</v>
      </c>
      <c r="S288" s="25">
        <v>1</v>
      </c>
      <c r="T288" s="25">
        <v>1</v>
      </c>
      <c r="U288" s="25">
        <v>1</v>
      </c>
      <c r="V288" s="25">
        <v>1</v>
      </c>
      <c r="W288" s="25">
        <v>1</v>
      </c>
      <c r="X288" s="25">
        <v>1</v>
      </c>
      <c r="Y288" s="25">
        <v>1</v>
      </c>
      <c r="Z288" s="25">
        <v>1</v>
      </c>
      <c r="AA288" s="25">
        <v>1</v>
      </c>
      <c r="AB288" s="25">
        <v>1</v>
      </c>
      <c r="AC288" s="25">
        <v>1</v>
      </c>
      <c r="AD288" s="25">
        <v>1</v>
      </c>
      <c r="AE288" s="25">
        <v>1</v>
      </c>
      <c r="AF288" s="25">
        <v>1</v>
      </c>
      <c r="AG288" s="25">
        <v>1</v>
      </c>
      <c r="AH288" s="25">
        <v>1</v>
      </c>
      <c r="AI288" s="25">
        <v>1</v>
      </c>
      <c r="AJ288" s="25">
        <v>1</v>
      </c>
      <c r="AK288" s="25">
        <v>1</v>
      </c>
      <c r="AL288" s="25">
        <v>1</v>
      </c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>
        <v>1</v>
      </c>
      <c r="C289" s="25">
        <v>1</v>
      </c>
      <c r="D289" s="25">
        <v>1</v>
      </c>
      <c r="E289" s="25">
        <v>1</v>
      </c>
      <c r="F289" s="25">
        <v>1</v>
      </c>
      <c r="G289" s="25">
        <v>1</v>
      </c>
      <c r="H289" s="25">
        <v>1</v>
      </c>
      <c r="I289" s="25">
        <v>1</v>
      </c>
      <c r="J289" s="25">
        <v>1</v>
      </c>
      <c r="K289" s="25">
        <v>1</v>
      </c>
      <c r="L289" s="25">
        <v>1</v>
      </c>
      <c r="M289" s="25">
        <v>1</v>
      </c>
      <c r="N289" s="25">
        <v>1</v>
      </c>
      <c r="O289" s="25">
        <v>1</v>
      </c>
      <c r="P289" s="25">
        <v>1</v>
      </c>
      <c r="Q289" s="25">
        <v>1</v>
      </c>
      <c r="R289" s="25">
        <v>1</v>
      </c>
      <c r="S289" s="25">
        <v>1</v>
      </c>
      <c r="T289" s="25">
        <v>1</v>
      </c>
      <c r="U289" s="25">
        <v>1</v>
      </c>
      <c r="V289" s="25">
        <v>1</v>
      </c>
      <c r="W289" s="25">
        <v>1</v>
      </c>
      <c r="X289" s="25">
        <v>1</v>
      </c>
      <c r="Y289" s="25">
        <v>1</v>
      </c>
      <c r="Z289" s="25">
        <v>1</v>
      </c>
      <c r="AA289" s="25">
        <v>1</v>
      </c>
      <c r="AB289" s="25">
        <v>1</v>
      </c>
      <c r="AC289" s="25">
        <v>1</v>
      </c>
      <c r="AD289" s="25">
        <v>1</v>
      </c>
      <c r="AE289" s="25">
        <v>1</v>
      </c>
      <c r="AF289" s="25">
        <v>1</v>
      </c>
      <c r="AG289" s="25">
        <v>1</v>
      </c>
      <c r="AH289" s="25">
        <v>1</v>
      </c>
      <c r="AI289" s="25">
        <v>1</v>
      </c>
      <c r="AJ289" s="25">
        <v>1</v>
      </c>
      <c r="AK289" s="25">
        <v>1</v>
      </c>
      <c r="AL289" s="25">
        <v>1</v>
      </c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>
        <v>1</v>
      </c>
      <c r="C290" s="25">
        <v>1</v>
      </c>
      <c r="D290" s="25">
        <v>1</v>
      </c>
      <c r="E290" s="25">
        <v>1</v>
      </c>
      <c r="F290" s="25">
        <v>1</v>
      </c>
      <c r="G290" s="25">
        <v>1</v>
      </c>
      <c r="H290" s="25">
        <v>1</v>
      </c>
      <c r="I290" s="25">
        <v>1</v>
      </c>
      <c r="J290" s="25">
        <v>1</v>
      </c>
      <c r="K290" s="25">
        <v>1</v>
      </c>
      <c r="L290" s="25">
        <v>1</v>
      </c>
      <c r="M290" s="25">
        <v>1</v>
      </c>
      <c r="N290" s="25">
        <v>1</v>
      </c>
      <c r="O290" s="25">
        <v>1</v>
      </c>
      <c r="P290" s="25">
        <v>1</v>
      </c>
      <c r="Q290" s="25">
        <v>1</v>
      </c>
      <c r="R290" s="25">
        <v>1</v>
      </c>
      <c r="S290" s="25">
        <v>1</v>
      </c>
      <c r="T290" s="25">
        <v>1</v>
      </c>
      <c r="U290" s="25">
        <v>1</v>
      </c>
      <c r="V290" s="25">
        <v>1</v>
      </c>
      <c r="W290" s="25">
        <v>1</v>
      </c>
      <c r="X290" s="25">
        <v>1</v>
      </c>
      <c r="Y290" s="25">
        <v>1</v>
      </c>
      <c r="Z290" s="25">
        <v>1</v>
      </c>
      <c r="AA290" s="25">
        <v>1</v>
      </c>
      <c r="AB290" s="25">
        <v>1</v>
      </c>
      <c r="AC290" s="25">
        <v>1</v>
      </c>
      <c r="AD290" s="25">
        <v>1</v>
      </c>
      <c r="AE290" s="25">
        <v>1</v>
      </c>
      <c r="AF290" s="25">
        <v>1</v>
      </c>
      <c r="AG290" s="25">
        <v>1</v>
      </c>
      <c r="AH290" s="25">
        <v>1</v>
      </c>
      <c r="AI290" s="25">
        <v>1</v>
      </c>
      <c r="AJ290" s="25">
        <v>1</v>
      </c>
      <c r="AK290" s="25">
        <v>1</v>
      </c>
      <c r="AL290" s="25">
        <v>1</v>
      </c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>
        <v>1</v>
      </c>
      <c r="C291" s="25">
        <v>1</v>
      </c>
      <c r="D291" s="25">
        <v>1</v>
      </c>
      <c r="E291" s="25">
        <v>1</v>
      </c>
      <c r="F291" s="25">
        <v>1</v>
      </c>
      <c r="G291" s="25">
        <v>1</v>
      </c>
      <c r="H291" s="25">
        <v>1</v>
      </c>
      <c r="I291" s="25">
        <v>1</v>
      </c>
      <c r="J291" s="25">
        <v>1</v>
      </c>
      <c r="K291" s="25">
        <v>1</v>
      </c>
      <c r="L291" s="25">
        <v>1</v>
      </c>
      <c r="M291" s="25">
        <v>1</v>
      </c>
      <c r="N291" s="25">
        <v>1</v>
      </c>
      <c r="O291" s="25">
        <v>1</v>
      </c>
      <c r="P291" s="25">
        <v>1</v>
      </c>
      <c r="Q291" s="25">
        <v>1</v>
      </c>
      <c r="R291" s="25">
        <v>1</v>
      </c>
      <c r="S291" s="25">
        <v>1</v>
      </c>
      <c r="T291" s="25">
        <v>1</v>
      </c>
      <c r="U291" s="25">
        <v>1</v>
      </c>
      <c r="V291" s="25">
        <v>1</v>
      </c>
      <c r="W291" s="25">
        <v>1</v>
      </c>
      <c r="X291" s="25">
        <v>1</v>
      </c>
      <c r="Y291" s="25">
        <v>1</v>
      </c>
      <c r="Z291" s="25">
        <v>1</v>
      </c>
      <c r="AA291" s="25">
        <v>1</v>
      </c>
      <c r="AB291" s="25">
        <v>1</v>
      </c>
      <c r="AC291" s="25">
        <v>1</v>
      </c>
      <c r="AD291" s="25">
        <v>1</v>
      </c>
      <c r="AE291" s="25">
        <v>1</v>
      </c>
      <c r="AF291" s="25">
        <v>1</v>
      </c>
      <c r="AG291" s="25">
        <v>1</v>
      </c>
      <c r="AH291" s="25">
        <v>1</v>
      </c>
      <c r="AI291" s="25">
        <v>1</v>
      </c>
      <c r="AJ291" s="25">
        <v>1</v>
      </c>
      <c r="AK291" s="25">
        <v>1</v>
      </c>
      <c r="AL291" s="25">
        <v>1</v>
      </c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>
        <v>1</v>
      </c>
      <c r="C292" s="25">
        <v>1</v>
      </c>
      <c r="D292" s="25">
        <v>1</v>
      </c>
      <c r="E292" s="25">
        <v>1</v>
      </c>
      <c r="F292" s="25">
        <v>1</v>
      </c>
      <c r="G292" s="25">
        <v>1</v>
      </c>
      <c r="H292" s="25">
        <v>1</v>
      </c>
      <c r="I292" s="25">
        <v>1</v>
      </c>
      <c r="J292" s="25">
        <v>1</v>
      </c>
      <c r="K292" s="25">
        <v>1</v>
      </c>
      <c r="L292" s="25">
        <v>1</v>
      </c>
      <c r="M292" s="25">
        <v>1</v>
      </c>
      <c r="N292" s="25">
        <v>1</v>
      </c>
      <c r="O292" s="25">
        <v>1</v>
      </c>
      <c r="P292" s="25">
        <v>1</v>
      </c>
      <c r="Q292" s="25">
        <v>1</v>
      </c>
      <c r="R292" s="25">
        <v>1</v>
      </c>
      <c r="S292" s="25">
        <v>1</v>
      </c>
      <c r="T292" s="25">
        <v>1</v>
      </c>
      <c r="U292" s="25">
        <v>1</v>
      </c>
      <c r="V292" s="25">
        <v>1</v>
      </c>
      <c r="W292" s="25">
        <v>1</v>
      </c>
      <c r="X292" s="25">
        <v>1</v>
      </c>
      <c r="Y292" s="25">
        <v>1</v>
      </c>
      <c r="Z292" s="25">
        <v>1</v>
      </c>
      <c r="AA292" s="25">
        <v>1</v>
      </c>
      <c r="AB292" s="25">
        <v>1</v>
      </c>
      <c r="AC292" s="25">
        <v>1</v>
      </c>
      <c r="AD292" s="25">
        <v>1</v>
      </c>
      <c r="AE292" s="25">
        <v>1</v>
      </c>
      <c r="AF292" s="25">
        <v>1</v>
      </c>
      <c r="AG292" s="25">
        <v>1</v>
      </c>
      <c r="AH292" s="25">
        <v>1</v>
      </c>
      <c r="AI292" s="25">
        <v>1</v>
      </c>
      <c r="AJ292" s="25">
        <v>1</v>
      </c>
      <c r="AK292" s="25">
        <v>1</v>
      </c>
      <c r="AL292" s="25">
        <v>1</v>
      </c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>
        <v>1</v>
      </c>
      <c r="C293" s="25">
        <v>1</v>
      </c>
      <c r="D293" s="25">
        <v>1</v>
      </c>
      <c r="E293" s="25">
        <v>1</v>
      </c>
      <c r="F293" s="25">
        <v>1</v>
      </c>
      <c r="G293" s="25">
        <v>1</v>
      </c>
      <c r="H293" s="25">
        <v>1</v>
      </c>
      <c r="I293" s="25">
        <v>1</v>
      </c>
      <c r="J293" s="25">
        <v>1</v>
      </c>
      <c r="K293" s="25">
        <v>1</v>
      </c>
      <c r="L293" s="25">
        <v>1</v>
      </c>
      <c r="M293" s="25">
        <v>1</v>
      </c>
      <c r="N293" s="25">
        <v>1</v>
      </c>
      <c r="O293" s="25">
        <v>1</v>
      </c>
      <c r="P293" s="25">
        <v>1</v>
      </c>
      <c r="Q293" s="25">
        <v>1</v>
      </c>
      <c r="R293" s="25">
        <v>1</v>
      </c>
      <c r="S293" s="25">
        <v>1</v>
      </c>
      <c r="T293" s="25">
        <v>1</v>
      </c>
      <c r="U293" s="25">
        <v>1</v>
      </c>
      <c r="V293" s="25">
        <v>1</v>
      </c>
      <c r="W293" s="25">
        <v>1</v>
      </c>
      <c r="X293" s="25">
        <v>1</v>
      </c>
      <c r="Y293" s="25">
        <v>1</v>
      </c>
      <c r="Z293" s="25">
        <v>1</v>
      </c>
      <c r="AA293" s="25">
        <v>1</v>
      </c>
      <c r="AB293" s="25">
        <v>1</v>
      </c>
      <c r="AC293" s="25">
        <v>1</v>
      </c>
      <c r="AD293" s="25">
        <v>1</v>
      </c>
      <c r="AE293" s="25">
        <v>1</v>
      </c>
      <c r="AF293" s="25">
        <v>1</v>
      </c>
      <c r="AG293" s="25">
        <v>1</v>
      </c>
      <c r="AH293" s="25">
        <v>1</v>
      </c>
      <c r="AI293" s="25">
        <v>1</v>
      </c>
      <c r="AJ293" s="25">
        <v>1</v>
      </c>
      <c r="AK293" s="25">
        <v>1</v>
      </c>
      <c r="AL293" s="25">
        <v>1</v>
      </c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>
        <v>1</v>
      </c>
      <c r="C294" s="25">
        <v>1</v>
      </c>
      <c r="D294" s="25">
        <v>1</v>
      </c>
      <c r="E294" s="25">
        <v>1</v>
      </c>
      <c r="F294" s="25">
        <v>1</v>
      </c>
      <c r="G294" s="25">
        <v>1</v>
      </c>
      <c r="H294" s="25">
        <v>1</v>
      </c>
      <c r="I294" s="25">
        <v>1</v>
      </c>
      <c r="J294" s="25">
        <v>1</v>
      </c>
      <c r="K294" s="25">
        <v>1</v>
      </c>
      <c r="L294" s="25">
        <v>1</v>
      </c>
      <c r="M294" s="25">
        <v>1</v>
      </c>
      <c r="N294" s="25">
        <v>1</v>
      </c>
      <c r="O294" s="25">
        <v>1</v>
      </c>
      <c r="P294" s="25">
        <v>1</v>
      </c>
      <c r="Q294" s="25">
        <v>1</v>
      </c>
      <c r="R294" s="25">
        <v>1</v>
      </c>
      <c r="S294" s="25">
        <v>1</v>
      </c>
      <c r="T294" s="25">
        <v>1</v>
      </c>
      <c r="U294" s="25">
        <v>1</v>
      </c>
      <c r="V294" s="25">
        <v>1</v>
      </c>
      <c r="W294" s="25">
        <v>1</v>
      </c>
      <c r="X294" s="25">
        <v>1</v>
      </c>
      <c r="Y294" s="25">
        <v>1</v>
      </c>
      <c r="Z294" s="25">
        <v>1</v>
      </c>
      <c r="AA294" s="25">
        <v>1</v>
      </c>
      <c r="AB294" s="25">
        <v>1</v>
      </c>
      <c r="AC294" s="25">
        <v>1</v>
      </c>
      <c r="AD294" s="25">
        <v>1</v>
      </c>
      <c r="AE294" s="25">
        <v>1</v>
      </c>
      <c r="AF294" s="25">
        <v>1</v>
      </c>
      <c r="AG294" s="25">
        <v>1</v>
      </c>
      <c r="AH294" s="25">
        <v>1</v>
      </c>
      <c r="AI294" s="25">
        <v>1</v>
      </c>
      <c r="AJ294" s="25">
        <v>1</v>
      </c>
      <c r="AK294" s="25">
        <v>1</v>
      </c>
      <c r="AL294" s="25">
        <v>1</v>
      </c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>
        <v>1</v>
      </c>
      <c r="C295" s="25">
        <v>1</v>
      </c>
      <c r="D295" s="25">
        <v>1</v>
      </c>
      <c r="E295" s="25">
        <v>1</v>
      </c>
      <c r="F295" s="25">
        <v>1</v>
      </c>
      <c r="G295" s="25">
        <v>1</v>
      </c>
      <c r="H295" s="25">
        <v>1</v>
      </c>
      <c r="I295" s="25">
        <v>1</v>
      </c>
      <c r="J295" s="25">
        <v>1</v>
      </c>
      <c r="K295" s="25">
        <v>1</v>
      </c>
      <c r="L295" s="25">
        <v>1</v>
      </c>
      <c r="M295" s="25">
        <v>1</v>
      </c>
      <c r="N295" s="25">
        <v>1</v>
      </c>
      <c r="O295" s="25">
        <v>1</v>
      </c>
      <c r="P295" s="25">
        <v>1</v>
      </c>
      <c r="Q295" s="25">
        <v>1</v>
      </c>
      <c r="R295" s="25">
        <v>1</v>
      </c>
      <c r="S295" s="25">
        <v>1</v>
      </c>
      <c r="T295" s="25">
        <v>1</v>
      </c>
      <c r="U295" s="25">
        <v>1</v>
      </c>
      <c r="V295" s="25">
        <v>1</v>
      </c>
      <c r="W295" s="25">
        <v>1</v>
      </c>
      <c r="X295" s="25">
        <v>1</v>
      </c>
      <c r="Y295" s="25">
        <v>1</v>
      </c>
      <c r="Z295" s="25">
        <v>1</v>
      </c>
      <c r="AA295" s="25">
        <v>1</v>
      </c>
      <c r="AB295" s="25">
        <v>1</v>
      </c>
      <c r="AC295" s="25">
        <v>1</v>
      </c>
      <c r="AD295" s="25">
        <v>1</v>
      </c>
      <c r="AE295" s="25">
        <v>1</v>
      </c>
      <c r="AF295" s="25">
        <v>1</v>
      </c>
      <c r="AG295" s="25">
        <v>1</v>
      </c>
      <c r="AH295" s="25">
        <v>1</v>
      </c>
      <c r="AI295" s="25">
        <v>1</v>
      </c>
      <c r="AJ295" s="25">
        <v>1</v>
      </c>
      <c r="AK295" s="25">
        <v>1</v>
      </c>
      <c r="AL295" s="25">
        <v>1</v>
      </c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 t="s">
        <v>72</v>
      </c>
      <c r="C296" s="25" t="s">
        <v>72</v>
      </c>
      <c r="D296" s="25" t="s">
        <v>72</v>
      </c>
      <c r="E296" s="25" t="s">
        <v>72</v>
      </c>
      <c r="F296" s="25" t="s">
        <v>72</v>
      </c>
      <c r="G296" s="25" t="s">
        <v>72</v>
      </c>
      <c r="H296" s="25" t="s">
        <v>72</v>
      </c>
      <c r="I296" s="25" t="s">
        <v>72</v>
      </c>
      <c r="J296" s="25" t="s">
        <v>72</v>
      </c>
      <c r="K296" s="25" t="s">
        <v>72</v>
      </c>
      <c r="L296" s="25" t="s">
        <v>72</v>
      </c>
      <c r="M296" s="25" t="s">
        <v>72</v>
      </c>
      <c r="N296" s="25" t="s">
        <v>72</v>
      </c>
      <c r="O296" s="25" t="s">
        <v>72</v>
      </c>
      <c r="P296" s="25" t="s">
        <v>72</v>
      </c>
      <c r="Q296" s="25" t="s">
        <v>72</v>
      </c>
      <c r="R296" s="25" t="s">
        <v>72</v>
      </c>
      <c r="S296" s="25" t="s">
        <v>72</v>
      </c>
      <c r="T296" s="25" t="s">
        <v>72</v>
      </c>
      <c r="U296" s="25" t="s">
        <v>72</v>
      </c>
      <c r="V296" s="25" t="s">
        <v>72</v>
      </c>
      <c r="W296" s="25" t="s">
        <v>72</v>
      </c>
      <c r="X296" s="25" t="s">
        <v>72</v>
      </c>
      <c r="Y296" s="25" t="s">
        <v>72</v>
      </c>
      <c r="Z296" s="25" t="s">
        <v>72</v>
      </c>
      <c r="AA296" s="25" t="s">
        <v>72</v>
      </c>
      <c r="AB296" s="25" t="s">
        <v>72</v>
      </c>
      <c r="AC296" s="25" t="s">
        <v>72</v>
      </c>
      <c r="AD296" s="25" t="s">
        <v>72</v>
      </c>
      <c r="AE296" s="25" t="s">
        <v>72</v>
      </c>
      <c r="AF296" s="25" t="s">
        <v>72</v>
      </c>
      <c r="AG296" s="25" t="s">
        <v>72</v>
      </c>
      <c r="AH296" s="25" t="s">
        <v>72</v>
      </c>
      <c r="AI296" s="25" t="s">
        <v>72</v>
      </c>
      <c r="AJ296" s="25" t="s">
        <v>72</v>
      </c>
      <c r="AK296" s="25" t="s">
        <v>72</v>
      </c>
      <c r="AL296" s="25" t="s">
        <v>72</v>
      </c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>
        <v>1</v>
      </c>
      <c r="C297" s="25">
        <v>1</v>
      </c>
      <c r="D297" s="25">
        <v>2</v>
      </c>
      <c r="E297" s="25">
        <v>1</v>
      </c>
      <c r="F297" s="25">
        <v>2</v>
      </c>
      <c r="G297" s="25">
        <v>2</v>
      </c>
      <c r="H297" s="25">
        <v>1</v>
      </c>
      <c r="I297" s="25">
        <v>1</v>
      </c>
      <c r="J297" s="25">
        <v>1</v>
      </c>
      <c r="K297" s="25">
        <v>1</v>
      </c>
      <c r="L297" s="25">
        <v>1</v>
      </c>
      <c r="M297" s="25">
        <v>1</v>
      </c>
      <c r="N297" s="25">
        <v>1</v>
      </c>
      <c r="O297" s="25">
        <v>1</v>
      </c>
      <c r="P297" s="25">
        <v>1</v>
      </c>
      <c r="Q297" s="25">
        <v>1</v>
      </c>
      <c r="R297" s="25">
        <v>1</v>
      </c>
      <c r="S297" s="25">
        <v>1</v>
      </c>
      <c r="T297" s="25">
        <v>1</v>
      </c>
      <c r="U297" s="25">
        <v>1</v>
      </c>
      <c r="V297" s="25">
        <v>1</v>
      </c>
      <c r="W297" s="25">
        <v>1</v>
      </c>
      <c r="X297" s="25">
        <v>1</v>
      </c>
      <c r="Y297" s="25">
        <v>1</v>
      </c>
      <c r="Z297" s="25">
        <v>1</v>
      </c>
      <c r="AA297" s="25">
        <v>1</v>
      </c>
      <c r="AB297" s="25">
        <v>1</v>
      </c>
      <c r="AC297" s="25">
        <v>1</v>
      </c>
      <c r="AD297" s="25">
        <v>1</v>
      </c>
      <c r="AE297" s="25">
        <v>1</v>
      </c>
      <c r="AF297" s="25">
        <v>1</v>
      </c>
      <c r="AG297" s="25">
        <v>1</v>
      </c>
      <c r="AH297" s="25">
        <v>1</v>
      </c>
      <c r="AI297" s="25">
        <v>1</v>
      </c>
      <c r="AJ297" s="25">
        <v>1</v>
      </c>
      <c r="AK297" s="25">
        <v>1</v>
      </c>
      <c r="AL297" s="25">
        <v>1</v>
      </c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>
        <v>2</v>
      </c>
      <c r="C298" s="25">
        <v>2</v>
      </c>
      <c r="D298" s="25">
        <v>2</v>
      </c>
      <c r="E298" s="25">
        <v>2</v>
      </c>
      <c r="F298" s="25">
        <v>2</v>
      </c>
      <c r="G298" s="25">
        <v>2</v>
      </c>
      <c r="H298" s="25">
        <v>2</v>
      </c>
      <c r="I298" s="25">
        <v>2</v>
      </c>
      <c r="J298" s="25">
        <v>1</v>
      </c>
      <c r="K298" s="25">
        <v>2</v>
      </c>
      <c r="L298" s="25">
        <v>2</v>
      </c>
      <c r="M298" s="25">
        <v>2</v>
      </c>
      <c r="N298" s="25">
        <v>2</v>
      </c>
      <c r="O298" s="25">
        <v>2</v>
      </c>
      <c r="P298" s="25">
        <v>1</v>
      </c>
      <c r="Q298" s="25">
        <v>2</v>
      </c>
      <c r="R298" s="25">
        <v>2</v>
      </c>
      <c r="S298" s="25">
        <v>2</v>
      </c>
      <c r="T298" s="25">
        <v>2</v>
      </c>
      <c r="U298" s="25">
        <v>2</v>
      </c>
      <c r="V298" s="25">
        <v>2</v>
      </c>
      <c r="W298" s="25">
        <v>2</v>
      </c>
      <c r="X298" s="25">
        <v>2</v>
      </c>
      <c r="Y298" s="25">
        <v>2</v>
      </c>
      <c r="Z298" s="25">
        <v>2</v>
      </c>
      <c r="AA298" s="25">
        <v>2</v>
      </c>
      <c r="AB298" s="25">
        <v>2</v>
      </c>
      <c r="AC298" s="25">
        <v>2</v>
      </c>
      <c r="AD298" s="25">
        <v>2</v>
      </c>
      <c r="AE298" s="25">
        <v>2</v>
      </c>
      <c r="AF298" s="25">
        <v>2</v>
      </c>
      <c r="AG298" s="25">
        <v>2</v>
      </c>
      <c r="AH298" s="25">
        <v>2</v>
      </c>
      <c r="AI298" s="25">
        <v>2</v>
      </c>
      <c r="AJ298" s="25">
        <v>2</v>
      </c>
      <c r="AK298" s="25">
        <v>2</v>
      </c>
      <c r="AL298" s="25">
        <v>2</v>
      </c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>
        <v>2</v>
      </c>
      <c r="C299" s="25">
        <v>2</v>
      </c>
      <c r="D299" s="25">
        <v>2</v>
      </c>
      <c r="E299" s="25">
        <v>2</v>
      </c>
      <c r="F299" s="25">
        <v>3</v>
      </c>
      <c r="G299" s="25">
        <v>2</v>
      </c>
      <c r="H299" s="25">
        <v>2</v>
      </c>
      <c r="I299" s="25">
        <v>2</v>
      </c>
      <c r="J299" s="25">
        <v>1</v>
      </c>
      <c r="K299" s="25">
        <v>2</v>
      </c>
      <c r="L299" s="25">
        <v>2</v>
      </c>
      <c r="M299" s="25">
        <v>2</v>
      </c>
      <c r="N299" s="25">
        <v>2</v>
      </c>
      <c r="O299" s="25">
        <v>2</v>
      </c>
      <c r="P299" s="25">
        <v>2</v>
      </c>
      <c r="Q299" s="25">
        <v>2</v>
      </c>
      <c r="R299" s="25">
        <v>2</v>
      </c>
      <c r="S299" s="25">
        <v>2</v>
      </c>
      <c r="T299" s="25">
        <v>2</v>
      </c>
      <c r="U299" s="25">
        <v>2</v>
      </c>
      <c r="V299" s="25">
        <v>2</v>
      </c>
      <c r="W299" s="25">
        <v>2</v>
      </c>
      <c r="X299" s="25">
        <v>2</v>
      </c>
      <c r="Y299" s="25">
        <v>2</v>
      </c>
      <c r="Z299" s="25">
        <v>2</v>
      </c>
      <c r="AA299" s="25">
        <v>2</v>
      </c>
      <c r="AB299" s="25">
        <v>2</v>
      </c>
      <c r="AC299" s="25">
        <v>2</v>
      </c>
      <c r="AD299" s="25">
        <v>2</v>
      </c>
      <c r="AE299" s="25">
        <v>2</v>
      </c>
      <c r="AF299" s="25">
        <v>2</v>
      </c>
      <c r="AG299" s="25">
        <v>2</v>
      </c>
      <c r="AH299" s="25">
        <v>2</v>
      </c>
      <c r="AI299" s="25">
        <v>2</v>
      </c>
      <c r="AJ299" s="25">
        <v>2</v>
      </c>
      <c r="AK299" s="25">
        <v>2</v>
      </c>
      <c r="AL299" s="25">
        <v>2</v>
      </c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>
        <v>2</v>
      </c>
      <c r="C300" s="25">
        <v>2</v>
      </c>
      <c r="D300" s="25">
        <v>3</v>
      </c>
      <c r="E300" s="25">
        <v>3</v>
      </c>
      <c r="F300" s="25">
        <v>2</v>
      </c>
      <c r="G300" s="25">
        <v>3</v>
      </c>
      <c r="H300" s="25">
        <v>3</v>
      </c>
      <c r="I300" s="25">
        <v>2</v>
      </c>
      <c r="J300" s="25">
        <v>1</v>
      </c>
      <c r="K300" s="25">
        <v>2</v>
      </c>
      <c r="L300" s="25">
        <v>2</v>
      </c>
      <c r="M300" s="25">
        <v>2</v>
      </c>
      <c r="N300" s="25">
        <v>2</v>
      </c>
      <c r="O300" s="25">
        <v>2</v>
      </c>
      <c r="P300" s="25">
        <v>2</v>
      </c>
      <c r="Q300" s="25">
        <v>2</v>
      </c>
      <c r="R300" s="25">
        <v>2</v>
      </c>
      <c r="S300" s="25">
        <v>2</v>
      </c>
      <c r="T300" s="25">
        <v>2</v>
      </c>
      <c r="U300" s="25">
        <v>2</v>
      </c>
      <c r="V300" s="25">
        <v>2</v>
      </c>
      <c r="W300" s="25">
        <v>2</v>
      </c>
      <c r="X300" s="25">
        <v>2</v>
      </c>
      <c r="Y300" s="25">
        <v>2</v>
      </c>
      <c r="Z300" s="25">
        <v>2</v>
      </c>
      <c r="AA300" s="25">
        <v>2</v>
      </c>
      <c r="AB300" s="25">
        <v>2</v>
      </c>
      <c r="AC300" s="25">
        <v>2</v>
      </c>
      <c r="AD300" s="25">
        <v>2</v>
      </c>
      <c r="AE300" s="25">
        <v>2</v>
      </c>
      <c r="AF300" s="25">
        <v>2</v>
      </c>
      <c r="AG300" s="25">
        <v>2</v>
      </c>
      <c r="AH300" s="25">
        <v>2</v>
      </c>
      <c r="AI300" s="25">
        <v>2</v>
      </c>
      <c r="AJ300" s="25">
        <v>2</v>
      </c>
      <c r="AK300" s="25">
        <v>2</v>
      </c>
      <c r="AL300" s="25">
        <v>2</v>
      </c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2:52" ht="12.75" hidden="1">
      <c r="B301" s="25">
        <v>2</v>
      </c>
      <c r="C301" s="25">
        <v>2</v>
      </c>
      <c r="D301" s="25">
        <v>2</v>
      </c>
      <c r="E301" s="25">
        <v>2</v>
      </c>
      <c r="F301" s="25">
        <v>3</v>
      </c>
      <c r="G301" s="25">
        <v>2</v>
      </c>
      <c r="H301" s="25">
        <v>3</v>
      </c>
      <c r="I301" s="25">
        <v>2</v>
      </c>
      <c r="J301" s="25">
        <v>1</v>
      </c>
      <c r="K301" s="25">
        <v>2</v>
      </c>
      <c r="L301" s="25">
        <v>2</v>
      </c>
      <c r="M301" s="25">
        <v>2</v>
      </c>
      <c r="N301" s="25">
        <v>2</v>
      </c>
      <c r="O301" s="25">
        <v>2</v>
      </c>
      <c r="P301" s="25">
        <v>2</v>
      </c>
      <c r="Q301" s="25">
        <v>2</v>
      </c>
      <c r="R301" s="25">
        <v>2</v>
      </c>
      <c r="S301" s="25">
        <v>2</v>
      </c>
      <c r="T301" s="25">
        <v>2</v>
      </c>
      <c r="U301" s="25">
        <v>2</v>
      </c>
      <c r="V301" s="25">
        <v>2</v>
      </c>
      <c r="W301" s="25">
        <v>2</v>
      </c>
      <c r="X301" s="25">
        <v>2</v>
      </c>
      <c r="Y301" s="25">
        <v>2</v>
      </c>
      <c r="Z301" s="25">
        <v>2</v>
      </c>
      <c r="AA301" s="25">
        <v>2</v>
      </c>
      <c r="AB301" s="25">
        <v>2</v>
      </c>
      <c r="AC301" s="25">
        <v>2</v>
      </c>
      <c r="AD301" s="25">
        <v>2</v>
      </c>
      <c r="AE301" s="25">
        <v>2</v>
      </c>
      <c r="AF301" s="25">
        <v>2</v>
      </c>
      <c r="AG301" s="25">
        <v>2</v>
      </c>
      <c r="AH301" s="25">
        <v>2</v>
      </c>
      <c r="AI301" s="25">
        <v>2</v>
      </c>
      <c r="AJ301" s="25">
        <v>2</v>
      </c>
      <c r="AK301" s="25">
        <v>2</v>
      </c>
      <c r="AL301" s="25">
        <v>2</v>
      </c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2:52" ht="12.75" hidden="1">
      <c r="B302" s="25">
        <v>2</v>
      </c>
      <c r="C302" s="25">
        <v>2</v>
      </c>
      <c r="D302" s="25">
        <v>2</v>
      </c>
      <c r="E302" s="25">
        <v>3</v>
      </c>
      <c r="F302" s="25">
        <v>3</v>
      </c>
      <c r="G302" s="25">
        <v>3</v>
      </c>
      <c r="H302" s="25">
        <v>2</v>
      </c>
      <c r="I302" s="25">
        <v>2</v>
      </c>
      <c r="J302" s="25">
        <v>1</v>
      </c>
      <c r="K302" s="25">
        <v>2</v>
      </c>
      <c r="L302" s="25">
        <v>2</v>
      </c>
      <c r="M302" s="25">
        <v>2</v>
      </c>
      <c r="N302" s="25">
        <v>2</v>
      </c>
      <c r="O302" s="25">
        <v>2</v>
      </c>
      <c r="P302" s="25">
        <v>2</v>
      </c>
      <c r="Q302" s="25">
        <v>2</v>
      </c>
      <c r="R302" s="25">
        <v>2</v>
      </c>
      <c r="S302" s="25">
        <v>2</v>
      </c>
      <c r="T302" s="25">
        <v>2</v>
      </c>
      <c r="U302" s="25">
        <v>2</v>
      </c>
      <c r="V302" s="25">
        <v>2</v>
      </c>
      <c r="W302" s="25">
        <v>2</v>
      </c>
      <c r="X302" s="25">
        <v>2</v>
      </c>
      <c r="Y302" s="25">
        <v>2</v>
      </c>
      <c r="Z302" s="25">
        <v>2</v>
      </c>
      <c r="AA302" s="25">
        <v>2</v>
      </c>
      <c r="AB302" s="25">
        <v>2</v>
      </c>
      <c r="AC302" s="25">
        <v>2</v>
      </c>
      <c r="AD302" s="25">
        <v>2</v>
      </c>
      <c r="AE302" s="25">
        <v>2</v>
      </c>
      <c r="AF302" s="25">
        <v>2</v>
      </c>
      <c r="AG302" s="25">
        <v>2</v>
      </c>
      <c r="AH302" s="25">
        <v>3</v>
      </c>
      <c r="AI302" s="25">
        <v>2</v>
      </c>
      <c r="AJ302" s="25">
        <v>2</v>
      </c>
      <c r="AK302" s="25">
        <v>2</v>
      </c>
      <c r="AL302" s="25">
        <v>3</v>
      </c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2:52" ht="12.75" hidden="1">
      <c r="B303" s="25">
        <v>2</v>
      </c>
      <c r="C303" s="25">
        <v>2</v>
      </c>
      <c r="D303" s="25">
        <v>3</v>
      </c>
      <c r="E303" s="25">
        <v>2</v>
      </c>
      <c r="F303" s="25">
        <v>3</v>
      </c>
      <c r="G303" s="25">
        <v>3</v>
      </c>
      <c r="H303" s="25">
        <v>3</v>
      </c>
      <c r="I303" s="25">
        <v>2</v>
      </c>
      <c r="J303" s="25">
        <v>1</v>
      </c>
      <c r="K303" s="25">
        <v>2</v>
      </c>
      <c r="L303" s="25">
        <v>2</v>
      </c>
      <c r="M303" s="25">
        <v>2</v>
      </c>
      <c r="N303" s="25">
        <v>2</v>
      </c>
      <c r="O303" s="25">
        <v>2</v>
      </c>
      <c r="P303" s="25">
        <v>2</v>
      </c>
      <c r="Q303" s="25">
        <v>2</v>
      </c>
      <c r="R303" s="25">
        <v>2</v>
      </c>
      <c r="S303" s="25">
        <v>2</v>
      </c>
      <c r="T303" s="25">
        <v>2</v>
      </c>
      <c r="U303" s="25">
        <v>2</v>
      </c>
      <c r="V303" s="25">
        <v>2</v>
      </c>
      <c r="W303" s="25">
        <v>2</v>
      </c>
      <c r="X303" s="25">
        <v>2</v>
      </c>
      <c r="Y303" s="25">
        <v>2</v>
      </c>
      <c r="Z303" s="25">
        <v>3</v>
      </c>
      <c r="AA303" s="25">
        <v>2</v>
      </c>
      <c r="AB303" s="25">
        <v>2</v>
      </c>
      <c r="AC303" s="25">
        <v>2</v>
      </c>
      <c r="AD303" s="25">
        <v>2</v>
      </c>
      <c r="AE303" s="25">
        <v>2</v>
      </c>
      <c r="AF303" s="25">
        <v>2</v>
      </c>
      <c r="AG303" s="25">
        <v>2</v>
      </c>
      <c r="AH303" s="25">
        <v>2</v>
      </c>
      <c r="AI303" s="25">
        <v>2</v>
      </c>
      <c r="AJ303" s="25">
        <v>2</v>
      </c>
      <c r="AK303" s="25">
        <v>3</v>
      </c>
      <c r="AL303" s="25">
        <v>2</v>
      </c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2:52" ht="12.75" hidden="1">
      <c r="B304" s="25">
        <v>2</v>
      </c>
      <c r="C304" s="25">
        <v>2</v>
      </c>
      <c r="D304" s="25">
        <v>3</v>
      </c>
      <c r="E304" s="25">
        <v>3</v>
      </c>
      <c r="F304" s="25">
        <v>2</v>
      </c>
      <c r="G304" s="25">
        <v>3</v>
      </c>
      <c r="H304" s="25">
        <v>2</v>
      </c>
      <c r="I304" s="25">
        <v>2</v>
      </c>
      <c r="J304" s="25">
        <v>1</v>
      </c>
      <c r="K304" s="25">
        <v>3</v>
      </c>
      <c r="L304" s="25">
        <v>3</v>
      </c>
      <c r="M304" s="25">
        <v>2</v>
      </c>
      <c r="N304" s="25">
        <v>2</v>
      </c>
      <c r="O304" s="25">
        <v>2</v>
      </c>
      <c r="P304" s="25">
        <v>2</v>
      </c>
      <c r="Q304" s="25">
        <v>2</v>
      </c>
      <c r="R304" s="25">
        <v>2</v>
      </c>
      <c r="S304" s="25">
        <v>2</v>
      </c>
      <c r="T304" s="25">
        <v>2</v>
      </c>
      <c r="U304" s="25">
        <v>2</v>
      </c>
      <c r="V304" s="25">
        <v>2</v>
      </c>
      <c r="W304" s="25">
        <v>2</v>
      </c>
      <c r="X304" s="25">
        <v>2</v>
      </c>
      <c r="Y304" s="25">
        <v>3</v>
      </c>
      <c r="Z304" s="25">
        <v>3</v>
      </c>
      <c r="AA304" s="25">
        <v>2</v>
      </c>
      <c r="AB304" s="25">
        <v>3</v>
      </c>
      <c r="AC304" s="25">
        <v>2</v>
      </c>
      <c r="AD304" s="25">
        <v>2</v>
      </c>
      <c r="AE304" s="25">
        <v>2</v>
      </c>
      <c r="AF304" s="25">
        <v>2</v>
      </c>
      <c r="AG304" s="25">
        <v>2</v>
      </c>
      <c r="AH304" s="25">
        <v>2</v>
      </c>
      <c r="AI304" s="25">
        <v>2</v>
      </c>
      <c r="AJ304" s="25">
        <v>2</v>
      </c>
      <c r="AK304" s="25">
        <v>2</v>
      </c>
      <c r="AL304" s="25">
        <v>2</v>
      </c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2:52" ht="12.75" hidden="1">
      <c r="B305" s="25" t="s">
        <v>72</v>
      </c>
      <c r="C305" s="25" t="s">
        <v>72</v>
      </c>
      <c r="D305" s="25" t="s">
        <v>72</v>
      </c>
      <c r="E305" s="25" t="s">
        <v>72</v>
      </c>
      <c r="F305" s="25" t="s">
        <v>72</v>
      </c>
      <c r="G305" s="25" t="s">
        <v>72</v>
      </c>
      <c r="H305" s="25" t="s">
        <v>72</v>
      </c>
      <c r="I305" s="25" t="s">
        <v>72</v>
      </c>
      <c r="J305" s="25" t="s">
        <v>72</v>
      </c>
      <c r="K305" s="25" t="s">
        <v>72</v>
      </c>
      <c r="L305" s="25" t="s">
        <v>72</v>
      </c>
      <c r="M305" s="25" t="s">
        <v>72</v>
      </c>
      <c r="N305" s="25" t="s">
        <v>72</v>
      </c>
      <c r="O305" s="25" t="s">
        <v>72</v>
      </c>
      <c r="P305" s="25" t="s">
        <v>72</v>
      </c>
      <c r="Q305" s="25" t="s">
        <v>72</v>
      </c>
      <c r="R305" s="25" t="s">
        <v>72</v>
      </c>
      <c r="S305" s="25" t="s">
        <v>72</v>
      </c>
      <c r="T305" s="25" t="s">
        <v>72</v>
      </c>
      <c r="U305" s="25" t="s">
        <v>72</v>
      </c>
      <c r="V305" s="25" t="s">
        <v>72</v>
      </c>
      <c r="W305" s="25" t="s">
        <v>72</v>
      </c>
      <c r="X305" s="25" t="s">
        <v>72</v>
      </c>
      <c r="Y305" s="25" t="s">
        <v>72</v>
      </c>
      <c r="Z305" s="25" t="s">
        <v>72</v>
      </c>
      <c r="AA305" s="25" t="s">
        <v>72</v>
      </c>
      <c r="AB305" s="25" t="s">
        <v>72</v>
      </c>
      <c r="AC305" s="25" t="s">
        <v>72</v>
      </c>
      <c r="AD305" s="25" t="s">
        <v>72</v>
      </c>
      <c r="AE305" s="25" t="s">
        <v>72</v>
      </c>
      <c r="AF305" s="25" t="s">
        <v>72</v>
      </c>
      <c r="AG305" s="25" t="s">
        <v>72</v>
      </c>
      <c r="AH305" s="25" t="s">
        <v>72</v>
      </c>
      <c r="AI305" s="25" t="s">
        <v>72</v>
      </c>
      <c r="AJ305" s="25" t="s">
        <v>72</v>
      </c>
      <c r="AK305" s="25" t="s">
        <v>72</v>
      </c>
      <c r="AL305" s="25" t="s">
        <v>72</v>
      </c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2:52" ht="12.75" hidden="1">
      <c r="B306" s="25">
        <v>1</v>
      </c>
      <c r="C306" s="25">
        <v>1</v>
      </c>
      <c r="D306" s="25">
        <v>1</v>
      </c>
      <c r="E306" s="25">
        <v>1</v>
      </c>
      <c r="F306" s="25">
        <v>1</v>
      </c>
      <c r="G306" s="25">
        <v>1</v>
      </c>
      <c r="H306" s="25">
        <v>1</v>
      </c>
      <c r="I306" s="25">
        <v>1</v>
      </c>
      <c r="J306" s="25">
        <v>1</v>
      </c>
      <c r="K306" s="25">
        <v>1</v>
      </c>
      <c r="L306" s="25">
        <v>1</v>
      </c>
      <c r="M306" s="25">
        <v>1</v>
      </c>
      <c r="N306" s="25">
        <v>1</v>
      </c>
      <c r="O306" s="25">
        <v>1</v>
      </c>
      <c r="P306" s="25">
        <v>1</v>
      </c>
      <c r="Q306" s="25">
        <v>1</v>
      </c>
      <c r="R306" s="25">
        <v>1</v>
      </c>
      <c r="S306" s="25">
        <v>1</v>
      </c>
      <c r="T306" s="25">
        <v>1</v>
      </c>
      <c r="U306" s="25">
        <v>1</v>
      </c>
      <c r="V306" s="25">
        <v>1</v>
      </c>
      <c r="W306" s="25">
        <v>1</v>
      </c>
      <c r="X306" s="25">
        <v>1</v>
      </c>
      <c r="Y306" s="25">
        <v>1</v>
      </c>
      <c r="Z306" s="25">
        <v>1</v>
      </c>
      <c r="AA306" s="25">
        <v>1</v>
      </c>
      <c r="AB306" s="25">
        <v>1</v>
      </c>
      <c r="AC306" s="25">
        <v>1</v>
      </c>
      <c r="AD306" s="25">
        <v>1</v>
      </c>
      <c r="AE306" s="25">
        <v>1</v>
      </c>
      <c r="AF306" s="25">
        <v>1</v>
      </c>
      <c r="AG306" s="25">
        <v>1</v>
      </c>
      <c r="AH306" s="25">
        <v>1</v>
      </c>
      <c r="AI306" s="25">
        <v>1</v>
      </c>
      <c r="AJ306" s="25">
        <v>1</v>
      </c>
      <c r="AK306" s="25">
        <v>1</v>
      </c>
      <c r="AL306" s="25">
        <v>1</v>
      </c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2:52" ht="12.75" hidden="1">
      <c r="B307" s="25">
        <v>1</v>
      </c>
      <c r="C307" s="25">
        <v>1</v>
      </c>
      <c r="D307" s="25">
        <v>1</v>
      </c>
      <c r="E307" s="25">
        <v>1</v>
      </c>
      <c r="F307" s="25">
        <v>1</v>
      </c>
      <c r="G307" s="25">
        <v>1</v>
      </c>
      <c r="H307" s="25">
        <v>1</v>
      </c>
      <c r="I307" s="25">
        <v>1</v>
      </c>
      <c r="J307" s="25">
        <v>1</v>
      </c>
      <c r="K307" s="25">
        <v>1</v>
      </c>
      <c r="L307" s="25">
        <v>1</v>
      </c>
      <c r="M307" s="25">
        <v>1</v>
      </c>
      <c r="N307" s="25">
        <v>1</v>
      </c>
      <c r="O307" s="25">
        <v>1</v>
      </c>
      <c r="P307" s="25">
        <v>1</v>
      </c>
      <c r="Q307" s="25">
        <v>1</v>
      </c>
      <c r="R307" s="25">
        <v>1</v>
      </c>
      <c r="S307" s="25">
        <v>1</v>
      </c>
      <c r="T307" s="25">
        <v>1</v>
      </c>
      <c r="U307" s="25">
        <v>1</v>
      </c>
      <c r="V307" s="25">
        <v>1</v>
      </c>
      <c r="W307" s="25">
        <v>1</v>
      </c>
      <c r="X307" s="25">
        <v>1</v>
      </c>
      <c r="Y307" s="25">
        <v>1</v>
      </c>
      <c r="Z307" s="25">
        <v>1</v>
      </c>
      <c r="AA307" s="25">
        <v>1</v>
      </c>
      <c r="AB307" s="25">
        <v>1</v>
      </c>
      <c r="AC307" s="25">
        <v>1</v>
      </c>
      <c r="AD307" s="25">
        <v>1</v>
      </c>
      <c r="AE307" s="25">
        <v>1</v>
      </c>
      <c r="AF307" s="25">
        <v>1</v>
      </c>
      <c r="AG307" s="25">
        <v>1</v>
      </c>
      <c r="AH307" s="25">
        <v>1</v>
      </c>
      <c r="AI307" s="25">
        <v>1</v>
      </c>
      <c r="AJ307" s="25">
        <v>1</v>
      </c>
      <c r="AK307" s="25">
        <v>1</v>
      </c>
      <c r="AL307" s="25">
        <v>1</v>
      </c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2:52" ht="12.75" hidden="1">
      <c r="B308" s="25">
        <v>1</v>
      </c>
      <c r="C308" s="25">
        <v>1</v>
      </c>
      <c r="D308" s="25">
        <v>1</v>
      </c>
      <c r="E308" s="25">
        <v>1</v>
      </c>
      <c r="F308" s="25">
        <v>1</v>
      </c>
      <c r="G308" s="25">
        <v>1</v>
      </c>
      <c r="H308" s="25">
        <v>1</v>
      </c>
      <c r="I308" s="25">
        <v>1</v>
      </c>
      <c r="J308" s="25">
        <v>1</v>
      </c>
      <c r="K308" s="25">
        <v>1</v>
      </c>
      <c r="L308" s="25">
        <v>1</v>
      </c>
      <c r="M308" s="25">
        <v>1</v>
      </c>
      <c r="N308" s="25">
        <v>1</v>
      </c>
      <c r="O308" s="25">
        <v>1</v>
      </c>
      <c r="P308" s="25">
        <v>1</v>
      </c>
      <c r="Q308" s="25">
        <v>1</v>
      </c>
      <c r="R308" s="25">
        <v>1</v>
      </c>
      <c r="S308" s="25">
        <v>1</v>
      </c>
      <c r="T308" s="25">
        <v>1</v>
      </c>
      <c r="U308" s="25">
        <v>1</v>
      </c>
      <c r="V308" s="25">
        <v>1</v>
      </c>
      <c r="W308" s="25">
        <v>1</v>
      </c>
      <c r="X308" s="25">
        <v>1</v>
      </c>
      <c r="Y308" s="25">
        <v>1</v>
      </c>
      <c r="Z308" s="25">
        <v>1</v>
      </c>
      <c r="AA308" s="25">
        <v>1</v>
      </c>
      <c r="AB308" s="25">
        <v>1</v>
      </c>
      <c r="AC308" s="25">
        <v>1</v>
      </c>
      <c r="AD308" s="25">
        <v>1</v>
      </c>
      <c r="AE308" s="25">
        <v>1</v>
      </c>
      <c r="AF308" s="25">
        <v>1</v>
      </c>
      <c r="AG308" s="25">
        <v>1</v>
      </c>
      <c r="AH308" s="25">
        <v>1</v>
      </c>
      <c r="AI308" s="25">
        <v>1</v>
      </c>
      <c r="AJ308" s="25">
        <v>1</v>
      </c>
      <c r="AK308" s="25">
        <v>1</v>
      </c>
      <c r="AL308" s="25">
        <v>1</v>
      </c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2:52" ht="12.75" hidden="1">
      <c r="B309" s="25">
        <v>1</v>
      </c>
      <c r="C309" s="25">
        <v>1</v>
      </c>
      <c r="D309" s="25">
        <v>1</v>
      </c>
      <c r="E309" s="25">
        <v>1</v>
      </c>
      <c r="F309" s="25">
        <v>1</v>
      </c>
      <c r="G309" s="25">
        <v>1</v>
      </c>
      <c r="H309" s="25">
        <v>1</v>
      </c>
      <c r="I309" s="25">
        <v>1</v>
      </c>
      <c r="J309" s="25">
        <v>1</v>
      </c>
      <c r="K309" s="25">
        <v>1</v>
      </c>
      <c r="L309" s="25">
        <v>1</v>
      </c>
      <c r="M309" s="25">
        <v>1</v>
      </c>
      <c r="N309" s="25">
        <v>1</v>
      </c>
      <c r="O309" s="25">
        <v>1</v>
      </c>
      <c r="P309" s="25">
        <v>1</v>
      </c>
      <c r="Q309" s="25">
        <v>1</v>
      </c>
      <c r="R309" s="25">
        <v>1</v>
      </c>
      <c r="S309" s="25">
        <v>1</v>
      </c>
      <c r="T309" s="25">
        <v>1</v>
      </c>
      <c r="U309" s="25">
        <v>1</v>
      </c>
      <c r="V309" s="25">
        <v>1</v>
      </c>
      <c r="W309" s="25">
        <v>1</v>
      </c>
      <c r="X309" s="25">
        <v>1</v>
      </c>
      <c r="Y309" s="25">
        <v>1</v>
      </c>
      <c r="Z309" s="25">
        <v>1</v>
      </c>
      <c r="AA309" s="25">
        <v>1</v>
      </c>
      <c r="AB309" s="25">
        <v>1</v>
      </c>
      <c r="AC309" s="25">
        <v>1</v>
      </c>
      <c r="AD309" s="25">
        <v>1</v>
      </c>
      <c r="AE309" s="25">
        <v>1</v>
      </c>
      <c r="AF309" s="25">
        <v>1</v>
      </c>
      <c r="AG309" s="25">
        <v>1</v>
      </c>
      <c r="AH309" s="25">
        <v>1</v>
      </c>
      <c r="AI309" s="25">
        <v>1</v>
      </c>
      <c r="AJ309" s="25">
        <v>1</v>
      </c>
      <c r="AK309" s="25">
        <v>1</v>
      </c>
      <c r="AL309" s="25">
        <v>1</v>
      </c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2:52" ht="12.75" hidden="1">
      <c r="B310" s="25">
        <v>1</v>
      </c>
      <c r="C310" s="25">
        <v>1</v>
      </c>
      <c r="D310" s="25">
        <v>1</v>
      </c>
      <c r="E310" s="25">
        <v>1</v>
      </c>
      <c r="F310" s="25">
        <v>1</v>
      </c>
      <c r="G310" s="25">
        <v>1</v>
      </c>
      <c r="H310" s="25">
        <v>1</v>
      </c>
      <c r="I310" s="25">
        <v>1</v>
      </c>
      <c r="J310" s="25">
        <v>1</v>
      </c>
      <c r="K310" s="25">
        <v>1</v>
      </c>
      <c r="L310" s="25">
        <v>1</v>
      </c>
      <c r="M310" s="25">
        <v>1</v>
      </c>
      <c r="N310" s="25">
        <v>1</v>
      </c>
      <c r="O310" s="25">
        <v>1</v>
      </c>
      <c r="P310" s="25">
        <v>1</v>
      </c>
      <c r="Q310" s="25">
        <v>1</v>
      </c>
      <c r="R310" s="25">
        <v>1</v>
      </c>
      <c r="S310" s="25">
        <v>1</v>
      </c>
      <c r="T310" s="25">
        <v>1</v>
      </c>
      <c r="U310" s="25">
        <v>1</v>
      </c>
      <c r="V310" s="25">
        <v>1</v>
      </c>
      <c r="W310" s="25">
        <v>1</v>
      </c>
      <c r="X310" s="25">
        <v>1</v>
      </c>
      <c r="Y310" s="25">
        <v>1</v>
      </c>
      <c r="Z310" s="25">
        <v>1</v>
      </c>
      <c r="AA310" s="25">
        <v>1</v>
      </c>
      <c r="AB310" s="25">
        <v>1</v>
      </c>
      <c r="AC310" s="25">
        <v>1</v>
      </c>
      <c r="AD310" s="25">
        <v>1</v>
      </c>
      <c r="AE310" s="25">
        <v>1</v>
      </c>
      <c r="AF310" s="25">
        <v>1</v>
      </c>
      <c r="AG310" s="25">
        <v>1</v>
      </c>
      <c r="AH310" s="25">
        <v>1</v>
      </c>
      <c r="AI310" s="25">
        <v>1</v>
      </c>
      <c r="AJ310" s="25">
        <v>1</v>
      </c>
      <c r="AK310" s="25">
        <v>1</v>
      </c>
      <c r="AL310" s="25">
        <v>1</v>
      </c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2:52" ht="12.75" hidden="1">
      <c r="B311" s="25">
        <v>1</v>
      </c>
      <c r="C311" s="25">
        <v>1</v>
      </c>
      <c r="D311" s="25">
        <v>1</v>
      </c>
      <c r="E311" s="25">
        <v>1</v>
      </c>
      <c r="F311" s="25">
        <v>1</v>
      </c>
      <c r="G311" s="25">
        <v>1</v>
      </c>
      <c r="H311" s="25">
        <v>1</v>
      </c>
      <c r="I311" s="25">
        <v>1</v>
      </c>
      <c r="J311" s="25">
        <v>1</v>
      </c>
      <c r="K311" s="25">
        <v>1</v>
      </c>
      <c r="L311" s="25">
        <v>1</v>
      </c>
      <c r="M311" s="25">
        <v>1</v>
      </c>
      <c r="N311" s="25">
        <v>1</v>
      </c>
      <c r="O311" s="25">
        <v>1</v>
      </c>
      <c r="P311" s="25">
        <v>1</v>
      </c>
      <c r="Q311" s="25">
        <v>1</v>
      </c>
      <c r="R311" s="25">
        <v>1</v>
      </c>
      <c r="S311" s="25">
        <v>1</v>
      </c>
      <c r="T311" s="25">
        <v>1</v>
      </c>
      <c r="U311" s="25">
        <v>1</v>
      </c>
      <c r="V311" s="25">
        <v>1</v>
      </c>
      <c r="W311" s="25">
        <v>1</v>
      </c>
      <c r="X311" s="25">
        <v>1</v>
      </c>
      <c r="Y311" s="25">
        <v>1</v>
      </c>
      <c r="Z311" s="25">
        <v>1</v>
      </c>
      <c r="AA311" s="25">
        <v>1</v>
      </c>
      <c r="AB311" s="25">
        <v>1</v>
      </c>
      <c r="AC311" s="25">
        <v>1</v>
      </c>
      <c r="AD311" s="25">
        <v>1</v>
      </c>
      <c r="AE311" s="25">
        <v>1</v>
      </c>
      <c r="AF311" s="25">
        <v>1</v>
      </c>
      <c r="AG311" s="25">
        <v>1</v>
      </c>
      <c r="AH311" s="25">
        <v>1</v>
      </c>
      <c r="AI311" s="25">
        <v>1</v>
      </c>
      <c r="AJ311" s="25">
        <v>1</v>
      </c>
      <c r="AK311" s="25">
        <v>1</v>
      </c>
      <c r="AL311" s="25">
        <v>1</v>
      </c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2:52" ht="12.75" hidden="1">
      <c r="B312" s="25">
        <v>1</v>
      </c>
      <c r="C312" s="25">
        <v>1</v>
      </c>
      <c r="D312" s="25">
        <v>1</v>
      </c>
      <c r="E312" s="25">
        <v>1</v>
      </c>
      <c r="F312" s="25">
        <v>1</v>
      </c>
      <c r="G312" s="25">
        <v>1</v>
      </c>
      <c r="H312" s="25">
        <v>1</v>
      </c>
      <c r="I312" s="25">
        <v>1</v>
      </c>
      <c r="J312" s="25">
        <v>1</v>
      </c>
      <c r="K312" s="25">
        <v>1</v>
      </c>
      <c r="L312" s="25">
        <v>1</v>
      </c>
      <c r="M312" s="25">
        <v>1</v>
      </c>
      <c r="N312" s="25">
        <v>1</v>
      </c>
      <c r="O312" s="25">
        <v>1</v>
      </c>
      <c r="P312" s="25">
        <v>1</v>
      </c>
      <c r="Q312" s="25">
        <v>1</v>
      </c>
      <c r="R312" s="25">
        <v>1</v>
      </c>
      <c r="S312" s="25">
        <v>1</v>
      </c>
      <c r="T312" s="25">
        <v>1</v>
      </c>
      <c r="U312" s="25">
        <v>1</v>
      </c>
      <c r="V312" s="25">
        <v>1</v>
      </c>
      <c r="W312" s="25">
        <v>1</v>
      </c>
      <c r="X312" s="25">
        <v>1</v>
      </c>
      <c r="Y312" s="25">
        <v>1</v>
      </c>
      <c r="Z312" s="25">
        <v>1</v>
      </c>
      <c r="AA312" s="25">
        <v>1</v>
      </c>
      <c r="AB312" s="25">
        <v>1</v>
      </c>
      <c r="AC312" s="25">
        <v>1</v>
      </c>
      <c r="AD312" s="25">
        <v>1</v>
      </c>
      <c r="AE312" s="25">
        <v>1</v>
      </c>
      <c r="AF312" s="25">
        <v>1</v>
      </c>
      <c r="AG312" s="25">
        <v>1</v>
      </c>
      <c r="AH312" s="25">
        <v>1</v>
      </c>
      <c r="AI312" s="25">
        <v>1</v>
      </c>
      <c r="AJ312" s="25">
        <v>1</v>
      </c>
      <c r="AK312" s="25">
        <v>1</v>
      </c>
      <c r="AL312" s="25">
        <v>1</v>
      </c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2:52" ht="12.75" hidden="1">
      <c r="B313" s="25">
        <v>1</v>
      </c>
      <c r="C313" s="25">
        <v>1</v>
      </c>
      <c r="D313" s="25">
        <v>1</v>
      </c>
      <c r="E313" s="25">
        <v>1</v>
      </c>
      <c r="F313" s="25">
        <v>1</v>
      </c>
      <c r="G313" s="25">
        <v>1</v>
      </c>
      <c r="H313" s="25">
        <v>1</v>
      </c>
      <c r="I313" s="25">
        <v>1</v>
      </c>
      <c r="J313" s="25">
        <v>1</v>
      </c>
      <c r="K313" s="25">
        <v>1</v>
      </c>
      <c r="L313" s="25">
        <v>1</v>
      </c>
      <c r="M313" s="25">
        <v>1</v>
      </c>
      <c r="N313" s="25">
        <v>1</v>
      </c>
      <c r="O313" s="25">
        <v>1</v>
      </c>
      <c r="P313" s="25">
        <v>1</v>
      </c>
      <c r="Q313" s="25">
        <v>1</v>
      </c>
      <c r="R313" s="25">
        <v>1</v>
      </c>
      <c r="S313" s="25">
        <v>1</v>
      </c>
      <c r="T313" s="25">
        <v>1</v>
      </c>
      <c r="U313" s="25">
        <v>1</v>
      </c>
      <c r="V313" s="25">
        <v>1</v>
      </c>
      <c r="W313" s="25">
        <v>1</v>
      </c>
      <c r="X313" s="25">
        <v>1</v>
      </c>
      <c r="Y313" s="25">
        <v>1</v>
      </c>
      <c r="Z313" s="25">
        <v>1</v>
      </c>
      <c r="AA313" s="25">
        <v>1</v>
      </c>
      <c r="AB313" s="25">
        <v>1</v>
      </c>
      <c r="AC313" s="25">
        <v>1</v>
      </c>
      <c r="AD313" s="25">
        <v>1</v>
      </c>
      <c r="AE313" s="25">
        <v>1</v>
      </c>
      <c r="AF313" s="25">
        <v>1</v>
      </c>
      <c r="AG313" s="25">
        <v>1</v>
      </c>
      <c r="AH313" s="25">
        <v>1</v>
      </c>
      <c r="AI313" s="25">
        <v>1</v>
      </c>
      <c r="AJ313" s="25">
        <v>1</v>
      </c>
      <c r="AK313" s="25">
        <v>1</v>
      </c>
      <c r="AL313" s="25">
        <v>1</v>
      </c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2:52" ht="12.75" hidden="1">
      <c r="B314" s="25" t="s">
        <v>72</v>
      </c>
      <c r="C314" s="25" t="s">
        <v>72</v>
      </c>
      <c r="D314" s="25" t="s">
        <v>72</v>
      </c>
      <c r="E314" s="25" t="s">
        <v>72</v>
      </c>
      <c r="F314" s="25" t="s">
        <v>72</v>
      </c>
      <c r="G314" s="25" t="s">
        <v>72</v>
      </c>
      <c r="H314" s="25" t="s">
        <v>72</v>
      </c>
      <c r="I314" s="25" t="s">
        <v>72</v>
      </c>
      <c r="J314" s="25" t="s">
        <v>72</v>
      </c>
      <c r="K314" s="25" t="s">
        <v>72</v>
      </c>
      <c r="L314" s="25" t="s">
        <v>72</v>
      </c>
      <c r="M314" s="25" t="s">
        <v>72</v>
      </c>
      <c r="N314" s="25" t="s">
        <v>72</v>
      </c>
      <c r="O314" s="25" t="s">
        <v>72</v>
      </c>
      <c r="P314" s="25" t="s">
        <v>72</v>
      </c>
      <c r="Q314" s="25" t="s">
        <v>72</v>
      </c>
      <c r="R314" s="25" t="s">
        <v>72</v>
      </c>
      <c r="S314" s="25" t="s">
        <v>72</v>
      </c>
      <c r="T314" s="25" t="s">
        <v>72</v>
      </c>
      <c r="U314" s="25" t="s">
        <v>72</v>
      </c>
      <c r="V314" s="25" t="s">
        <v>72</v>
      </c>
      <c r="W314" s="25" t="s">
        <v>72</v>
      </c>
      <c r="X314" s="25" t="s">
        <v>72</v>
      </c>
      <c r="Y314" s="25" t="s">
        <v>72</v>
      </c>
      <c r="Z314" s="25" t="s">
        <v>72</v>
      </c>
      <c r="AA314" s="25" t="s">
        <v>72</v>
      </c>
      <c r="AB314" s="25" t="s">
        <v>72</v>
      </c>
      <c r="AC314" s="25" t="s">
        <v>72</v>
      </c>
      <c r="AD314" s="25" t="s">
        <v>72</v>
      </c>
      <c r="AE314" s="25" t="s">
        <v>72</v>
      </c>
      <c r="AF314" s="25" t="s">
        <v>72</v>
      </c>
      <c r="AG314" s="25" t="s">
        <v>72</v>
      </c>
      <c r="AH314" s="25" t="s">
        <v>72</v>
      </c>
      <c r="AI314" s="25" t="s">
        <v>72</v>
      </c>
      <c r="AJ314" s="25" t="s">
        <v>72</v>
      </c>
      <c r="AK314" s="25" t="s">
        <v>72</v>
      </c>
      <c r="AL314" s="25" t="s">
        <v>72</v>
      </c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2:52" ht="12.75" hidden="1">
      <c r="B315" s="25" t="s">
        <v>72</v>
      </c>
      <c r="C315" s="25" t="s">
        <v>72</v>
      </c>
      <c r="D315" s="25" t="s">
        <v>72</v>
      </c>
      <c r="E315" s="25" t="s">
        <v>72</v>
      </c>
      <c r="F315" s="25" t="s">
        <v>72</v>
      </c>
      <c r="G315" s="25" t="s">
        <v>72</v>
      </c>
      <c r="H315" s="25" t="s">
        <v>72</v>
      </c>
      <c r="I315" s="25" t="s">
        <v>72</v>
      </c>
      <c r="J315" s="25" t="s">
        <v>72</v>
      </c>
      <c r="K315" s="25" t="s">
        <v>72</v>
      </c>
      <c r="L315" s="25" t="s">
        <v>72</v>
      </c>
      <c r="M315" s="25" t="s">
        <v>72</v>
      </c>
      <c r="N315" s="25" t="s">
        <v>72</v>
      </c>
      <c r="O315" s="25" t="s">
        <v>72</v>
      </c>
      <c r="P315" s="25" t="s">
        <v>72</v>
      </c>
      <c r="Q315" s="25" t="s">
        <v>72</v>
      </c>
      <c r="R315" s="25" t="s">
        <v>72</v>
      </c>
      <c r="S315" s="25" t="s">
        <v>72</v>
      </c>
      <c r="T315" s="25" t="s">
        <v>72</v>
      </c>
      <c r="U315" s="25" t="s">
        <v>72</v>
      </c>
      <c r="V315" s="25" t="s">
        <v>72</v>
      </c>
      <c r="W315" s="25" t="s">
        <v>72</v>
      </c>
      <c r="X315" s="25" t="s">
        <v>72</v>
      </c>
      <c r="Y315" s="25" t="s">
        <v>72</v>
      </c>
      <c r="Z315" s="25" t="s">
        <v>72</v>
      </c>
      <c r="AA315" s="25" t="s">
        <v>72</v>
      </c>
      <c r="AB315" s="25" t="s">
        <v>72</v>
      </c>
      <c r="AC315" s="25" t="s">
        <v>72</v>
      </c>
      <c r="AD315" s="25" t="s">
        <v>72</v>
      </c>
      <c r="AE315" s="25" t="s">
        <v>72</v>
      </c>
      <c r="AF315" s="25" t="s">
        <v>72</v>
      </c>
      <c r="AG315" s="25" t="s">
        <v>72</v>
      </c>
      <c r="AH315" s="25" t="s">
        <v>72</v>
      </c>
      <c r="AI315" s="25" t="s">
        <v>72</v>
      </c>
      <c r="AJ315" s="25" t="s">
        <v>72</v>
      </c>
      <c r="AK315" s="25" t="s">
        <v>72</v>
      </c>
      <c r="AL315" s="25" t="s">
        <v>72</v>
      </c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2:52" ht="12.75" hidden="1">
      <c r="B316" s="25" t="s">
        <v>72</v>
      </c>
      <c r="C316" s="25" t="s">
        <v>72</v>
      </c>
      <c r="D316" s="25" t="s">
        <v>72</v>
      </c>
      <c r="E316" s="25" t="s">
        <v>72</v>
      </c>
      <c r="F316" s="25" t="s">
        <v>72</v>
      </c>
      <c r="G316" s="25" t="s">
        <v>72</v>
      </c>
      <c r="H316" s="25" t="s">
        <v>72</v>
      </c>
      <c r="I316" s="25" t="s">
        <v>72</v>
      </c>
      <c r="J316" s="25" t="s">
        <v>72</v>
      </c>
      <c r="K316" s="25" t="s">
        <v>72</v>
      </c>
      <c r="L316" s="25" t="s">
        <v>72</v>
      </c>
      <c r="M316" s="25" t="s">
        <v>72</v>
      </c>
      <c r="N316" s="25" t="s">
        <v>72</v>
      </c>
      <c r="O316" s="25" t="s">
        <v>72</v>
      </c>
      <c r="P316" s="25" t="s">
        <v>72</v>
      </c>
      <c r="Q316" s="25" t="s">
        <v>72</v>
      </c>
      <c r="R316" s="25" t="s">
        <v>72</v>
      </c>
      <c r="S316" s="25" t="s">
        <v>72</v>
      </c>
      <c r="T316" s="25" t="s">
        <v>72</v>
      </c>
      <c r="U316" s="25" t="s">
        <v>72</v>
      </c>
      <c r="V316" s="25" t="s">
        <v>72</v>
      </c>
      <c r="W316" s="25" t="s">
        <v>72</v>
      </c>
      <c r="X316" s="25" t="s">
        <v>72</v>
      </c>
      <c r="Y316" s="25" t="s">
        <v>72</v>
      </c>
      <c r="Z316" s="25" t="s">
        <v>72</v>
      </c>
      <c r="AA316" s="25" t="s">
        <v>72</v>
      </c>
      <c r="AB316" s="25" t="s">
        <v>72</v>
      </c>
      <c r="AC316" s="25" t="s">
        <v>72</v>
      </c>
      <c r="AD316" s="25" t="s">
        <v>72</v>
      </c>
      <c r="AE316" s="25" t="s">
        <v>72</v>
      </c>
      <c r="AF316" s="25" t="s">
        <v>72</v>
      </c>
      <c r="AG316" s="25" t="s">
        <v>72</v>
      </c>
      <c r="AH316" s="25" t="s">
        <v>72</v>
      </c>
      <c r="AI316" s="25" t="s">
        <v>72</v>
      </c>
      <c r="AJ316" s="25" t="s">
        <v>72</v>
      </c>
      <c r="AK316" s="25" t="s">
        <v>72</v>
      </c>
      <c r="AL316" s="25" t="s">
        <v>72</v>
      </c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2:52" ht="12.75" hidden="1">
      <c r="B317" s="25" t="s">
        <v>72</v>
      </c>
      <c r="C317" s="25" t="s">
        <v>72</v>
      </c>
      <c r="D317" s="25" t="s">
        <v>72</v>
      </c>
      <c r="E317" s="25" t="s">
        <v>72</v>
      </c>
      <c r="F317" s="25" t="s">
        <v>72</v>
      </c>
      <c r="G317" s="25" t="s">
        <v>72</v>
      </c>
      <c r="H317" s="25" t="s">
        <v>72</v>
      </c>
      <c r="I317" s="25" t="s">
        <v>72</v>
      </c>
      <c r="J317" s="25" t="s">
        <v>72</v>
      </c>
      <c r="K317" s="25" t="s">
        <v>72</v>
      </c>
      <c r="L317" s="25" t="s">
        <v>72</v>
      </c>
      <c r="M317" s="25" t="s">
        <v>72</v>
      </c>
      <c r="N317" s="25" t="s">
        <v>72</v>
      </c>
      <c r="O317" s="25" t="s">
        <v>72</v>
      </c>
      <c r="P317" s="25" t="s">
        <v>72</v>
      </c>
      <c r="Q317" s="25" t="s">
        <v>72</v>
      </c>
      <c r="R317" s="25" t="s">
        <v>72</v>
      </c>
      <c r="S317" s="25" t="s">
        <v>72</v>
      </c>
      <c r="T317" s="25" t="s">
        <v>72</v>
      </c>
      <c r="U317" s="25" t="s">
        <v>72</v>
      </c>
      <c r="V317" s="25" t="s">
        <v>72</v>
      </c>
      <c r="W317" s="25" t="s">
        <v>72</v>
      </c>
      <c r="X317" s="25" t="s">
        <v>72</v>
      </c>
      <c r="Y317" s="25" t="s">
        <v>72</v>
      </c>
      <c r="Z317" s="25" t="s">
        <v>72</v>
      </c>
      <c r="AA317" s="25" t="s">
        <v>72</v>
      </c>
      <c r="AB317" s="25" t="s">
        <v>72</v>
      </c>
      <c r="AC317" s="25" t="s">
        <v>72</v>
      </c>
      <c r="AD317" s="25" t="s">
        <v>72</v>
      </c>
      <c r="AE317" s="25" t="s">
        <v>72</v>
      </c>
      <c r="AF317" s="25" t="s">
        <v>72</v>
      </c>
      <c r="AG317" s="25" t="s">
        <v>72</v>
      </c>
      <c r="AH317" s="25" t="s">
        <v>72</v>
      </c>
      <c r="AI317" s="25" t="s">
        <v>72</v>
      </c>
      <c r="AJ317" s="25" t="s">
        <v>72</v>
      </c>
      <c r="AK317" s="25" t="s">
        <v>72</v>
      </c>
      <c r="AL317" s="25" t="s">
        <v>72</v>
      </c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2:52" ht="12.75" hidden="1">
      <c r="B318" s="25" t="s">
        <v>72</v>
      </c>
      <c r="C318" s="25" t="s">
        <v>72</v>
      </c>
      <c r="D318" s="25" t="s">
        <v>72</v>
      </c>
      <c r="E318" s="25" t="s">
        <v>72</v>
      </c>
      <c r="F318" s="25" t="s">
        <v>72</v>
      </c>
      <c r="G318" s="25" t="s">
        <v>72</v>
      </c>
      <c r="H318" s="25" t="s">
        <v>72</v>
      </c>
      <c r="I318" s="25" t="s">
        <v>72</v>
      </c>
      <c r="J318" s="25" t="s">
        <v>72</v>
      </c>
      <c r="K318" s="25" t="s">
        <v>72</v>
      </c>
      <c r="L318" s="25" t="s">
        <v>72</v>
      </c>
      <c r="M318" s="25" t="s">
        <v>72</v>
      </c>
      <c r="N318" s="25" t="s">
        <v>72</v>
      </c>
      <c r="O318" s="25" t="s">
        <v>72</v>
      </c>
      <c r="P318" s="25" t="s">
        <v>72</v>
      </c>
      <c r="Q318" s="25" t="s">
        <v>72</v>
      </c>
      <c r="R318" s="25" t="s">
        <v>72</v>
      </c>
      <c r="S318" s="25" t="s">
        <v>72</v>
      </c>
      <c r="T318" s="25" t="s">
        <v>72</v>
      </c>
      <c r="U318" s="25" t="s">
        <v>72</v>
      </c>
      <c r="V318" s="25" t="s">
        <v>72</v>
      </c>
      <c r="W318" s="25" t="s">
        <v>72</v>
      </c>
      <c r="X318" s="25" t="s">
        <v>72</v>
      </c>
      <c r="Y318" s="25" t="s">
        <v>72</v>
      </c>
      <c r="Z318" s="25" t="s">
        <v>72</v>
      </c>
      <c r="AA318" s="25" t="s">
        <v>72</v>
      </c>
      <c r="AB318" s="25" t="s">
        <v>72</v>
      </c>
      <c r="AC318" s="25" t="s">
        <v>72</v>
      </c>
      <c r="AD318" s="25" t="s">
        <v>72</v>
      </c>
      <c r="AE318" s="25" t="s">
        <v>72</v>
      </c>
      <c r="AF318" s="25" t="s">
        <v>72</v>
      </c>
      <c r="AG318" s="25" t="s">
        <v>72</v>
      </c>
      <c r="AH318" s="25" t="s">
        <v>72</v>
      </c>
      <c r="AI318" s="25" t="s">
        <v>72</v>
      </c>
      <c r="AJ318" s="25" t="s">
        <v>72</v>
      </c>
      <c r="AK318" s="25" t="s">
        <v>72</v>
      </c>
      <c r="AL318" s="25" t="s">
        <v>72</v>
      </c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2:52" ht="12.75" hidden="1">
      <c r="B319" s="25" t="s">
        <v>72</v>
      </c>
      <c r="C319" s="25" t="s">
        <v>72</v>
      </c>
      <c r="D319" s="25" t="s">
        <v>72</v>
      </c>
      <c r="E319" s="25" t="s">
        <v>72</v>
      </c>
      <c r="F319" s="25" t="s">
        <v>72</v>
      </c>
      <c r="G319" s="25" t="s">
        <v>72</v>
      </c>
      <c r="H319" s="25" t="s">
        <v>72</v>
      </c>
      <c r="I319" s="25" t="s">
        <v>72</v>
      </c>
      <c r="J319" s="25" t="s">
        <v>72</v>
      </c>
      <c r="K319" s="25" t="s">
        <v>72</v>
      </c>
      <c r="L319" s="25" t="s">
        <v>72</v>
      </c>
      <c r="M319" s="25" t="s">
        <v>72</v>
      </c>
      <c r="N319" s="25" t="s">
        <v>72</v>
      </c>
      <c r="O319" s="25" t="s">
        <v>72</v>
      </c>
      <c r="P319" s="25" t="s">
        <v>72</v>
      </c>
      <c r="Q319" s="25" t="s">
        <v>72</v>
      </c>
      <c r="R319" s="25" t="s">
        <v>72</v>
      </c>
      <c r="S319" s="25" t="s">
        <v>72</v>
      </c>
      <c r="T319" s="25" t="s">
        <v>72</v>
      </c>
      <c r="U319" s="25" t="s">
        <v>72</v>
      </c>
      <c r="V319" s="25" t="s">
        <v>72</v>
      </c>
      <c r="W319" s="25" t="s">
        <v>72</v>
      </c>
      <c r="X319" s="25" t="s">
        <v>72</v>
      </c>
      <c r="Y319" s="25" t="s">
        <v>72</v>
      </c>
      <c r="Z319" s="25" t="s">
        <v>72</v>
      </c>
      <c r="AA319" s="25" t="s">
        <v>72</v>
      </c>
      <c r="AB319" s="25" t="s">
        <v>72</v>
      </c>
      <c r="AC319" s="25" t="s">
        <v>72</v>
      </c>
      <c r="AD319" s="25" t="s">
        <v>72</v>
      </c>
      <c r="AE319" s="25" t="s">
        <v>72</v>
      </c>
      <c r="AF319" s="25" t="s">
        <v>72</v>
      </c>
      <c r="AG319" s="25" t="s">
        <v>72</v>
      </c>
      <c r="AH319" s="25" t="s">
        <v>72</v>
      </c>
      <c r="AI319" s="25" t="s">
        <v>72</v>
      </c>
      <c r="AJ319" s="25" t="s">
        <v>72</v>
      </c>
      <c r="AK319" s="25" t="s">
        <v>72</v>
      </c>
      <c r="AL319" s="25" t="s">
        <v>72</v>
      </c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2:52" ht="12.75" hidden="1">
      <c r="B320" s="25" t="s">
        <v>72</v>
      </c>
      <c r="C320" s="25" t="s">
        <v>72</v>
      </c>
      <c r="D320" s="25" t="s">
        <v>72</v>
      </c>
      <c r="E320" s="25" t="s">
        <v>72</v>
      </c>
      <c r="F320" s="25" t="s">
        <v>72</v>
      </c>
      <c r="G320" s="25" t="s">
        <v>72</v>
      </c>
      <c r="H320" s="25" t="s">
        <v>72</v>
      </c>
      <c r="I320" s="25" t="s">
        <v>72</v>
      </c>
      <c r="J320" s="25" t="s">
        <v>72</v>
      </c>
      <c r="K320" s="25" t="s">
        <v>72</v>
      </c>
      <c r="L320" s="25" t="s">
        <v>72</v>
      </c>
      <c r="M320" s="25" t="s">
        <v>72</v>
      </c>
      <c r="N320" s="25" t="s">
        <v>72</v>
      </c>
      <c r="O320" s="25" t="s">
        <v>72</v>
      </c>
      <c r="P320" s="25" t="s">
        <v>72</v>
      </c>
      <c r="Q320" s="25" t="s">
        <v>72</v>
      </c>
      <c r="R320" s="25" t="s">
        <v>72</v>
      </c>
      <c r="S320" s="25" t="s">
        <v>72</v>
      </c>
      <c r="T320" s="25" t="s">
        <v>72</v>
      </c>
      <c r="U320" s="25" t="s">
        <v>72</v>
      </c>
      <c r="V320" s="25" t="s">
        <v>72</v>
      </c>
      <c r="W320" s="25" t="s">
        <v>72</v>
      </c>
      <c r="X320" s="25" t="s">
        <v>72</v>
      </c>
      <c r="Y320" s="25" t="s">
        <v>72</v>
      </c>
      <c r="Z320" s="25" t="s">
        <v>72</v>
      </c>
      <c r="AA320" s="25" t="s">
        <v>72</v>
      </c>
      <c r="AB320" s="25" t="s">
        <v>72</v>
      </c>
      <c r="AC320" s="25" t="s">
        <v>72</v>
      </c>
      <c r="AD320" s="25" t="s">
        <v>72</v>
      </c>
      <c r="AE320" s="25" t="s">
        <v>72</v>
      </c>
      <c r="AF320" s="25" t="s">
        <v>72</v>
      </c>
      <c r="AG320" s="25" t="s">
        <v>72</v>
      </c>
      <c r="AH320" s="25" t="s">
        <v>72</v>
      </c>
      <c r="AI320" s="25" t="s">
        <v>72</v>
      </c>
      <c r="AJ320" s="25" t="s">
        <v>72</v>
      </c>
      <c r="AK320" s="25" t="s">
        <v>72</v>
      </c>
      <c r="AL320" s="25" t="s">
        <v>72</v>
      </c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2:52" ht="12.75" hidden="1">
      <c r="B321" s="25" t="s">
        <v>72</v>
      </c>
      <c r="C321" s="25" t="s">
        <v>72</v>
      </c>
      <c r="D321" s="25" t="s">
        <v>72</v>
      </c>
      <c r="E321" s="25" t="s">
        <v>72</v>
      </c>
      <c r="F321" s="25" t="s">
        <v>72</v>
      </c>
      <c r="G321" s="25" t="s">
        <v>72</v>
      </c>
      <c r="H321" s="25" t="s">
        <v>72</v>
      </c>
      <c r="I321" s="25" t="s">
        <v>72</v>
      </c>
      <c r="J321" s="25" t="s">
        <v>72</v>
      </c>
      <c r="K321" s="25" t="s">
        <v>72</v>
      </c>
      <c r="L321" s="25" t="s">
        <v>72</v>
      </c>
      <c r="M321" s="25" t="s">
        <v>72</v>
      </c>
      <c r="N321" s="25" t="s">
        <v>72</v>
      </c>
      <c r="O321" s="25" t="s">
        <v>72</v>
      </c>
      <c r="P321" s="25" t="s">
        <v>72</v>
      </c>
      <c r="Q321" s="25" t="s">
        <v>72</v>
      </c>
      <c r="R321" s="25" t="s">
        <v>72</v>
      </c>
      <c r="S321" s="25" t="s">
        <v>72</v>
      </c>
      <c r="T321" s="25" t="s">
        <v>72</v>
      </c>
      <c r="U321" s="25" t="s">
        <v>72</v>
      </c>
      <c r="V321" s="25" t="s">
        <v>72</v>
      </c>
      <c r="W321" s="25" t="s">
        <v>72</v>
      </c>
      <c r="X321" s="25" t="s">
        <v>72</v>
      </c>
      <c r="Y321" s="25" t="s">
        <v>72</v>
      </c>
      <c r="Z321" s="25" t="s">
        <v>72</v>
      </c>
      <c r="AA321" s="25" t="s">
        <v>72</v>
      </c>
      <c r="AB321" s="25" t="s">
        <v>72</v>
      </c>
      <c r="AC321" s="25" t="s">
        <v>72</v>
      </c>
      <c r="AD321" s="25" t="s">
        <v>72</v>
      </c>
      <c r="AE321" s="25" t="s">
        <v>72</v>
      </c>
      <c r="AF321" s="25" t="s">
        <v>72</v>
      </c>
      <c r="AG321" s="25" t="s">
        <v>72</v>
      </c>
      <c r="AH321" s="25" t="s">
        <v>72</v>
      </c>
      <c r="AI321" s="25" t="s">
        <v>72</v>
      </c>
      <c r="AJ321" s="25" t="s">
        <v>72</v>
      </c>
      <c r="AK321" s="25" t="s">
        <v>72</v>
      </c>
      <c r="AL321" s="25" t="s">
        <v>72</v>
      </c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2:52" ht="12.75" hidden="1">
      <c r="B322" s="25" t="s">
        <v>72</v>
      </c>
      <c r="C322" s="25" t="s">
        <v>72</v>
      </c>
      <c r="D322" s="25" t="s">
        <v>72</v>
      </c>
      <c r="E322" s="25" t="s">
        <v>72</v>
      </c>
      <c r="F322" s="25" t="s">
        <v>72</v>
      </c>
      <c r="G322" s="25" t="s">
        <v>72</v>
      </c>
      <c r="H322" s="25" t="s">
        <v>72</v>
      </c>
      <c r="I322" s="25" t="s">
        <v>72</v>
      </c>
      <c r="J322" s="25" t="s">
        <v>72</v>
      </c>
      <c r="K322" s="25" t="s">
        <v>72</v>
      </c>
      <c r="L322" s="25" t="s">
        <v>72</v>
      </c>
      <c r="M322" s="25" t="s">
        <v>72</v>
      </c>
      <c r="N322" s="25" t="s">
        <v>72</v>
      </c>
      <c r="O322" s="25" t="s">
        <v>72</v>
      </c>
      <c r="P322" s="25" t="s">
        <v>72</v>
      </c>
      <c r="Q322" s="25" t="s">
        <v>72</v>
      </c>
      <c r="R322" s="25" t="s">
        <v>72</v>
      </c>
      <c r="S322" s="25" t="s">
        <v>72</v>
      </c>
      <c r="T322" s="25" t="s">
        <v>72</v>
      </c>
      <c r="U322" s="25" t="s">
        <v>72</v>
      </c>
      <c r="V322" s="25" t="s">
        <v>72</v>
      </c>
      <c r="W322" s="25" t="s">
        <v>72</v>
      </c>
      <c r="X322" s="25" t="s">
        <v>72</v>
      </c>
      <c r="Y322" s="25" t="s">
        <v>72</v>
      </c>
      <c r="Z322" s="25" t="s">
        <v>72</v>
      </c>
      <c r="AA322" s="25" t="s">
        <v>72</v>
      </c>
      <c r="AB322" s="25" t="s">
        <v>72</v>
      </c>
      <c r="AC322" s="25" t="s">
        <v>72</v>
      </c>
      <c r="AD322" s="25" t="s">
        <v>72</v>
      </c>
      <c r="AE322" s="25" t="s">
        <v>72</v>
      </c>
      <c r="AF322" s="25" t="s">
        <v>72</v>
      </c>
      <c r="AG322" s="25" t="s">
        <v>72</v>
      </c>
      <c r="AH322" s="25" t="s">
        <v>72</v>
      </c>
      <c r="AI322" s="25" t="s">
        <v>72</v>
      </c>
      <c r="AJ322" s="25" t="s">
        <v>72</v>
      </c>
      <c r="AK322" s="25" t="s">
        <v>72</v>
      </c>
      <c r="AL322" s="25" t="s">
        <v>72</v>
      </c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2:52" ht="12.75" hidden="1">
      <c r="B323" s="25" t="s">
        <v>72</v>
      </c>
      <c r="C323" s="25" t="s">
        <v>72</v>
      </c>
      <c r="D323" s="25" t="s">
        <v>72</v>
      </c>
      <c r="E323" s="25" t="s">
        <v>72</v>
      </c>
      <c r="F323" s="25" t="s">
        <v>72</v>
      </c>
      <c r="G323" s="25" t="s">
        <v>72</v>
      </c>
      <c r="H323" s="25" t="s">
        <v>72</v>
      </c>
      <c r="I323" s="25" t="s">
        <v>72</v>
      </c>
      <c r="J323" s="25" t="s">
        <v>72</v>
      </c>
      <c r="K323" s="25" t="s">
        <v>72</v>
      </c>
      <c r="L323" s="25" t="s">
        <v>72</v>
      </c>
      <c r="M323" s="25" t="s">
        <v>72</v>
      </c>
      <c r="N323" s="25" t="s">
        <v>72</v>
      </c>
      <c r="O323" s="25" t="s">
        <v>72</v>
      </c>
      <c r="P323" s="25" t="s">
        <v>72</v>
      </c>
      <c r="Q323" s="25" t="s">
        <v>72</v>
      </c>
      <c r="R323" s="25" t="s">
        <v>72</v>
      </c>
      <c r="S323" s="25" t="s">
        <v>72</v>
      </c>
      <c r="T323" s="25" t="s">
        <v>72</v>
      </c>
      <c r="U323" s="25" t="s">
        <v>72</v>
      </c>
      <c r="V323" s="25" t="s">
        <v>72</v>
      </c>
      <c r="W323" s="25" t="s">
        <v>72</v>
      </c>
      <c r="X323" s="25" t="s">
        <v>72</v>
      </c>
      <c r="Y323" s="25" t="s">
        <v>72</v>
      </c>
      <c r="Z323" s="25" t="s">
        <v>72</v>
      </c>
      <c r="AA323" s="25" t="s">
        <v>72</v>
      </c>
      <c r="AB323" s="25" t="s">
        <v>72</v>
      </c>
      <c r="AC323" s="25" t="s">
        <v>72</v>
      </c>
      <c r="AD323" s="25" t="s">
        <v>72</v>
      </c>
      <c r="AE323" s="25" t="s">
        <v>72</v>
      </c>
      <c r="AF323" s="25" t="s">
        <v>72</v>
      </c>
      <c r="AG323" s="25" t="s">
        <v>72</v>
      </c>
      <c r="AH323" s="25" t="s">
        <v>72</v>
      </c>
      <c r="AI323" s="25" t="s">
        <v>72</v>
      </c>
      <c r="AJ323" s="25" t="s">
        <v>72</v>
      </c>
      <c r="AK323" s="25" t="s">
        <v>72</v>
      </c>
      <c r="AL323" s="25" t="s">
        <v>72</v>
      </c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2:52" ht="12.75" hidden="1">
      <c r="B324" s="25" t="s">
        <v>72</v>
      </c>
      <c r="C324" s="25" t="s">
        <v>72</v>
      </c>
      <c r="D324" s="25" t="s">
        <v>72</v>
      </c>
      <c r="E324" s="25" t="s">
        <v>72</v>
      </c>
      <c r="F324" s="25" t="s">
        <v>72</v>
      </c>
      <c r="G324" s="25" t="s">
        <v>72</v>
      </c>
      <c r="H324" s="25" t="s">
        <v>72</v>
      </c>
      <c r="I324" s="25" t="s">
        <v>72</v>
      </c>
      <c r="J324" s="25" t="s">
        <v>72</v>
      </c>
      <c r="K324" s="25" t="s">
        <v>72</v>
      </c>
      <c r="L324" s="25" t="s">
        <v>72</v>
      </c>
      <c r="M324" s="25" t="s">
        <v>72</v>
      </c>
      <c r="N324" s="25" t="s">
        <v>72</v>
      </c>
      <c r="O324" s="25" t="s">
        <v>72</v>
      </c>
      <c r="P324" s="25" t="s">
        <v>72</v>
      </c>
      <c r="Q324" s="25" t="s">
        <v>72</v>
      </c>
      <c r="R324" s="25" t="s">
        <v>72</v>
      </c>
      <c r="S324" s="25" t="s">
        <v>72</v>
      </c>
      <c r="T324" s="25" t="s">
        <v>72</v>
      </c>
      <c r="U324" s="25" t="s">
        <v>72</v>
      </c>
      <c r="V324" s="25" t="s">
        <v>72</v>
      </c>
      <c r="W324" s="25" t="s">
        <v>72</v>
      </c>
      <c r="X324" s="25" t="s">
        <v>72</v>
      </c>
      <c r="Y324" s="25" t="s">
        <v>72</v>
      </c>
      <c r="Z324" s="25" t="s">
        <v>72</v>
      </c>
      <c r="AA324" s="25" t="s">
        <v>72</v>
      </c>
      <c r="AB324" s="25" t="s">
        <v>72</v>
      </c>
      <c r="AC324" s="25" t="s">
        <v>72</v>
      </c>
      <c r="AD324" s="25" t="s">
        <v>72</v>
      </c>
      <c r="AE324" s="25" t="s">
        <v>72</v>
      </c>
      <c r="AF324" s="25" t="s">
        <v>72</v>
      </c>
      <c r="AG324" s="25" t="s">
        <v>72</v>
      </c>
      <c r="AH324" s="25" t="s">
        <v>72</v>
      </c>
      <c r="AI324" s="25" t="s">
        <v>72</v>
      </c>
      <c r="AJ324" s="25" t="s">
        <v>72</v>
      </c>
      <c r="AK324" s="25" t="s">
        <v>72</v>
      </c>
      <c r="AL324" s="25" t="s">
        <v>72</v>
      </c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2:52" ht="12.75" hidden="1">
      <c r="B325" s="25" t="s">
        <v>72</v>
      </c>
      <c r="C325" s="25" t="s">
        <v>72</v>
      </c>
      <c r="D325" s="25" t="s">
        <v>72</v>
      </c>
      <c r="E325" s="25" t="s">
        <v>72</v>
      </c>
      <c r="F325" s="25" t="s">
        <v>72</v>
      </c>
      <c r="G325" s="25" t="s">
        <v>72</v>
      </c>
      <c r="H325" s="25" t="s">
        <v>72</v>
      </c>
      <c r="I325" s="25" t="s">
        <v>72</v>
      </c>
      <c r="J325" s="25" t="s">
        <v>72</v>
      </c>
      <c r="K325" s="25" t="s">
        <v>72</v>
      </c>
      <c r="L325" s="25" t="s">
        <v>72</v>
      </c>
      <c r="M325" s="25" t="s">
        <v>72</v>
      </c>
      <c r="N325" s="25" t="s">
        <v>72</v>
      </c>
      <c r="O325" s="25" t="s">
        <v>72</v>
      </c>
      <c r="P325" s="25" t="s">
        <v>72</v>
      </c>
      <c r="Q325" s="25" t="s">
        <v>72</v>
      </c>
      <c r="R325" s="25" t="s">
        <v>72</v>
      </c>
      <c r="S325" s="25" t="s">
        <v>72</v>
      </c>
      <c r="T325" s="25" t="s">
        <v>72</v>
      </c>
      <c r="U325" s="25" t="s">
        <v>72</v>
      </c>
      <c r="V325" s="25" t="s">
        <v>72</v>
      </c>
      <c r="W325" s="25" t="s">
        <v>72</v>
      </c>
      <c r="X325" s="25" t="s">
        <v>72</v>
      </c>
      <c r="Y325" s="25" t="s">
        <v>72</v>
      </c>
      <c r="Z325" s="25" t="s">
        <v>72</v>
      </c>
      <c r="AA325" s="25" t="s">
        <v>72</v>
      </c>
      <c r="AB325" s="25" t="s">
        <v>72</v>
      </c>
      <c r="AC325" s="25" t="s">
        <v>72</v>
      </c>
      <c r="AD325" s="25" t="s">
        <v>72</v>
      </c>
      <c r="AE325" s="25" t="s">
        <v>72</v>
      </c>
      <c r="AF325" s="25" t="s">
        <v>72</v>
      </c>
      <c r="AG325" s="25" t="s">
        <v>72</v>
      </c>
      <c r="AH325" s="25" t="s">
        <v>72</v>
      </c>
      <c r="AI325" s="25" t="s">
        <v>72</v>
      </c>
      <c r="AJ325" s="25" t="s">
        <v>72</v>
      </c>
      <c r="AK325" s="25" t="s">
        <v>72</v>
      </c>
      <c r="AL325" s="25" t="s">
        <v>72</v>
      </c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2:52" ht="12.75" hidden="1">
      <c r="B326" s="25" t="s">
        <v>72</v>
      </c>
      <c r="C326" s="25" t="s">
        <v>72</v>
      </c>
      <c r="D326" s="25" t="s">
        <v>72</v>
      </c>
      <c r="E326" s="25" t="s">
        <v>72</v>
      </c>
      <c r="F326" s="25" t="s">
        <v>72</v>
      </c>
      <c r="G326" s="25" t="s">
        <v>72</v>
      </c>
      <c r="H326" s="25" t="s">
        <v>72</v>
      </c>
      <c r="I326" s="25" t="s">
        <v>72</v>
      </c>
      <c r="J326" s="25" t="s">
        <v>72</v>
      </c>
      <c r="K326" s="25" t="s">
        <v>72</v>
      </c>
      <c r="L326" s="25" t="s">
        <v>72</v>
      </c>
      <c r="M326" s="25" t="s">
        <v>72</v>
      </c>
      <c r="N326" s="25" t="s">
        <v>72</v>
      </c>
      <c r="O326" s="25" t="s">
        <v>72</v>
      </c>
      <c r="P326" s="25" t="s">
        <v>72</v>
      </c>
      <c r="Q326" s="25" t="s">
        <v>72</v>
      </c>
      <c r="R326" s="25" t="s">
        <v>72</v>
      </c>
      <c r="S326" s="25" t="s">
        <v>72</v>
      </c>
      <c r="T326" s="25" t="s">
        <v>72</v>
      </c>
      <c r="U326" s="25" t="s">
        <v>72</v>
      </c>
      <c r="V326" s="25" t="s">
        <v>72</v>
      </c>
      <c r="W326" s="25" t="s">
        <v>72</v>
      </c>
      <c r="X326" s="25" t="s">
        <v>72</v>
      </c>
      <c r="Y326" s="25" t="s">
        <v>72</v>
      </c>
      <c r="Z326" s="25" t="s">
        <v>72</v>
      </c>
      <c r="AA326" s="25" t="s">
        <v>72</v>
      </c>
      <c r="AB326" s="25" t="s">
        <v>72</v>
      </c>
      <c r="AC326" s="25" t="s">
        <v>72</v>
      </c>
      <c r="AD326" s="25" t="s">
        <v>72</v>
      </c>
      <c r="AE326" s="25" t="s">
        <v>72</v>
      </c>
      <c r="AF326" s="25" t="s">
        <v>72</v>
      </c>
      <c r="AG326" s="25" t="s">
        <v>72</v>
      </c>
      <c r="AH326" s="25" t="s">
        <v>72</v>
      </c>
      <c r="AI326" s="25" t="s">
        <v>72</v>
      </c>
      <c r="AJ326" s="25" t="s">
        <v>72</v>
      </c>
      <c r="AK326" s="25" t="s">
        <v>72</v>
      </c>
      <c r="AL326" s="25" t="s">
        <v>72</v>
      </c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2:52" ht="12.75" hidden="1">
      <c r="B327" s="25" t="s">
        <v>72</v>
      </c>
      <c r="C327" s="25" t="s">
        <v>72</v>
      </c>
      <c r="D327" s="25" t="s">
        <v>72</v>
      </c>
      <c r="E327" s="25" t="s">
        <v>72</v>
      </c>
      <c r="F327" s="25" t="s">
        <v>72</v>
      </c>
      <c r="G327" s="25" t="s">
        <v>72</v>
      </c>
      <c r="H327" s="25" t="s">
        <v>72</v>
      </c>
      <c r="I327" s="25" t="s">
        <v>72</v>
      </c>
      <c r="J327" s="25" t="s">
        <v>72</v>
      </c>
      <c r="K327" s="25" t="s">
        <v>72</v>
      </c>
      <c r="L327" s="25" t="s">
        <v>72</v>
      </c>
      <c r="M327" s="25" t="s">
        <v>72</v>
      </c>
      <c r="N327" s="25" t="s">
        <v>72</v>
      </c>
      <c r="O327" s="25" t="s">
        <v>72</v>
      </c>
      <c r="P327" s="25" t="s">
        <v>72</v>
      </c>
      <c r="Q327" s="25" t="s">
        <v>72</v>
      </c>
      <c r="R327" s="25" t="s">
        <v>72</v>
      </c>
      <c r="S327" s="25" t="s">
        <v>72</v>
      </c>
      <c r="T327" s="25" t="s">
        <v>72</v>
      </c>
      <c r="U327" s="25" t="s">
        <v>72</v>
      </c>
      <c r="V327" s="25" t="s">
        <v>72</v>
      </c>
      <c r="W327" s="25" t="s">
        <v>72</v>
      </c>
      <c r="X327" s="25" t="s">
        <v>72</v>
      </c>
      <c r="Y327" s="25" t="s">
        <v>72</v>
      </c>
      <c r="Z327" s="25" t="s">
        <v>72</v>
      </c>
      <c r="AA327" s="25" t="s">
        <v>72</v>
      </c>
      <c r="AB327" s="25" t="s">
        <v>72</v>
      </c>
      <c r="AC327" s="25" t="s">
        <v>72</v>
      </c>
      <c r="AD327" s="25" t="s">
        <v>72</v>
      </c>
      <c r="AE327" s="25" t="s">
        <v>72</v>
      </c>
      <c r="AF327" s="25" t="s">
        <v>72</v>
      </c>
      <c r="AG327" s="25" t="s">
        <v>72</v>
      </c>
      <c r="AH327" s="25" t="s">
        <v>72</v>
      </c>
      <c r="AI327" s="25" t="s">
        <v>72</v>
      </c>
      <c r="AJ327" s="25" t="s">
        <v>72</v>
      </c>
      <c r="AK327" s="25" t="s">
        <v>72</v>
      </c>
      <c r="AL327" s="25" t="s">
        <v>72</v>
      </c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2:52" ht="12.75" hidden="1">
      <c r="B328" s="25" t="s">
        <v>72</v>
      </c>
      <c r="C328" s="25" t="s">
        <v>72</v>
      </c>
      <c r="D328" s="25" t="s">
        <v>72</v>
      </c>
      <c r="E328" s="25" t="s">
        <v>72</v>
      </c>
      <c r="F328" s="25" t="s">
        <v>72</v>
      </c>
      <c r="G328" s="25" t="s">
        <v>72</v>
      </c>
      <c r="H328" s="25" t="s">
        <v>72</v>
      </c>
      <c r="I328" s="25" t="s">
        <v>72</v>
      </c>
      <c r="J328" s="25" t="s">
        <v>72</v>
      </c>
      <c r="K328" s="25" t="s">
        <v>72</v>
      </c>
      <c r="L328" s="25" t="s">
        <v>72</v>
      </c>
      <c r="M328" s="25" t="s">
        <v>72</v>
      </c>
      <c r="N328" s="25" t="s">
        <v>72</v>
      </c>
      <c r="O328" s="25" t="s">
        <v>72</v>
      </c>
      <c r="P328" s="25" t="s">
        <v>72</v>
      </c>
      <c r="Q328" s="25" t="s">
        <v>72</v>
      </c>
      <c r="R328" s="25" t="s">
        <v>72</v>
      </c>
      <c r="S328" s="25" t="s">
        <v>72</v>
      </c>
      <c r="T328" s="25" t="s">
        <v>72</v>
      </c>
      <c r="U328" s="25" t="s">
        <v>72</v>
      </c>
      <c r="V328" s="25" t="s">
        <v>72</v>
      </c>
      <c r="W328" s="25" t="s">
        <v>72</v>
      </c>
      <c r="X328" s="25" t="s">
        <v>72</v>
      </c>
      <c r="Y328" s="25" t="s">
        <v>72</v>
      </c>
      <c r="Z328" s="25" t="s">
        <v>72</v>
      </c>
      <c r="AA328" s="25" t="s">
        <v>72</v>
      </c>
      <c r="AB328" s="25" t="s">
        <v>72</v>
      </c>
      <c r="AC328" s="25" t="s">
        <v>72</v>
      </c>
      <c r="AD328" s="25" t="s">
        <v>72</v>
      </c>
      <c r="AE328" s="25" t="s">
        <v>72</v>
      </c>
      <c r="AF328" s="25" t="s">
        <v>72</v>
      </c>
      <c r="AG328" s="25" t="s">
        <v>72</v>
      </c>
      <c r="AH328" s="25" t="s">
        <v>72</v>
      </c>
      <c r="AI328" s="25" t="s">
        <v>72</v>
      </c>
      <c r="AJ328" s="25" t="s">
        <v>72</v>
      </c>
      <c r="AK328" s="25" t="s">
        <v>72</v>
      </c>
      <c r="AL328" s="25" t="s">
        <v>72</v>
      </c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2:52" ht="12.75" hidden="1">
      <c r="B329" s="25" t="s">
        <v>72</v>
      </c>
      <c r="C329" s="25" t="s">
        <v>72</v>
      </c>
      <c r="D329" s="25" t="s">
        <v>72</v>
      </c>
      <c r="E329" s="25" t="s">
        <v>72</v>
      </c>
      <c r="F329" s="25" t="s">
        <v>72</v>
      </c>
      <c r="G329" s="25" t="s">
        <v>72</v>
      </c>
      <c r="H329" s="25" t="s">
        <v>72</v>
      </c>
      <c r="I329" s="25" t="s">
        <v>72</v>
      </c>
      <c r="J329" s="25" t="s">
        <v>72</v>
      </c>
      <c r="K329" s="25" t="s">
        <v>72</v>
      </c>
      <c r="L329" s="25" t="s">
        <v>72</v>
      </c>
      <c r="M329" s="25" t="s">
        <v>72</v>
      </c>
      <c r="N329" s="25" t="s">
        <v>72</v>
      </c>
      <c r="O329" s="25" t="s">
        <v>72</v>
      </c>
      <c r="P329" s="25" t="s">
        <v>72</v>
      </c>
      <c r="Q329" s="25" t="s">
        <v>72</v>
      </c>
      <c r="R329" s="25" t="s">
        <v>72</v>
      </c>
      <c r="S329" s="25" t="s">
        <v>72</v>
      </c>
      <c r="T329" s="25" t="s">
        <v>72</v>
      </c>
      <c r="U329" s="25" t="s">
        <v>72</v>
      </c>
      <c r="V329" s="25" t="s">
        <v>72</v>
      </c>
      <c r="W329" s="25" t="s">
        <v>72</v>
      </c>
      <c r="X329" s="25" t="s">
        <v>72</v>
      </c>
      <c r="Y329" s="25" t="s">
        <v>72</v>
      </c>
      <c r="Z329" s="25" t="s">
        <v>72</v>
      </c>
      <c r="AA329" s="25" t="s">
        <v>72</v>
      </c>
      <c r="AB329" s="25" t="s">
        <v>72</v>
      </c>
      <c r="AC329" s="25" t="s">
        <v>72</v>
      </c>
      <c r="AD329" s="25" t="s">
        <v>72</v>
      </c>
      <c r="AE329" s="25" t="s">
        <v>72</v>
      </c>
      <c r="AF329" s="25" t="s">
        <v>72</v>
      </c>
      <c r="AG329" s="25" t="s">
        <v>72</v>
      </c>
      <c r="AH329" s="25" t="s">
        <v>72</v>
      </c>
      <c r="AI329" s="25" t="s">
        <v>72</v>
      </c>
      <c r="AJ329" s="25" t="s">
        <v>72</v>
      </c>
      <c r="AK329" s="25" t="s">
        <v>72</v>
      </c>
      <c r="AL329" s="25" t="s">
        <v>72</v>
      </c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2:52" ht="12.75" hidden="1">
      <c r="B330" s="25" t="s">
        <v>72</v>
      </c>
      <c r="C330" s="25" t="s">
        <v>72</v>
      </c>
      <c r="D330" s="25" t="s">
        <v>72</v>
      </c>
      <c r="E330" s="25" t="s">
        <v>72</v>
      </c>
      <c r="F330" s="25" t="s">
        <v>72</v>
      </c>
      <c r="G330" s="25" t="s">
        <v>72</v>
      </c>
      <c r="H330" s="25" t="s">
        <v>72</v>
      </c>
      <c r="I330" s="25" t="s">
        <v>72</v>
      </c>
      <c r="J330" s="25" t="s">
        <v>72</v>
      </c>
      <c r="K330" s="25" t="s">
        <v>72</v>
      </c>
      <c r="L330" s="25" t="s">
        <v>72</v>
      </c>
      <c r="M330" s="25" t="s">
        <v>72</v>
      </c>
      <c r="N330" s="25" t="s">
        <v>72</v>
      </c>
      <c r="O330" s="25" t="s">
        <v>72</v>
      </c>
      <c r="P330" s="25" t="s">
        <v>72</v>
      </c>
      <c r="Q330" s="25" t="s">
        <v>72</v>
      </c>
      <c r="R330" s="25" t="s">
        <v>72</v>
      </c>
      <c r="S330" s="25" t="s">
        <v>72</v>
      </c>
      <c r="T330" s="25" t="s">
        <v>72</v>
      </c>
      <c r="U330" s="25" t="s">
        <v>72</v>
      </c>
      <c r="V330" s="25" t="s">
        <v>72</v>
      </c>
      <c r="W330" s="25" t="s">
        <v>72</v>
      </c>
      <c r="X330" s="25" t="s">
        <v>72</v>
      </c>
      <c r="Y330" s="25" t="s">
        <v>72</v>
      </c>
      <c r="Z330" s="25" t="s">
        <v>72</v>
      </c>
      <c r="AA330" s="25" t="s">
        <v>72</v>
      </c>
      <c r="AB330" s="25" t="s">
        <v>72</v>
      </c>
      <c r="AC330" s="25" t="s">
        <v>72</v>
      </c>
      <c r="AD330" s="25" t="s">
        <v>72</v>
      </c>
      <c r="AE330" s="25" t="s">
        <v>72</v>
      </c>
      <c r="AF330" s="25" t="s">
        <v>72</v>
      </c>
      <c r="AG330" s="25" t="s">
        <v>72</v>
      </c>
      <c r="AH330" s="25" t="s">
        <v>72</v>
      </c>
      <c r="AI330" s="25" t="s">
        <v>72</v>
      </c>
      <c r="AJ330" s="25" t="s">
        <v>72</v>
      </c>
      <c r="AK330" s="25" t="s">
        <v>72</v>
      </c>
      <c r="AL330" s="25" t="s">
        <v>72</v>
      </c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2:52" ht="12.75" hidden="1">
      <c r="B331" s="25" t="s">
        <v>72</v>
      </c>
      <c r="C331" s="25" t="s">
        <v>72</v>
      </c>
      <c r="D331" s="25" t="s">
        <v>72</v>
      </c>
      <c r="E331" s="25" t="s">
        <v>72</v>
      </c>
      <c r="F331" s="25" t="s">
        <v>72</v>
      </c>
      <c r="G331" s="25" t="s">
        <v>72</v>
      </c>
      <c r="H331" s="25" t="s">
        <v>72</v>
      </c>
      <c r="I331" s="25" t="s">
        <v>72</v>
      </c>
      <c r="J331" s="25" t="s">
        <v>72</v>
      </c>
      <c r="K331" s="25" t="s">
        <v>72</v>
      </c>
      <c r="L331" s="25" t="s">
        <v>72</v>
      </c>
      <c r="M331" s="25" t="s">
        <v>72</v>
      </c>
      <c r="N331" s="25" t="s">
        <v>72</v>
      </c>
      <c r="O331" s="25" t="s">
        <v>72</v>
      </c>
      <c r="P331" s="25" t="s">
        <v>72</v>
      </c>
      <c r="Q331" s="25" t="s">
        <v>72</v>
      </c>
      <c r="R331" s="25" t="s">
        <v>72</v>
      </c>
      <c r="S331" s="25" t="s">
        <v>72</v>
      </c>
      <c r="T331" s="25" t="s">
        <v>72</v>
      </c>
      <c r="U331" s="25" t="s">
        <v>72</v>
      </c>
      <c r="V331" s="25" t="s">
        <v>72</v>
      </c>
      <c r="W331" s="25" t="s">
        <v>72</v>
      </c>
      <c r="X331" s="25" t="s">
        <v>72</v>
      </c>
      <c r="Y331" s="25" t="s">
        <v>72</v>
      </c>
      <c r="Z331" s="25" t="s">
        <v>72</v>
      </c>
      <c r="AA331" s="25" t="s">
        <v>72</v>
      </c>
      <c r="AB331" s="25" t="s">
        <v>72</v>
      </c>
      <c r="AC331" s="25" t="s">
        <v>72</v>
      </c>
      <c r="AD331" s="25" t="s">
        <v>72</v>
      </c>
      <c r="AE331" s="25" t="s">
        <v>72</v>
      </c>
      <c r="AF331" s="25" t="s">
        <v>72</v>
      </c>
      <c r="AG331" s="25" t="s">
        <v>72</v>
      </c>
      <c r="AH331" s="25" t="s">
        <v>72</v>
      </c>
      <c r="AI331" s="25" t="s">
        <v>72</v>
      </c>
      <c r="AJ331" s="25" t="s">
        <v>72</v>
      </c>
      <c r="AK331" s="25" t="s">
        <v>72</v>
      </c>
      <c r="AL331" s="25" t="s">
        <v>72</v>
      </c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2:52" ht="12.75" hidden="1">
      <c r="B332" s="25">
        <v>1</v>
      </c>
      <c r="C332" s="25">
        <v>1</v>
      </c>
      <c r="D332" s="25">
        <v>1</v>
      </c>
      <c r="E332" s="25">
        <v>1</v>
      </c>
      <c r="F332" s="25">
        <v>1</v>
      </c>
      <c r="G332" s="25">
        <v>1</v>
      </c>
      <c r="H332" s="25">
        <v>1</v>
      </c>
      <c r="I332" s="25">
        <v>1</v>
      </c>
      <c r="J332" s="25">
        <v>1</v>
      </c>
      <c r="K332" s="25">
        <v>1</v>
      </c>
      <c r="L332" s="25">
        <v>1</v>
      </c>
      <c r="M332" s="25">
        <v>1</v>
      </c>
      <c r="N332" s="25">
        <v>1</v>
      </c>
      <c r="O332" s="25">
        <v>1</v>
      </c>
      <c r="P332" s="25">
        <v>1</v>
      </c>
      <c r="Q332" s="25">
        <v>1</v>
      </c>
      <c r="R332" s="25">
        <v>1</v>
      </c>
      <c r="S332" s="25">
        <v>1</v>
      </c>
      <c r="T332" s="25">
        <v>1</v>
      </c>
      <c r="U332" s="25">
        <v>1</v>
      </c>
      <c r="V332" s="25">
        <v>1</v>
      </c>
      <c r="W332" s="25">
        <v>1</v>
      </c>
      <c r="X332" s="25">
        <v>1</v>
      </c>
      <c r="Y332" s="25">
        <v>1</v>
      </c>
      <c r="Z332" s="25">
        <v>1</v>
      </c>
      <c r="AA332" s="25">
        <v>1</v>
      </c>
      <c r="AB332" s="25">
        <v>1</v>
      </c>
      <c r="AC332" s="25">
        <v>1</v>
      </c>
      <c r="AD332" s="25">
        <v>1</v>
      </c>
      <c r="AE332" s="25">
        <v>1</v>
      </c>
      <c r="AF332" s="25">
        <v>1</v>
      </c>
      <c r="AG332" s="25">
        <v>1</v>
      </c>
      <c r="AH332" s="25">
        <v>1</v>
      </c>
      <c r="AI332" s="25">
        <v>1</v>
      </c>
      <c r="AJ332" s="25">
        <v>1</v>
      </c>
      <c r="AK332" s="25">
        <v>1</v>
      </c>
      <c r="AL332" s="25">
        <v>1</v>
      </c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2:52" ht="12.75" hidden="1">
      <c r="B333" s="25">
        <v>1</v>
      </c>
      <c r="C333" s="25">
        <v>1</v>
      </c>
      <c r="D333" s="25">
        <v>1</v>
      </c>
      <c r="E333" s="25">
        <v>1</v>
      </c>
      <c r="F333" s="25">
        <v>1</v>
      </c>
      <c r="G333" s="25">
        <v>1</v>
      </c>
      <c r="H333" s="25">
        <v>1</v>
      </c>
      <c r="I333" s="25">
        <v>1</v>
      </c>
      <c r="J333" s="25">
        <v>1</v>
      </c>
      <c r="K333" s="25">
        <v>1</v>
      </c>
      <c r="L333" s="25">
        <v>1</v>
      </c>
      <c r="M333" s="25">
        <v>1</v>
      </c>
      <c r="N333" s="25">
        <v>1</v>
      </c>
      <c r="O333" s="25">
        <v>1</v>
      </c>
      <c r="P333" s="25">
        <v>1</v>
      </c>
      <c r="Q333" s="25">
        <v>1</v>
      </c>
      <c r="R333" s="25">
        <v>1</v>
      </c>
      <c r="S333" s="25">
        <v>1</v>
      </c>
      <c r="T333" s="25">
        <v>1</v>
      </c>
      <c r="U333" s="25">
        <v>1</v>
      </c>
      <c r="V333" s="25">
        <v>1</v>
      </c>
      <c r="W333" s="25">
        <v>1</v>
      </c>
      <c r="X333" s="25">
        <v>1</v>
      </c>
      <c r="Y333" s="25">
        <v>1</v>
      </c>
      <c r="Z333" s="25">
        <v>1</v>
      </c>
      <c r="AA333" s="25">
        <v>1</v>
      </c>
      <c r="AB333" s="25">
        <v>1</v>
      </c>
      <c r="AC333" s="25">
        <v>1</v>
      </c>
      <c r="AD333" s="25">
        <v>1</v>
      </c>
      <c r="AE333" s="25">
        <v>1</v>
      </c>
      <c r="AF333" s="25">
        <v>1</v>
      </c>
      <c r="AG333" s="25">
        <v>1</v>
      </c>
      <c r="AH333" s="25">
        <v>1</v>
      </c>
      <c r="AI333" s="25">
        <v>1</v>
      </c>
      <c r="AJ333" s="25">
        <v>1</v>
      </c>
      <c r="AK333" s="25">
        <v>1</v>
      </c>
      <c r="AL333" s="25">
        <v>1</v>
      </c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2:52" ht="12.75" hidden="1">
      <c r="B334" s="25">
        <v>1</v>
      </c>
      <c r="C334" s="25">
        <v>1</v>
      </c>
      <c r="D334" s="25">
        <v>1</v>
      </c>
      <c r="E334" s="25">
        <v>1</v>
      </c>
      <c r="F334" s="25">
        <v>1</v>
      </c>
      <c r="G334" s="25">
        <v>1</v>
      </c>
      <c r="H334" s="25">
        <v>1</v>
      </c>
      <c r="I334" s="25">
        <v>1</v>
      </c>
      <c r="J334" s="25">
        <v>1</v>
      </c>
      <c r="K334" s="25">
        <v>1</v>
      </c>
      <c r="L334" s="25">
        <v>1</v>
      </c>
      <c r="M334" s="25">
        <v>1</v>
      </c>
      <c r="N334" s="25">
        <v>1</v>
      </c>
      <c r="O334" s="25">
        <v>1</v>
      </c>
      <c r="P334" s="25">
        <v>1</v>
      </c>
      <c r="Q334" s="25">
        <v>1</v>
      </c>
      <c r="R334" s="25">
        <v>1</v>
      </c>
      <c r="S334" s="25">
        <v>1</v>
      </c>
      <c r="T334" s="25">
        <v>1</v>
      </c>
      <c r="U334" s="25">
        <v>1</v>
      </c>
      <c r="V334" s="25">
        <v>1</v>
      </c>
      <c r="W334" s="25">
        <v>1</v>
      </c>
      <c r="X334" s="25">
        <v>1</v>
      </c>
      <c r="Y334" s="25">
        <v>1</v>
      </c>
      <c r="Z334" s="25">
        <v>1</v>
      </c>
      <c r="AA334" s="25">
        <v>1</v>
      </c>
      <c r="AB334" s="25">
        <v>1</v>
      </c>
      <c r="AC334" s="25">
        <v>1</v>
      </c>
      <c r="AD334" s="25">
        <v>1</v>
      </c>
      <c r="AE334" s="25">
        <v>1</v>
      </c>
      <c r="AF334" s="25">
        <v>1</v>
      </c>
      <c r="AG334" s="25">
        <v>1</v>
      </c>
      <c r="AH334" s="25">
        <v>1</v>
      </c>
      <c r="AI334" s="25">
        <v>1</v>
      </c>
      <c r="AJ334" s="25">
        <v>1</v>
      </c>
      <c r="AK334" s="25">
        <v>1</v>
      </c>
      <c r="AL334" s="25">
        <v>1</v>
      </c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2:52" ht="12.75" hidden="1">
      <c r="B335" s="25">
        <v>1</v>
      </c>
      <c r="C335" s="25">
        <v>1</v>
      </c>
      <c r="D335" s="25">
        <v>1</v>
      </c>
      <c r="E335" s="25">
        <v>1</v>
      </c>
      <c r="F335" s="25">
        <v>1</v>
      </c>
      <c r="G335" s="25">
        <v>1</v>
      </c>
      <c r="H335" s="25">
        <v>1</v>
      </c>
      <c r="I335" s="25">
        <v>1</v>
      </c>
      <c r="J335" s="25">
        <v>1</v>
      </c>
      <c r="K335" s="25">
        <v>1</v>
      </c>
      <c r="L335" s="25">
        <v>1</v>
      </c>
      <c r="M335" s="25">
        <v>1</v>
      </c>
      <c r="N335" s="25">
        <v>1</v>
      </c>
      <c r="O335" s="25">
        <v>1</v>
      </c>
      <c r="P335" s="25">
        <v>1</v>
      </c>
      <c r="Q335" s="25">
        <v>1</v>
      </c>
      <c r="R335" s="25">
        <v>1</v>
      </c>
      <c r="S335" s="25">
        <v>1</v>
      </c>
      <c r="T335" s="25">
        <v>1</v>
      </c>
      <c r="U335" s="25">
        <v>1</v>
      </c>
      <c r="V335" s="25">
        <v>1</v>
      </c>
      <c r="W335" s="25">
        <v>1</v>
      </c>
      <c r="X335" s="25">
        <v>1</v>
      </c>
      <c r="Y335" s="25">
        <v>1</v>
      </c>
      <c r="Z335" s="25">
        <v>1</v>
      </c>
      <c r="AA335" s="25">
        <v>1</v>
      </c>
      <c r="AB335" s="25">
        <v>1</v>
      </c>
      <c r="AC335" s="25">
        <v>1</v>
      </c>
      <c r="AD335" s="25">
        <v>1</v>
      </c>
      <c r="AE335" s="25">
        <v>1</v>
      </c>
      <c r="AF335" s="25">
        <v>1</v>
      </c>
      <c r="AG335" s="25">
        <v>1</v>
      </c>
      <c r="AH335" s="25">
        <v>1</v>
      </c>
      <c r="AI335" s="25">
        <v>1</v>
      </c>
      <c r="AJ335" s="25">
        <v>1</v>
      </c>
      <c r="AK335" s="25">
        <v>1</v>
      </c>
      <c r="AL335" s="25">
        <v>1</v>
      </c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2:52" ht="12.75" hidden="1">
      <c r="B336" s="25">
        <v>1</v>
      </c>
      <c r="C336" s="25">
        <v>1</v>
      </c>
      <c r="D336" s="25">
        <v>1</v>
      </c>
      <c r="E336" s="25">
        <v>1</v>
      </c>
      <c r="F336" s="25">
        <v>1</v>
      </c>
      <c r="G336" s="25">
        <v>1</v>
      </c>
      <c r="H336" s="25">
        <v>1</v>
      </c>
      <c r="I336" s="25">
        <v>1</v>
      </c>
      <c r="J336" s="25">
        <v>1</v>
      </c>
      <c r="K336" s="25">
        <v>1</v>
      </c>
      <c r="L336" s="25">
        <v>1</v>
      </c>
      <c r="M336" s="25">
        <v>1</v>
      </c>
      <c r="N336" s="25">
        <v>1</v>
      </c>
      <c r="O336" s="25">
        <v>1</v>
      </c>
      <c r="P336" s="25">
        <v>1</v>
      </c>
      <c r="Q336" s="25">
        <v>1</v>
      </c>
      <c r="R336" s="25">
        <v>1</v>
      </c>
      <c r="S336" s="25">
        <v>1</v>
      </c>
      <c r="T336" s="25">
        <v>1</v>
      </c>
      <c r="U336" s="25">
        <v>1</v>
      </c>
      <c r="V336" s="25">
        <v>1</v>
      </c>
      <c r="W336" s="25">
        <v>1</v>
      </c>
      <c r="X336" s="25">
        <v>1</v>
      </c>
      <c r="Y336" s="25">
        <v>1</v>
      </c>
      <c r="Z336" s="25">
        <v>1</v>
      </c>
      <c r="AA336" s="25">
        <v>1</v>
      </c>
      <c r="AB336" s="25">
        <v>1</v>
      </c>
      <c r="AC336" s="25">
        <v>1</v>
      </c>
      <c r="AD336" s="25">
        <v>1</v>
      </c>
      <c r="AE336" s="25">
        <v>1</v>
      </c>
      <c r="AF336" s="25">
        <v>1</v>
      </c>
      <c r="AG336" s="25">
        <v>1</v>
      </c>
      <c r="AH336" s="25">
        <v>1</v>
      </c>
      <c r="AI336" s="25">
        <v>1</v>
      </c>
      <c r="AJ336" s="25">
        <v>1</v>
      </c>
      <c r="AK336" s="25">
        <v>1</v>
      </c>
      <c r="AL336" s="25">
        <v>1</v>
      </c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2:52" ht="12.75" hidden="1">
      <c r="B337" s="25">
        <v>1</v>
      </c>
      <c r="C337" s="25">
        <v>1</v>
      </c>
      <c r="D337" s="25">
        <v>1</v>
      </c>
      <c r="E337" s="25">
        <v>1</v>
      </c>
      <c r="F337" s="25">
        <v>1</v>
      </c>
      <c r="G337" s="25">
        <v>1</v>
      </c>
      <c r="H337" s="25">
        <v>1</v>
      </c>
      <c r="I337" s="25">
        <v>1</v>
      </c>
      <c r="J337" s="25">
        <v>1</v>
      </c>
      <c r="K337" s="25">
        <v>1</v>
      </c>
      <c r="L337" s="25">
        <v>1</v>
      </c>
      <c r="M337" s="25">
        <v>1</v>
      </c>
      <c r="N337" s="25">
        <v>1</v>
      </c>
      <c r="O337" s="25">
        <v>1</v>
      </c>
      <c r="P337" s="25">
        <v>1</v>
      </c>
      <c r="Q337" s="25">
        <v>1</v>
      </c>
      <c r="R337" s="25">
        <v>1</v>
      </c>
      <c r="S337" s="25">
        <v>1</v>
      </c>
      <c r="T337" s="25">
        <v>1</v>
      </c>
      <c r="U337" s="25">
        <v>1</v>
      </c>
      <c r="V337" s="25">
        <v>1</v>
      </c>
      <c r="W337" s="25">
        <v>1</v>
      </c>
      <c r="X337" s="25">
        <v>1</v>
      </c>
      <c r="Y337" s="25">
        <v>1</v>
      </c>
      <c r="Z337" s="25">
        <v>1</v>
      </c>
      <c r="AA337" s="25">
        <v>1</v>
      </c>
      <c r="AB337" s="25">
        <v>1</v>
      </c>
      <c r="AC337" s="25">
        <v>1</v>
      </c>
      <c r="AD337" s="25">
        <v>1</v>
      </c>
      <c r="AE337" s="25">
        <v>1</v>
      </c>
      <c r="AF337" s="25">
        <v>1</v>
      </c>
      <c r="AG337" s="25">
        <v>1</v>
      </c>
      <c r="AH337" s="25">
        <v>1</v>
      </c>
      <c r="AI337" s="25">
        <v>1</v>
      </c>
      <c r="AJ337" s="25">
        <v>1</v>
      </c>
      <c r="AK337" s="25">
        <v>1</v>
      </c>
      <c r="AL337" s="25">
        <v>1</v>
      </c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2:52" ht="12.75" hidden="1">
      <c r="B338" s="25">
        <v>1</v>
      </c>
      <c r="C338" s="25">
        <v>1</v>
      </c>
      <c r="D338" s="25">
        <v>1</v>
      </c>
      <c r="E338" s="25">
        <v>1</v>
      </c>
      <c r="F338" s="25">
        <v>1</v>
      </c>
      <c r="G338" s="25">
        <v>1</v>
      </c>
      <c r="H338" s="25">
        <v>1</v>
      </c>
      <c r="I338" s="25">
        <v>1</v>
      </c>
      <c r="J338" s="25">
        <v>1</v>
      </c>
      <c r="K338" s="25">
        <v>1</v>
      </c>
      <c r="L338" s="25">
        <v>1</v>
      </c>
      <c r="M338" s="25">
        <v>1</v>
      </c>
      <c r="N338" s="25">
        <v>1</v>
      </c>
      <c r="O338" s="25">
        <v>1</v>
      </c>
      <c r="P338" s="25">
        <v>1</v>
      </c>
      <c r="Q338" s="25">
        <v>1</v>
      </c>
      <c r="R338" s="25">
        <v>1</v>
      </c>
      <c r="S338" s="25">
        <v>1</v>
      </c>
      <c r="T338" s="25">
        <v>1</v>
      </c>
      <c r="U338" s="25">
        <v>1</v>
      </c>
      <c r="V338" s="25">
        <v>1</v>
      </c>
      <c r="W338" s="25">
        <v>1</v>
      </c>
      <c r="X338" s="25">
        <v>1</v>
      </c>
      <c r="Y338" s="25">
        <v>1</v>
      </c>
      <c r="Z338" s="25">
        <v>1</v>
      </c>
      <c r="AA338" s="25">
        <v>1</v>
      </c>
      <c r="AB338" s="25">
        <v>1</v>
      </c>
      <c r="AC338" s="25">
        <v>1</v>
      </c>
      <c r="AD338" s="25">
        <v>1</v>
      </c>
      <c r="AE338" s="25">
        <v>1</v>
      </c>
      <c r="AF338" s="25">
        <v>1</v>
      </c>
      <c r="AG338" s="25">
        <v>1</v>
      </c>
      <c r="AH338" s="25">
        <v>1</v>
      </c>
      <c r="AI338" s="25">
        <v>1</v>
      </c>
      <c r="AJ338" s="25">
        <v>1</v>
      </c>
      <c r="AK338" s="25">
        <v>1</v>
      </c>
      <c r="AL338" s="25">
        <v>1</v>
      </c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2:52" ht="12.75" hidden="1">
      <c r="B339" s="25">
        <v>1</v>
      </c>
      <c r="C339" s="25">
        <v>1</v>
      </c>
      <c r="D339" s="25">
        <v>1</v>
      </c>
      <c r="E339" s="25">
        <v>1</v>
      </c>
      <c r="F339" s="25">
        <v>1</v>
      </c>
      <c r="G339" s="25">
        <v>1</v>
      </c>
      <c r="H339" s="25">
        <v>1</v>
      </c>
      <c r="I339" s="25">
        <v>1</v>
      </c>
      <c r="J339" s="25">
        <v>1</v>
      </c>
      <c r="K339" s="25">
        <v>1</v>
      </c>
      <c r="L339" s="25">
        <v>1</v>
      </c>
      <c r="M339" s="25">
        <v>1</v>
      </c>
      <c r="N339" s="25">
        <v>1</v>
      </c>
      <c r="O339" s="25">
        <v>1</v>
      </c>
      <c r="P339" s="25">
        <v>1</v>
      </c>
      <c r="Q339" s="25">
        <v>1</v>
      </c>
      <c r="R339" s="25">
        <v>1</v>
      </c>
      <c r="S339" s="25">
        <v>1</v>
      </c>
      <c r="T339" s="25">
        <v>1</v>
      </c>
      <c r="U339" s="25">
        <v>1</v>
      </c>
      <c r="V339" s="25">
        <v>1</v>
      </c>
      <c r="W339" s="25">
        <v>1</v>
      </c>
      <c r="X339" s="25">
        <v>1</v>
      </c>
      <c r="Y339" s="25">
        <v>1</v>
      </c>
      <c r="Z339" s="25">
        <v>1</v>
      </c>
      <c r="AA339" s="25">
        <v>1</v>
      </c>
      <c r="AB339" s="25">
        <v>1</v>
      </c>
      <c r="AC339" s="25">
        <v>1</v>
      </c>
      <c r="AD339" s="25">
        <v>1</v>
      </c>
      <c r="AE339" s="25">
        <v>1</v>
      </c>
      <c r="AF339" s="25">
        <v>1</v>
      </c>
      <c r="AG339" s="25">
        <v>1</v>
      </c>
      <c r="AH339" s="25">
        <v>1</v>
      </c>
      <c r="AI339" s="25">
        <v>1</v>
      </c>
      <c r="AJ339" s="25">
        <v>1</v>
      </c>
      <c r="AK339" s="25">
        <v>1</v>
      </c>
      <c r="AL339" s="25">
        <v>1</v>
      </c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2:52" ht="12.75" hidden="1">
      <c r="B340" s="25" t="s">
        <v>72</v>
      </c>
      <c r="C340" s="25" t="s">
        <v>72</v>
      </c>
      <c r="D340" s="25" t="s">
        <v>72</v>
      </c>
      <c r="E340" s="25" t="s">
        <v>72</v>
      </c>
      <c r="F340" s="25" t="s">
        <v>72</v>
      </c>
      <c r="G340" s="25" t="s">
        <v>72</v>
      </c>
      <c r="H340" s="25" t="s">
        <v>72</v>
      </c>
      <c r="I340" s="25" t="s">
        <v>72</v>
      </c>
      <c r="J340" s="25" t="s">
        <v>72</v>
      </c>
      <c r="K340" s="25" t="s">
        <v>72</v>
      </c>
      <c r="L340" s="25" t="s">
        <v>72</v>
      </c>
      <c r="M340" s="25" t="s">
        <v>72</v>
      </c>
      <c r="N340" s="25" t="s">
        <v>72</v>
      </c>
      <c r="O340" s="25" t="s">
        <v>72</v>
      </c>
      <c r="P340" s="25" t="s">
        <v>72</v>
      </c>
      <c r="Q340" s="25" t="s">
        <v>72</v>
      </c>
      <c r="R340" s="25" t="s">
        <v>72</v>
      </c>
      <c r="S340" s="25" t="s">
        <v>72</v>
      </c>
      <c r="T340" s="25" t="s">
        <v>72</v>
      </c>
      <c r="U340" s="25" t="s">
        <v>72</v>
      </c>
      <c r="V340" s="25" t="s">
        <v>72</v>
      </c>
      <c r="W340" s="25" t="s">
        <v>72</v>
      </c>
      <c r="X340" s="25" t="s">
        <v>72</v>
      </c>
      <c r="Y340" s="25" t="s">
        <v>72</v>
      </c>
      <c r="Z340" s="25" t="s">
        <v>72</v>
      </c>
      <c r="AA340" s="25" t="s">
        <v>72</v>
      </c>
      <c r="AB340" s="25" t="s">
        <v>72</v>
      </c>
      <c r="AC340" s="25" t="s">
        <v>72</v>
      </c>
      <c r="AD340" s="25" t="s">
        <v>72</v>
      </c>
      <c r="AE340" s="25" t="s">
        <v>72</v>
      </c>
      <c r="AF340" s="25" t="s">
        <v>72</v>
      </c>
      <c r="AG340" s="25" t="s">
        <v>72</v>
      </c>
      <c r="AH340" s="25" t="s">
        <v>72</v>
      </c>
      <c r="AI340" s="25" t="s">
        <v>72</v>
      </c>
      <c r="AJ340" s="25" t="s">
        <v>72</v>
      </c>
      <c r="AK340" s="25" t="s">
        <v>72</v>
      </c>
      <c r="AL340" s="25" t="s">
        <v>72</v>
      </c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2:52" ht="12.75" hidden="1">
      <c r="B341" s="25">
        <v>1</v>
      </c>
      <c r="C341" s="25">
        <v>1</v>
      </c>
      <c r="D341" s="25">
        <v>1</v>
      </c>
      <c r="E341" s="25">
        <v>1</v>
      </c>
      <c r="F341" s="25">
        <v>1</v>
      </c>
      <c r="G341" s="25">
        <v>1</v>
      </c>
      <c r="H341" s="25">
        <v>1</v>
      </c>
      <c r="I341" s="25">
        <v>1</v>
      </c>
      <c r="J341" s="25">
        <v>1</v>
      </c>
      <c r="K341" s="25">
        <v>1</v>
      </c>
      <c r="L341" s="25">
        <v>1</v>
      </c>
      <c r="M341" s="25">
        <v>1</v>
      </c>
      <c r="N341" s="25">
        <v>1</v>
      </c>
      <c r="O341" s="25">
        <v>1</v>
      </c>
      <c r="P341" s="25">
        <v>1</v>
      </c>
      <c r="Q341" s="25">
        <v>1</v>
      </c>
      <c r="R341" s="25">
        <v>1</v>
      </c>
      <c r="S341" s="25">
        <v>1</v>
      </c>
      <c r="T341" s="25">
        <v>1</v>
      </c>
      <c r="U341" s="25">
        <v>1</v>
      </c>
      <c r="V341" s="25">
        <v>1</v>
      </c>
      <c r="W341" s="25">
        <v>1</v>
      </c>
      <c r="X341" s="25">
        <v>1</v>
      </c>
      <c r="Y341" s="25">
        <v>1</v>
      </c>
      <c r="Z341" s="25">
        <v>1</v>
      </c>
      <c r="AA341" s="25">
        <v>1</v>
      </c>
      <c r="AB341" s="25">
        <v>1</v>
      </c>
      <c r="AC341" s="25">
        <v>1</v>
      </c>
      <c r="AD341" s="25">
        <v>1</v>
      </c>
      <c r="AE341" s="25">
        <v>1</v>
      </c>
      <c r="AF341" s="25">
        <v>1</v>
      </c>
      <c r="AG341" s="25">
        <v>1</v>
      </c>
      <c r="AH341" s="25">
        <v>1</v>
      </c>
      <c r="AI341" s="25">
        <v>1</v>
      </c>
      <c r="AJ341" s="25">
        <v>1</v>
      </c>
      <c r="AK341" s="25">
        <v>1</v>
      </c>
      <c r="AL341" s="25">
        <v>1</v>
      </c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2:52" ht="12.75" hidden="1">
      <c r="B342" s="25">
        <v>1</v>
      </c>
      <c r="C342" s="25">
        <v>1</v>
      </c>
      <c r="D342" s="25">
        <v>1</v>
      </c>
      <c r="E342" s="25">
        <v>1</v>
      </c>
      <c r="F342" s="25">
        <v>1</v>
      </c>
      <c r="G342" s="25">
        <v>1</v>
      </c>
      <c r="H342" s="25">
        <v>1</v>
      </c>
      <c r="I342" s="25">
        <v>1</v>
      </c>
      <c r="J342" s="25">
        <v>1</v>
      </c>
      <c r="K342" s="25">
        <v>1</v>
      </c>
      <c r="L342" s="25">
        <v>1</v>
      </c>
      <c r="M342" s="25">
        <v>1</v>
      </c>
      <c r="N342" s="25">
        <v>1</v>
      </c>
      <c r="O342" s="25">
        <v>1</v>
      </c>
      <c r="P342" s="25">
        <v>1</v>
      </c>
      <c r="Q342" s="25">
        <v>1</v>
      </c>
      <c r="R342" s="25">
        <v>1</v>
      </c>
      <c r="S342" s="25">
        <v>1</v>
      </c>
      <c r="T342" s="25">
        <v>1</v>
      </c>
      <c r="U342" s="25">
        <v>1</v>
      </c>
      <c r="V342" s="25">
        <v>1</v>
      </c>
      <c r="W342" s="25">
        <v>1</v>
      </c>
      <c r="X342" s="25">
        <v>1</v>
      </c>
      <c r="Y342" s="25">
        <v>1</v>
      </c>
      <c r="Z342" s="25">
        <v>2</v>
      </c>
      <c r="AA342" s="25">
        <v>2</v>
      </c>
      <c r="AB342" s="25">
        <v>2</v>
      </c>
      <c r="AC342" s="25">
        <v>1</v>
      </c>
      <c r="AD342" s="25">
        <v>1</v>
      </c>
      <c r="AE342" s="25">
        <v>1</v>
      </c>
      <c r="AF342" s="25">
        <v>1</v>
      </c>
      <c r="AG342" s="25">
        <v>1</v>
      </c>
      <c r="AH342" s="25">
        <v>1</v>
      </c>
      <c r="AI342" s="25">
        <v>1</v>
      </c>
      <c r="AJ342" s="25">
        <v>1</v>
      </c>
      <c r="AK342" s="25">
        <v>1</v>
      </c>
      <c r="AL342" s="25">
        <v>1</v>
      </c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2:52" ht="12.75" hidden="1">
      <c r="B343" s="25">
        <v>1</v>
      </c>
      <c r="C343" s="25">
        <v>1</v>
      </c>
      <c r="D343" s="25">
        <v>1</v>
      </c>
      <c r="E343" s="25">
        <v>1</v>
      </c>
      <c r="F343" s="25">
        <v>1</v>
      </c>
      <c r="G343" s="25">
        <v>1</v>
      </c>
      <c r="H343" s="25">
        <v>1</v>
      </c>
      <c r="I343" s="25">
        <v>1</v>
      </c>
      <c r="J343" s="25">
        <v>1</v>
      </c>
      <c r="K343" s="25">
        <v>1</v>
      </c>
      <c r="L343" s="25">
        <v>1</v>
      </c>
      <c r="M343" s="25">
        <v>1</v>
      </c>
      <c r="N343" s="25">
        <v>1</v>
      </c>
      <c r="O343" s="25">
        <v>1</v>
      </c>
      <c r="P343" s="25">
        <v>1</v>
      </c>
      <c r="Q343" s="25">
        <v>1</v>
      </c>
      <c r="R343" s="25">
        <v>1</v>
      </c>
      <c r="S343" s="25">
        <v>1</v>
      </c>
      <c r="T343" s="25">
        <v>1</v>
      </c>
      <c r="U343" s="25">
        <v>1</v>
      </c>
      <c r="V343" s="25">
        <v>1</v>
      </c>
      <c r="W343" s="25">
        <v>1</v>
      </c>
      <c r="X343" s="25">
        <v>1</v>
      </c>
      <c r="Y343" s="25">
        <v>1</v>
      </c>
      <c r="Z343" s="25">
        <v>1</v>
      </c>
      <c r="AA343" s="25">
        <v>1</v>
      </c>
      <c r="AB343" s="25">
        <v>1</v>
      </c>
      <c r="AC343" s="25">
        <v>1</v>
      </c>
      <c r="AD343" s="25">
        <v>1</v>
      </c>
      <c r="AE343" s="25">
        <v>1</v>
      </c>
      <c r="AF343" s="25">
        <v>1</v>
      </c>
      <c r="AG343" s="25">
        <v>1</v>
      </c>
      <c r="AH343" s="25">
        <v>1</v>
      </c>
      <c r="AI343" s="25">
        <v>1</v>
      </c>
      <c r="AJ343" s="25">
        <v>1</v>
      </c>
      <c r="AK343" s="25">
        <v>1</v>
      </c>
      <c r="AL343" s="25">
        <v>1</v>
      </c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2:52" ht="12.75" hidden="1">
      <c r="B344" s="25">
        <v>1</v>
      </c>
      <c r="C344" s="25">
        <v>1</v>
      </c>
      <c r="D344" s="25">
        <v>1</v>
      </c>
      <c r="E344" s="25">
        <v>2</v>
      </c>
      <c r="F344" s="25">
        <v>2</v>
      </c>
      <c r="G344" s="25">
        <v>2</v>
      </c>
      <c r="H344" s="25">
        <v>2</v>
      </c>
      <c r="I344" s="25">
        <v>2</v>
      </c>
      <c r="J344" s="25">
        <v>1</v>
      </c>
      <c r="K344" s="25">
        <v>1</v>
      </c>
      <c r="L344" s="25">
        <v>1</v>
      </c>
      <c r="M344" s="25">
        <v>1</v>
      </c>
      <c r="N344" s="25">
        <v>2</v>
      </c>
      <c r="O344" s="25">
        <v>2</v>
      </c>
      <c r="P344" s="25">
        <v>1</v>
      </c>
      <c r="Q344" s="25">
        <v>1</v>
      </c>
      <c r="R344" s="25">
        <v>1</v>
      </c>
      <c r="S344" s="25">
        <v>1</v>
      </c>
      <c r="T344" s="25">
        <v>1</v>
      </c>
      <c r="U344" s="25">
        <v>1</v>
      </c>
      <c r="V344" s="25">
        <v>1</v>
      </c>
      <c r="W344" s="25">
        <v>1</v>
      </c>
      <c r="X344" s="25">
        <v>2</v>
      </c>
      <c r="Y344" s="25">
        <v>2</v>
      </c>
      <c r="Z344" s="25">
        <v>1</v>
      </c>
      <c r="AA344" s="25">
        <v>2</v>
      </c>
      <c r="AB344" s="25">
        <v>2</v>
      </c>
      <c r="AC344" s="25">
        <v>1</v>
      </c>
      <c r="AD344" s="25">
        <v>1</v>
      </c>
      <c r="AE344" s="25">
        <v>2</v>
      </c>
      <c r="AF344" s="25">
        <v>2</v>
      </c>
      <c r="AG344" s="25">
        <v>1</v>
      </c>
      <c r="AH344" s="25">
        <v>2</v>
      </c>
      <c r="AI344" s="25">
        <v>2</v>
      </c>
      <c r="AJ344" s="25">
        <v>2</v>
      </c>
      <c r="AK344" s="25">
        <v>2</v>
      </c>
      <c r="AL344" s="25">
        <v>2</v>
      </c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2:52" ht="12.75" hidden="1">
      <c r="B345" s="25">
        <v>1</v>
      </c>
      <c r="C345" s="25">
        <v>1</v>
      </c>
      <c r="D345" s="25">
        <v>1</v>
      </c>
      <c r="E345" s="25">
        <v>1</v>
      </c>
      <c r="F345" s="25">
        <v>1</v>
      </c>
      <c r="G345" s="25">
        <v>2</v>
      </c>
      <c r="H345" s="25">
        <v>1</v>
      </c>
      <c r="I345" s="25">
        <v>1</v>
      </c>
      <c r="J345" s="25">
        <v>1</v>
      </c>
      <c r="K345" s="25">
        <v>1</v>
      </c>
      <c r="L345" s="25">
        <v>1</v>
      </c>
      <c r="M345" s="25">
        <v>1</v>
      </c>
      <c r="N345" s="25">
        <v>1</v>
      </c>
      <c r="O345" s="25">
        <v>1</v>
      </c>
      <c r="P345" s="25">
        <v>1</v>
      </c>
      <c r="Q345" s="25">
        <v>1</v>
      </c>
      <c r="R345" s="25">
        <v>1</v>
      </c>
      <c r="S345" s="25">
        <v>1</v>
      </c>
      <c r="T345" s="25">
        <v>1</v>
      </c>
      <c r="U345" s="25">
        <v>1</v>
      </c>
      <c r="V345" s="25">
        <v>1</v>
      </c>
      <c r="W345" s="25">
        <v>1</v>
      </c>
      <c r="X345" s="25">
        <v>1</v>
      </c>
      <c r="Y345" s="25">
        <v>1</v>
      </c>
      <c r="Z345" s="25">
        <v>1</v>
      </c>
      <c r="AA345" s="25">
        <v>1</v>
      </c>
      <c r="AB345" s="25">
        <v>1</v>
      </c>
      <c r="AC345" s="25">
        <v>1</v>
      </c>
      <c r="AD345" s="25">
        <v>1</v>
      </c>
      <c r="AE345" s="25">
        <v>1</v>
      </c>
      <c r="AF345" s="25">
        <v>2</v>
      </c>
      <c r="AG345" s="25">
        <v>2</v>
      </c>
      <c r="AH345" s="25">
        <v>1</v>
      </c>
      <c r="AI345" s="25">
        <v>1</v>
      </c>
      <c r="AJ345" s="25">
        <v>1</v>
      </c>
      <c r="AK345" s="25">
        <v>2</v>
      </c>
      <c r="AL345" s="25">
        <v>2</v>
      </c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2:52" ht="12.75" hidden="1">
      <c r="B346" s="25">
        <v>1</v>
      </c>
      <c r="C346" s="25">
        <v>1</v>
      </c>
      <c r="D346" s="25">
        <v>1</v>
      </c>
      <c r="E346" s="25">
        <v>1</v>
      </c>
      <c r="F346" s="25">
        <v>1</v>
      </c>
      <c r="G346" s="25">
        <v>1</v>
      </c>
      <c r="H346" s="25">
        <v>1</v>
      </c>
      <c r="I346" s="25">
        <v>1</v>
      </c>
      <c r="J346" s="25">
        <v>1</v>
      </c>
      <c r="K346" s="25">
        <v>1</v>
      </c>
      <c r="L346" s="25">
        <v>1</v>
      </c>
      <c r="M346" s="25">
        <v>1</v>
      </c>
      <c r="N346" s="25">
        <v>1</v>
      </c>
      <c r="O346" s="25">
        <v>1</v>
      </c>
      <c r="P346" s="25">
        <v>1</v>
      </c>
      <c r="Q346" s="25">
        <v>1</v>
      </c>
      <c r="R346" s="25">
        <v>1</v>
      </c>
      <c r="S346" s="25">
        <v>1</v>
      </c>
      <c r="T346" s="25">
        <v>1</v>
      </c>
      <c r="U346" s="25">
        <v>1</v>
      </c>
      <c r="V346" s="25">
        <v>1</v>
      </c>
      <c r="W346" s="25">
        <v>1</v>
      </c>
      <c r="X346" s="25">
        <v>1</v>
      </c>
      <c r="Y346" s="25">
        <v>1</v>
      </c>
      <c r="Z346" s="25">
        <v>1</v>
      </c>
      <c r="AA346" s="25">
        <v>1</v>
      </c>
      <c r="AB346" s="25">
        <v>1</v>
      </c>
      <c r="AC346" s="25">
        <v>1</v>
      </c>
      <c r="AD346" s="25">
        <v>1</v>
      </c>
      <c r="AE346" s="25">
        <v>1</v>
      </c>
      <c r="AF346" s="25">
        <v>1</v>
      </c>
      <c r="AG346" s="25">
        <v>1</v>
      </c>
      <c r="AH346" s="25">
        <v>1</v>
      </c>
      <c r="AI346" s="25">
        <v>1</v>
      </c>
      <c r="AJ346" s="25">
        <v>1</v>
      </c>
      <c r="AK346" s="25">
        <v>1</v>
      </c>
      <c r="AL346" s="25">
        <v>1</v>
      </c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2:52" ht="12.75" hidden="1">
      <c r="B347" s="25">
        <v>1</v>
      </c>
      <c r="C347" s="25">
        <v>1</v>
      </c>
      <c r="D347" s="25">
        <v>1</v>
      </c>
      <c r="E347" s="25">
        <v>1</v>
      </c>
      <c r="F347" s="25">
        <v>1</v>
      </c>
      <c r="G347" s="25">
        <v>1</v>
      </c>
      <c r="H347" s="25">
        <v>1</v>
      </c>
      <c r="I347" s="25">
        <v>1</v>
      </c>
      <c r="J347" s="25">
        <v>1</v>
      </c>
      <c r="K347" s="25">
        <v>1</v>
      </c>
      <c r="L347" s="25">
        <v>1</v>
      </c>
      <c r="M347" s="25">
        <v>2</v>
      </c>
      <c r="N347" s="25">
        <v>1</v>
      </c>
      <c r="O347" s="25">
        <v>1</v>
      </c>
      <c r="P347" s="25">
        <v>1</v>
      </c>
      <c r="Q347" s="25">
        <v>1</v>
      </c>
      <c r="R347" s="25">
        <v>1</v>
      </c>
      <c r="S347" s="25">
        <v>1</v>
      </c>
      <c r="T347" s="25">
        <v>1</v>
      </c>
      <c r="U347" s="25">
        <v>1</v>
      </c>
      <c r="V347" s="25">
        <v>1</v>
      </c>
      <c r="W347" s="25">
        <v>1</v>
      </c>
      <c r="X347" s="25">
        <v>1</v>
      </c>
      <c r="Y347" s="25">
        <v>1</v>
      </c>
      <c r="Z347" s="25">
        <v>1</v>
      </c>
      <c r="AA347" s="25">
        <v>1</v>
      </c>
      <c r="AB347" s="25">
        <v>1</v>
      </c>
      <c r="AC347" s="25">
        <v>1</v>
      </c>
      <c r="AD347" s="25">
        <v>1</v>
      </c>
      <c r="AE347" s="25">
        <v>1</v>
      </c>
      <c r="AF347" s="25">
        <v>1</v>
      </c>
      <c r="AG347" s="25">
        <v>1</v>
      </c>
      <c r="AH347" s="25">
        <v>1</v>
      </c>
      <c r="AI347" s="25">
        <v>1</v>
      </c>
      <c r="AJ347" s="25">
        <v>2</v>
      </c>
      <c r="AK347" s="25">
        <v>2</v>
      </c>
      <c r="AL347" s="25">
        <v>2</v>
      </c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2:52" ht="12.75" hidden="1">
      <c r="B348" s="25">
        <v>2</v>
      </c>
      <c r="C348" s="25">
        <v>2</v>
      </c>
      <c r="D348" s="25">
        <v>2</v>
      </c>
      <c r="E348" s="25">
        <v>2</v>
      </c>
      <c r="F348" s="25">
        <v>2</v>
      </c>
      <c r="G348" s="25">
        <v>2</v>
      </c>
      <c r="H348" s="25">
        <v>2</v>
      </c>
      <c r="I348" s="25">
        <v>2</v>
      </c>
      <c r="J348" s="25">
        <v>1</v>
      </c>
      <c r="K348" s="25">
        <v>2</v>
      </c>
      <c r="L348" s="25">
        <v>2</v>
      </c>
      <c r="M348" s="25">
        <v>2</v>
      </c>
      <c r="N348" s="25">
        <v>2</v>
      </c>
      <c r="O348" s="25">
        <v>2</v>
      </c>
      <c r="P348" s="25">
        <v>2</v>
      </c>
      <c r="Q348" s="25">
        <v>2</v>
      </c>
      <c r="R348" s="25">
        <v>2</v>
      </c>
      <c r="S348" s="25">
        <v>2</v>
      </c>
      <c r="T348" s="25">
        <v>2</v>
      </c>
      <c r="U348" s="25">
        <v>2</v>
      </c>
      <c r="V348" s="25">
        <v>2</v>
      </c>
      <c r="W348" s="25">
        <v>2</v>
      </c>
      <c r="X348" s="25">
        <v>2</v>
      </c>
      <c r="Y348" s="25">
        <v>2</v>
      </c>
      <c r="Z348" s="25">
        <v>2</v>
      </c>
      <c r="AA348" s="25">
        <v>2</v>
      </c>
      <c r="AB348" s="25">
        <v>2</v>
      </c>
      <c r="AC348" s="25">
        <v>2</v>
      </c>
      <c r="AD348" s="25">
        <v>2</v>
      </c>
      <c r="AE348" s="25">
        <v>2</v>
      </c>
      <c r="AF348" s="25">
        <v>2</v>
      </c>
      <c r="AG348" s="25">
        <v>2</v>
      </c>
      <c r="AH348" s="25">
        <v>2</v>
      </c>
      <c r="AI348" s="25">
        <v>2</v>
      </c>
      <c r="AJ348" s="25">
        <v>2</v>
      </c>
      <c r="AK348" s="25">
        <v>2</v>
      </c>
      <c r="AL348" s="25">
        <v>2</v>
      </c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2:52" ht="12.75" hidden="1">
      <c r="B349" s="25" t="s">
        <v>72</v>
      </c>
      <c r="C349" s="25" t="s">
        <v>72</v>
      </c>
      <c r="D349" s="25" t="s">
        <v>72</v>
      </c>
      <c r="E349" s="25" t="s">
        <v>72</v>
      </c>
      <c r="F349" s="25" t="s">
        <v>72</v>
      </c>
      <c r="G349" s="25" t="s">
        <v>72</v>
      </c>
      <c r="H349" s="25" t="s">
        <v>72</v>
      </c>
      <c r="I349" s="25" t="s">
        <v>72</v>
      </c>
      <c r="J349" s="25" t="s">
        <v>72</v>
      </c>
      <c r="K349" s="25" t="s">
        <v>72</v>
      </c>
      <c r="L349" s="25" t="s">
        <v>72</v>
      </c>
      <c r="M349" s="25" t="s">
        <v>72</v>
      </c>
      <c r="N349" s="25" t="s">
        <v>72</v>
      </c>
      <c r="O349" s="25" t="s">
        <v>72</v>
      </c>
      <c r="P349" s="25" t="s">
        <v>72</v>
      </c>
      <c r="Q349" s="25" t="s">
        <v>72</v>
      </c>
      <c r="R349" s="25" t="s">
        <v>72</v>
      </c>
      <c r="S349" s="25" t="s">
        <v>72</v>
      </c>
      <c r="T349" s="25" t="s">
        <v>72</v>
      </c>
      <c r="U349" s="25" t="s">
        <v>72</v>
      </c>
      <c r="V349" s="25" t="s">
        <v>72</v>
      </c>
      <c r="W349" s="25" t="s">
        <v>72</v>
      </c>
      <c r="X349" s="25" t="s">
        <v>72</v>
      </c>
      <c r="Y349" s="25" t="s">
        <v>72</v>
      </c>
      <c r="Z349" s="25" t="s">
        <v>72</v>
      </c>
      <c r="AA349" s="25" t="s">
        <v>72</v>
      </c>
      <c r="AB349" s="25" t="s">
        <v>72</v>
      </c>
      <c r="AC349" s="25" t="s">
        <v>72</v>
      </c>
      <c r="AD349" s="25" t="s">
        <v>72</v>
      </c>
      <c r="AE349" s="25" t="s">
        <v>72</v>
      </c>
      <c r="AF349" s="25" t="s">
        <v>72</v>
      </c>
      <c r="AG349" s="25" t="s">
        <v>72</v>
      </c>
      <c r="AH349" s="25" t="s">
        <v>72</v>
      </c>
      <c r="AI349" s="25" t="s">
        <v>72</v>
      </c>
      <c r="AJ349" s="25" t="s">
        <v>72</v>
      </c>
      <c r="AK349" s="25" t="s">
        <v>72</v>
      </c>
      <c r="AL349" s="25" t="s">
        <v>72</v>
      </c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2:52" ht="12.75" hidden="1">
      <c r="B350" s="25">
        <v>1</v>
      </c>
      <c r="C350" s="25">
        <v>1</v>
      </c>
      <c r="D350" s="25">
        <v>1</v>
      </c>
      <c r="E350" s="25">
        <v>1</v>
      </c>
      <c r="F350" s="25">
        <v>1</v>
      </c>
      <c r="G350" s="25">
        <v>1</v>
      </c>
      <c r="H350" s="25">
        <v>1</v>
      </c>
      <c r="I350" s="25">
        <v>1</v>
      </c>
      <c r="J350" s="25">
        <v>1</v>
      </c>
      <c r="K350" s="25">
        <v>1</v>
      </c>
      <c r="L350" s="25">
        <v>1</v>
      </c>
      <c r="M350" s="25">
        <v>1</v>
      </c>
      <c r="N350" s="25">
        <v>1</v>
      </c>
      <c r="O350" s="25">
        <v>1</v>
      </c>
      <c r="P350" s="25">
        <v>1</v>
      </c>
      <c r="Q350" s="25">
        <v>1</v>
      </c>
      <c r="R350" s="25">
        <v>1</v>
      </c>
      <c r="S350" s="25">
        <v>1</v>
      </c>
      <c r="T350" s="25">
        <v>1</v>
      </c>
      <c r="U350" s="25">
        <v>1</v>
      </c>
      <c r="V350" s="25">
        <v>1</v>
      </c>
      <c r="W350" s="25">
        <v>1</v>
      </c>
      <c r="X350" s="25">
        <v>1</v>
      </c>
      <c r="Y350" s="25">
        <v>1</v>
      </c>
      <c r="Z350" s="25">
        <v>1</v>
      </c>
      <c r="AA350" s="25">
        <v>1</v>
      </c>
      <c r="AB350" s="25">
        <v>1</v>
      </c>
      <c r="AC350" s="25">
        <v>1</v>
      </c>
      <c r="AD350" s="25">
        <v>1</v>
      </c>
      <c r="AE350" s="25">
        <v>1</v>
      </c>
      <c r="AF350" s="25">
        <v>1</v>
      </c>
      <c r="AG350" s="25">
        <v>1</v>
      </c>
      <c r="AH350" s="25">
        <v>1</v>
      </c>
      <c r="AI350" s="25">
        <v>1</v>
      </c>
      <c r="AJ350" s="25">
        <v>1</v>
      </c>
      <c r="AK350" s="25">
        <v>1</v>
      </c>
      <c r="AL350" s="25">
        <v>1</v>
      </c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2:52" ht="12.75" hidden="1">
      <c r="B351" s="25">
        <v>1</v>
      </c>
      <c r="C351" s="25">
        <v>1</v>
      </c>
      <c r="D351" s="25">
        <v>1</v>
      </c>
      <c r="E351" s="25">
        <v>1</v>
      </c>
      <c r="F351" s="25">
        <v>1</v>
      </c>
      <c r="G351" s="25">
        <v>1</v>
      </c>
      <c r="H351" s="25">
        <v>1</v>
      </c>
      <c r="I351" s="25">
        <v>1</v>
      </c>
      <c r="J351" s="25">
        <v>1</v>
      </c>
      <c r="K351" s="25">
        <v>1</v>
      </c>
      <c r="L351" s="25">
        <v>2</v>
      </c>
      <c r="M351" s="25">
        <v>2</v>
      </c>
      <c r="N351" s="25">
        <v>2</v>
      </c>
      <c r="O351" s="25">
        <v>2</v>
      </c>
      <c r="P351" s="25">
        <v>2</v>
      </c>
      <c r="Q351" s="25">
        <v>2</v>
      </c>
      <c r="R351" s="25">
        <v>2</v>
      </c>
      <c r="S351" s="25">
        <v>2</v>
      </c>
      <c r="T351" s="25">
        <v>2</v>
      </c>
      <c r="U351" s="25">
        <v>2</v>
      </c>
      <c r="V351" s="25">
        <v>2</v>
      </c>
      <c r="W351" s="25">
        <v>2</v>
      </c>
      <c r="X351" s="25">
        <v>2</v>
      </c>
      <c r="Y351" s="25">
        <v>2</v>
      </c>
      <c r="Z351" s="25">
        <v>2</v>
      </c>
      <c r="AA351" s="25">
        <v>2</v>
      </c>
      <c r="AB351" s="25">
        <v>2</v>
      </c>
      <c r="AC351" s="25">
        <v>2</v>
      </c>
      <c r="AD351" s="25">
        <v>2</v>
      </c>
      <c r="AE351" s="25">
        <v>2</v>
      </c>
      <c r="AF351" s="25">
        <v>2</v>
      </c>
      <c r="AG351" s="25">
        <v>2</v>
      </c>
      <c r="AH351" s="25">
        <v>2</v>
      </c>
      <c r="AI351" s="25">
        <v>2</v>
      </c>
      <c r="AJ351" s="25">
        <v>2</v>
      </c>
      <c r="AK351" s="25">
        <v>2</v>
      </c>
      <c r="AL351" s="25">
        <v>2</v>
      </c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2:52" ht="12.75" hidden="1">
      <c r="B352" s="25">
        <v>1</v>
      </c>
      <c r="C352" s="25">
        <v>1</v>
      </c>
      <c r="D352" s="25">
        <v>1</v>
      </c>
      <c r="E352" s="25">
        <v>1</v>
      </c>
      <c r="F352" s="25">
        <v>1</v>
      </c>
      <c r="G352" s="25">
        <v>1</v>
      </c>
      <c r="H352" s="25">
        <v>1</v>
      </c>
      <c r="I352" s="25">
        <v>1</v>
      </c>
      <c r="J352" s="25">
        <v>1</v>
      </c>
      <c r="K352" s="25">
        <v>1</v>
      </c>
      <c r="L352" s="25">
        <v>1</v>
      </c>
      <c r="M352" s="25">
        <v>1</v>
      </c>
      <c r="N352" s="25">
        <v>1</v>
      </c>
      <c r="O352" s="25">
        <v>1</v>
      </c>
      <c r="P352" s="25">
        <v>1</v>
      </c>
      <c r="Q352" s="25">
        <v>1</v>
      </c>
      <c r="R352" s="25">
        <v>1</v>
      </c>
      <c r="S352" s="25">
        <v>1</v>
      </c>
      <c r="T352" s="25">
        <v>1</v>
      </c>
      <c r="U352" s="25">
        <v>1</v>
      </c>
      <c r="V352" s="25">
        <v>1</v>
      </c>
      <c r="W352" s="25">
        <v>1</v>
      </c>
      <c r="X352" s="25">
        <v>1</v>
      </c>
      <c r="Y352" s="25">
        <v>1</v>
      </c>
      <c r="Z352" s="25">
        <v>1</v>
      </c>
      <c r="AA352" s="25">
        <v>1</v>
      </c>
      <c r="AB352" s="25">
        <v>1</v>
      </c>
      <c r="AC352" s="25">
        <v>1</v>
      </c>
      <c r="AD352" s="25">
        <v>2</v>
      </c>
      <c r="AE352" s="25">
        <v>1</v>
      </c>
      <c r="AF352" s="25">
        <v>1</v>
      </c>
      <c r="AG352" s="25">
        <v>2</v>
      </c>
      <c r="AH352" s="25">
        <v>1</v>
      </c>
      <c r="AI352" s="25">
        <v>1</v>
      </c>
      <c r="AJ352" s="25">
        <v>1</v>
      </c>
      <c r="AK352" s="25">
        <v>1</v>
      </c>
      <c r="AL352" s="25">
        <v>1</v>
      </c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 hidden="1">
      <c r="B353" s="25">
        <v>1</v>
      </c>
      <c r="C353" s="25">
        <v>1</v>
      </c>
      <c r="D353" s="25">
        <v>1</v>
      </c>
      <c r="E353" s="25">
        <v>1</v>
      </c>
      <c r="F353" s="25">
        <v>1</v>
      </c>
      <c r="G353" s="25">
        <v>1</v>
      </c>
      <c r="H353" s="25">
        <v>1</v>
      </c>
      <c r="I353" s="25">
        <v>1</v>
      </c>
      <c r="J353" s="25">
        <v>1</v>
      </c>
      <c r="K353" s="25">
        <v>1</v>
      </c>
      <c r="L353" s="25">
        <v>1</v>
      </c>
      <c r="M353" s="25">
        <v>1</v>
      </c>
      <c r="N353" s="25">
        <v>1</v>
      </c>
      <c r="O353" s="25">
        <v>1</v>
      </c>
      <c r="P353" s="25">
        <v>2</v>
      </c>
      <c r="Q353" s="25">
        <v>1</v>
      </c>
      <c r="R353" s="25">
        <v>1</v>
      </c>
      <c r="S353" s="25">
        <v>1</v>
      </c>
      <c r="T353" s="25">
        <v>1</v>
      </c>
      <c r="U353" s="25">
        <v>1</v>
      </c>
      <c r="V353" s="25">
        <v>1</v>
      </c>
      <c r="W353" s="25">
        <v>1</v>
      </c>
      <c r="X353" s="25">
        <v>1</v>
      </c>
      <c r="Y353" s="25">
        <v>1</v>
      </c>
      <c r="Z353" s="25">
        <v>2</v>
      </c>
      <c r="AA353" s="25">
        <v>2</v>
      </c>
      <c r="AB353" s="25">
        <v>2</v>
      </c>
      <c r="AC353" s="25">
        <v>2</v>
      </c>
      <c r="AD353" s="25">
        <v>2</v>
      </c>
      <c r="AE353" s="25">
        <v>2</v>
      </c>
      <c r="AF353" s="25">
        <v>2</v>
      </c>
      <c r="AG353" s="25">
        <v>1</v>
      </c>
      <c r="AH353" s="25">
        <v>2</v>
      </c>
      <c r="AI353" s="25">
        <v>2</v>
      </c>
      <c r="AJ353" s="25">
        <v>1</v>
      </c>
      <c r="AK353" s="25">
        <v>1</v>
      </c>
      <c r="AL353" s="25">
        <v>1</v>
      </c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2:52" ht="12.75" hidden="1">
      <c r="B354" s="25">
        <v>1</v>
      </c>
      <c r="C354" s="25">
        <v>1</v>
      </c>
      <c r="D354" s="25">
        <v>1</v>
      </c>
      <c r="E354" s="25">
        <v>1</v>
      </c>
      <c r="F354" s="25">
        <v>1</v>
      </c>
      <c r="G354" s="25">
        <v>1</v>
      </c>
      <c r="H354" s="25">
        <v>1</v>
      </c>
      <c r="I354" s="25">
        <v>1</v>
      </c>
      <c r="J354" s="25">
        <v>1</v>
      </c>
      <c r="K354" s="25">
        <v>1</v>
      </c>
      <c r="L354" s="25">
        <v>1</v>
      </c>
      <c r="M354" s="25">
        <v>1</v>
      </c>
      <c r="N354" s="25">
        <v>1</v>
      </c>
      <c r="O354" s="25">
        <v>1</v>
      </c>
      <c r="P354" s="25">
        <v>1</v>
      </c>
      <c r="Q354" s="25">
        <v>2</v>
      </c>
      <c r="R354" s="25">
        <v>1</v>
      </c>
      <c r="S354" s="25">
        <v>1</v>
      </c>
      <c r="T354" s="25">
        <v>1</v>
      </c>
      <c r="U354" s="25">
        <v>1</v>
      </c>
      <c r="V354" s="25">
        <v>1</v>
      </c>
      <c r="W354" s="25">
        <v>1</v>
      </c>
      <c r="X354" s="25">
        <v>2</v>
      </c>
      <c r="Y354" s="25">
        <v>1</v>
      </c>
      <c r="Z354" s="25">
        <v>1</v>
      </c>
      <c r="AA354" s="25">
        <v>2</v>
      </c>
      <c r="AB354" s="25">
        <v>2</v>
      </c>
      <c r="AC354" s="25">
        <v>2</v>
      </c>
      <c r="AD354" s="25">
        <v>2</v>
      </c>
      <c r="AE354" s="25">
        <v>2</v>
      </c>
      <c r="AF354" s="25">
        <v>1</v>
      </c>
      <c r="AG354" s="25">
        <v>2</v>
      </c>
      <c r="AH354" s="25">
        <v>2</v>
      </c>
      <c r="AI354" s="25">
        <v>2</v>
      </c>
      <c r="AJ354" s="25">
        <v>1</v>
      </c>
      <c r="AK354" s="25">
        <v>1</v>
      </c>
      <c r="AL354" s="25">
        <v>2</v>
      </c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2:52" ht="12.75" hidden="1">
      <c r="B355" s="25">
        <v>1</v>
      </c>
      <c r="C355" s="25">
        <v>1</v>
      </c>
      <c r="D355" s="25">
        <v>1</v>
      </c>
      <c r="E355" s="25">
        <v>1</v>
      </c>
      <c r="F355" s="25">
        <v>1</v>
      </c>
      <c r="G355" s="25">
        <v>1</v>
      </c>
      <c r="H355" s="25">
        <v>1</v>
      </c>
      <c r="I355" s="25">
        <v>1</v>
      </c>
      <c r="J355" s="25">
        <v>1</v>
      </c>
      <c r="K355" s="25">
        <v>2</v>
      </c>
      <c r="L355" s="25">
        <v>1</v>
      </c>
      <c r="M355" s="25">
        <v>1</v>
      </c>
      <c r="N355" s="25">
        <v>1</v>
      </c>
      <c r="O355" s="25">
        <v>1</v>
      </c>
      <c r="P355" s="25">
        <v>1</v>
      </c>
      <c r="Q355" s="25">
        <v>1</v>
      </c>
      <c r="R355" s="25">
        <v>1</v>
      </c>
      <c r="S355" s="25">
        <v>1</v>
      </c>
      <c r="T355" s="25">
        <v>1</v>
      </c>
      <c r="U355" s="25">
        <v>1</v>
      </c>
      <c r="V355" s="25">
        <v>1</v>
      </c>
      <c r="W355" s="25">
        <v>1</v>
      </c>
      <c r="X355" s="25">
        <v>2</v>
      </c>
      <c r="Y355" s="25">
        <v>1</v>
      </c>
      <c r="Z355" s="25">
        <v>2</v>
      </c>
      <c r="AA355" s="25">
        <v>2</v>
      </c>
      <c r="AB355" s="25">
        <v>2</v>
      </c>
      <c r="AC355" s="25">
        <v>1</v>
      </c>
      <c r="AD355" s="25">
        <v>1</v>
      </c>
      <c r="AE355" s="25">
        <v>2</v>
      </c>
      <c r="AF355" s="25">
        <v>2</v>
      </c>
      <c r="AG355" s="25">
        <v>1</v>
      </c>
      <c r="AH355" s="25">
        <v>2</v>
      </c>
      <c r="AI355" s="25">
        <v>2</v>
      </c>
      <c r="AJ355" s="25">
        <v>2</v>
      </c>
      <c r="AK355" s="25">
        <v>2</v>
      </c>
      <c r="AL355" s="25">
        <v>2</v>
      </c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>
        <v>1</v>
      </c>
      <c r="C356" s="25">
        <v>1</v>
      </c>
      <c r="D356" s="25">
        <v>1</v>
      </c>
      <c r="E356" s="25">
        <v>1</v>
      </c>
      <c r="F356" s="25">
        <v>1</v>
      </c>
      <c r="G356" s="25">
        <v>1</v>
      </c>
      <c r="H356" s="25">
        <v>1</v>
      </c>
      <c r="I356" s="25">
        <v>1</v>
      </c>
      <c r="J356" s="25">
        <v>1</v>
      </c>
      <c r="K356" s="25">
        <v>1</v>
      </c>
      <c r="L356" s="25">
        <v>2</v>
      </c>
      <c r="M356" s="25">
        <v>1</v>
      </c>
      <c r="N356" s="25">
        <v>1</v>
      </c>
      <c r="O356" s="25">
        <v>1</v>
      </c>
      <c r="P356" s="25">
        <v>1</v>
      </c>
      <c r="Q356" s="25">
        <v>1</v>
      </c>
      <c r="R356" s="25">
        <v>1</v>
      </c>
      <c r="S356" s="25">
        <v>1</v>
      </c>
      <c r="T356" s="25">
        <v>1</v>
      </c>
      <c r="U356" s="25">
        <v>1</v>
      </c>
      <c r="V356" s="25">
        <v>1</v>
      </c>
      <c r="W356" s="25">
        <v>1</v>
      </c>
      <c r="X356" s="25">
        <v>1</v>
      </c>
      <c r="Y356" s="25">
        <v>2</v>
      </c>
      <c r="Z356" s="25">
        <v>2</v>
      </c>
      <c r="AA356" s="25">
        <v>1</v>
      </c>
      <c r="AB356" s="25">
        <v>2</v>
      </c>
      <c r="AC356" s="25">
        <v>2</v>
      </c>
      <c r="AD356" s="25">
        <v>2</v>
      </c>
      <c r="AE356" s="25">
        <v>2</v>
      </c>
      <c r="AF356" s="25">
        <v>2</v>
      </c>
      <c r="AG356" s="25">
        <v>2</v>
      </c>
      <c r="AH356" s="25">
        <v>2</v>
      </c>
      <c r="AI356" s="25">
        <v>2</v>
      </c>
      <c r="AJ356" s="25">
        <v>2</v>
      </c>
      <c r="AK356" s="25">
        <v>2</v>
      </c>
      <c r="AL356" s="25">
        <v>2</v>
      </c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>
        <v>2</v>
      </c>
      <c r="C357" s="25">
        <v>1</v>
      </c>
      <c r="D357" s="25">
        <v>1</v>
      </c>
      <c r="E357" s="25">
        <v>1</v>
      </c>
      <c r="F357" s="25">
        <v>2</v>
      </c>
      <c r="G357" s="25">
        <v>1</v>
      </c>
      <c r="H357" s="25">
        <v>1</v>
      </c>
      <c r="I357" s="25">
        <v>1</v>
      </c>
      <c r="J357" s="25">
        <v>1</v>
      </c>
      <c r="K357" s="25">
        <v>2</v>
      </c>
      <c r="L357" s="25">
        <v>2</v>
      </c>
      <c r="M357" s="25">
        <v>2</v>
      </c>
      <c r="N357" s="25">
        <v>2</v>
      </c>
      <c r="O357" s="25">
        <v>2</v>
      </c>
      <c r="P357" s="25">
        <v>2</v>
      </c>
      <c r="Q357" s="25">
        <v>2</v>
      </c>
      <c r="R357" s="25">
        <v>2</v>
      </c>
      <c r="S357" s="25">
        <v>2</v>
      </c>
      <c r="T357" s="25">
        <v>2</v>
      </c>
      <c r="U357" s="25">
        <v>2</v>
      </c>
      <c r="V357" s="25">
        <v>2</v>
      </c>
      <c r="W357" s="25">
        <v>2</v>
      </c>
      <c r="X357" s="25">
        <v>2</v>
      </c>
      <c r="Y357" s="25">
        <v>2</v>
      </c>
      <c r="Z357" s="25">
        <v>2</v>
      </c>
      <c r="AA357" s="25">
        <v>2</v>
      </c>
      <c r="AB357" s="25">
        <v>2</v>
      </c>
      <c r="AC357" s="25">
        <v>2</v>
      </c>
      <c r="AD357" s="25">
        <v>2</v>
      </c>
      <c r="AE357" s="25">
        <v>2</v>
      </c>
      <c r="AF357" s="25">
        <v>2</v>
      </c>
      <c r="AG357" s="25">
        <v>2</v>
      </c>
      <c r="AH357" s="25">
        <v>2</v>
      </c>
      <c r="AI357" s="25">
        <v>2</v>
      </c>
      <c r="AJ357" s="25">
        <v>2</v>
      </c>
      <c r="AK357" s="25">
        <v>2</v>
      </c>
      <c r="AL357" s="25">
        <v>2</v>
      </c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 t="s">
        <v>72</v>
      </c>
      <c r="C358" s="25" t="s">
        <v>72</v>
      </c>
      <c r="D358" s="25" t="s">
        <v>72</v>
      </c>
      <c r="E358" s="25" t="s">
        <v>72</v>
      </c>
      <c r="F358" s="25" t="s">
        <v>72</v>
      </c>
      <c r="G358" s="25" t="s">
        <v>72</v>
      </c>
      <c r="H358" s="25" t="s">
        <v>72</v>
      </c>
      <c r="I358" s="25" t="s">
        <v>72</v>
      </c>
      <c r="J358" s="25" t="s">
        <v>72</v>
      </c>
      <c r="K358" s="25" t="s">
        <v>72</v>
      </c>
      <c r="L358" s="25" t="s">
        <v>72</v>
      </c>
      <c r="M358" s="25" t="s">
        <v>72</v>
      </c>
      <c r="N358" s="25" t="s">
        <v>72</v>
      </c>
      <c r="O358" s="25" t="s">
        <v>72</v>
      </c>
      <c r="P358" s="25" t="s">
        <v>72</v>
      </c>
      <c r="Q358" s="25" t="s">
        <v>72</v>
      </c>
      <c r="R358" s="25" t="s">
        <v>72</v>
      </c>
      <c r="S358" s="25" t="s">
        <v>72</v>
      </c>
      <c r="T358" s="25" t="s">
        <v>72</v>
      </c>
      <c r="U358" s="25" t="s">
        <v>72</v>
      </c>
      <c r="V358" s="25" t="s">
        <v>72</v>
      </c>
      <c r="W358" s="25" t="s">
        <v>72</v>
      </c>
      <c r="X358" s="25" t="s">
        <v>72</v>
      </c>
      <c r="Y358" s="25" t="s">
        <v>72</v>
      </c>
      <c r="Z358" s="25" t="s">
        <v>72</v>
      </c>
      <c r="AA358" s="25" t="s">
        <v>72</v>
      </c>
      <c r="AB358" s="25" t="s">
        <v>72</v>
      </c>
      <c r="AC358" s="25" t="s">
        <v>72</v>
      </c>
      <c r="AD358" s="25" t="s">
        <v>72</v>
      </c>
      <c r="AE358" s="25" t="s">
        <v>72</v>
      </c>
      <c r="AF358" s="25" t="s">
        <v>72</v>
      </c>
      <c r="AG358" s="25" t="s">
        <v>72</v>
      </c>
      <c r="AH358" s="25" t="s">
        <v>72</v>
      </c>
      <c r="AI358" s="25" t="s">
        <v>72</v>
      </c>
      <c r="AJ358" s="25" t="s">
        <v>72</v>
      </c>
      <c r="AK358" s="25" t="s">
        <v>72</v>
      </c>
      <c r="AL358" s="25" t="s">
        <v>72</v>
      </c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>
        <v>1</v>
      </c>
      <c r="C359" s="25">
        <v>1</v>
      </c>
      <c r="D359" s="25">
        <v>1</v>
      </c>
      <c r="E359" s="25">
        <v>1</v>
      </c>
      <c r="F359" s="25">
        <v>1</v>
      </c>
      <c r="G359" s="25">
        <v>1</v>
      </c>
      <c r="H359" s="25">
        <v>1</v>
      </c>
      <c r="I359" s="25">
        <v>1</v>
      </c>
      <c r="J359" s="25">
        <v>1</v>
      </c>
      <c r="K359" s="25">
        <v>1</v>
      </c>
      <c r="L359" s="25">
        <v>1</v>
      </c>
      <c r="M359" s="25">
        <v>1</v>
      </c>
      <c r="N359" s="25">
        <v>1</v>
      </c>
      <c r="O359" s="25">
        <v>1</v>
      </c>
      <c r="P359" s="25">
        <v>1</v>
      </c>
      <c r="Q359" s="25">
        <v>1</v>
      </c>
      <c r="R359" s="25">
        <v>1</v>
      </c>
      <c r="S359" s="25">
        <v>1</v>
      </c>
      <c r="T359" s="25">
        <v>1</v>
      </c>
      <c r="U359" s="25">
        <v>1</v>
      </c>
      <c r="V359" s="25">
        <v>1</v>
      </c>
      <c r="W359" s="25">
        <v>1</v>
      </c>
      <c r="X359" s="25">
        <v>1</v>
      </c>
      <c r="Y359" s="25">
        <v>1</v>
      </c>
      <c r="Z359" s="25">
        <v>1</v>
      </c>
      <c r="AA359" s="25">
        <v>1</v>
      </c>
      <c r="AB359" s="25">
        <v>1</v>
      </c>
      <c r="AC359" s="25">
        <v>1</v>
      </c>
      <c r="AD359" s="25">
        <v>1</v>
      </c>
      <c r="AE359" s="25">
        <v>1</v>
      </c>
      <c r="AF359" s="25">
        <v>1</v>
      </c>
      <c r="AG359" s="25">
        <v>1</v>
      </c>
      <c r="AH359" s="25">
        <v>1</v>
      </c>
      <c r="AI359" s="25">
        <v>1</v>
      </c>
      <c r="AJ359" s="25">
        <v>1</v>
      </c>
      <c r="AK359" s="25">
        <v>1</v>
      </c>
      <c r="AL359" s="25">
        <v>1</v>
      </c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>
        <v>1</v>
      </c>
      <c r="C360" s="25">
        <v>1</v>
      </c>
      <c r="D360" s="25">
        <v>1</v>
      </c>
      <c r="E360" s="25">
        <v>1</v>
      </c>
      <c r="F360" s="25">
        <v>1</v>
      </c>
      <c r="G360" s="25">
        <v>1</v>
      </c>
      <c r="H360" s="25">
        <v>1</v>
      </c>
      <c r="I360" s="25">
        <v>1</v>
      </c>
      <c r="J360" s="25">
        <v>1</v>
      </c>
      <c r="K360" s="25">
        <v>2</v>
      </c>
      <c r="L360" s="25">
        <v>2</v>
      </c>
      <c r="M360" s="25">
        <v>2</v>
      </c>
      <c r="N360" s="25">
        <v>2</v>
      </c>
      <c r="O360" s="25">
        <v>2</v>
      </c>
      <c r="P360" s="25">
        <v>2</v>
      </c>
      <c r="Q360" s="25">
        <v>2</v>
      </c>
      <c r="R360" s="25">
        <v>2</v>
      </c>
      <c r="S360" s="25">
        <v>1</v>
      </c>
      <c r="T360" s="25">
        <v>1</v>
      </c>
      <c r="U360" s="25">
        <v>2</v>
      </c>
      <c r="V360" s="25">
        <v>1</v>
      </c>
      <c r="W360" s="25">
        <v>1</v>
      </c>
      <c r="X360" s="25">
        <v>2</v>
      </c>
      <c r="Y360" s="25">
        <v>2</v>
      </c>
      <c r="Z360" s="25">
        <v>2</v>
      </c>
      <c r="AA360" s="25">
        <v>2</v>
      </c>
      <c r="AB360" s="25">
        <v>2</v>
      </c>
      <c r="AC360" s="25">
        <v>2</v>
      </c>
      <c r="AD360" s="25">
        <v>2</v>
      </c>
      <c r="AE360" s="25">
        <v>1</v>
      </c>
      <c r="AF360" s="25">
        <v>2</v>
      </c>
      <c r="AG360" s="25">
        <v>2</v>
      </c>
      <c r="AH360" s="25">
        <v>1</v>
      </c>
      <c r="AI360" s="25">
        <v>1</v>
      </c>
      <c r="AJ360" s="25">
        <v>1</v>
      </c>
      <c r="AK360" s="25">
        <v>2</v>
      </c>
      <c r="AL360" s="25">
        <v>1</v>
      </c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>
        <v>2</v>
      </c>
      <c r="C361" s="25">
        <v>2</v>
      </c>
      <c r="D361" s="25">
        <v>1</v>
      </c>
      <c r="E361" s="25">
        <v>1</v>
      </c>
      <c r="F361" s="25">
        <v>1</v>
      </c>
      <c r="G361" s="25">
        <v>2</v>
      </c>
      <c r="H361" s="25">
        <v>1</v>
      </c>
      <c r="I361" s="25">
        <v>2</v>
      </c>
      <c r="J361" s="25">
        <v>1</v>
      </c>
      <c r="K361" s="25">
        <v>1</v>
      </c>
      <c r="L361" s="25">
        <v>2</v>
      </c>
      <c r="M361" s="25">
        <v>1</v>
      </c>
      <c r="N361" s="25">
        <v>1</v>
      </c>
      <c r="O361" s="25">
        <v>1</v>
      </c>
      <c r="P361" s="25">
        <v>1</v>
      </c>
      <c r="Q361" s="25">
        <v>1</v>
      </c>
      <c r="R361" s="25">
        <v>2</v>
      </c>
      <c r="S361" s="25">
        <v>2</v>
      </c>
      <c r="T361" s="25">
        <v>2</v>
      </c>
      <c r="U361" s="25">
        <v>1</v>
      </c>
      <c r="V361" s="25">
        <v>1</v>
      </c>
      <c r="W361" s="25">
        <v>1</v>
      </c>
      <c r="X361" s="25">
        <v>2</v>
      </c>
      <c r="Y361" s="25">
        <v>2</v>
      </c>
      <c r="Z361" s="25">
        <v>2</v>
      </c>
      <c r="AA361" s="25">
        <v>2</v>
      </c>
      <c r="AB361" s="25">
        <v>2</v>
      </c>
      <c r="AC361" s="25">
        <v>2</v>
      </c>
      <c r="AD361" s="25">
        <v>2</v>
      </c>
      <c r="AE361" s="25">
        <v>2</v>
      </c>
      <c r="AF361" s="25">
        <v>2</v>
      </c>
      <c r="AG361" s="25">
        <v>2</v>
      </c>
      <c r="AH361" s="25">
        <v>2</v>
      </c>
      <c r="AI361" s="25">
        <v>2</v>
      </c>
      <c r="AJ361" s="25">
        <v>2</v>
      </c>
      <c r="AK361" s="25">
        <v>2</v>
      </c>
      <c r="AL361" s="25">
        <v>2</v>
      </c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>
        <v>2</v>
      </c>
      <c r="C362" s="25">
        <v>2</v>
      </c>
      <c r="D362" s="25">
        <v>2</v>
      </c>
      <c r="E362" s="25">
        <v>1</v>
      </c>
      <c r="F362" s="25">
        <v>2</v>
      </c>
      <c r="G362" s="25">
        <v>2</v>
      </c>
      <c r="H362" s="25">
        <v>2</v>
      </c>
      <c r="I362" s="25">
        <v>2</v>
      </c>
      <c r="J362" s="25">
        <v>1</v>
      </c>
      <c r="K362" s="25">
        <v>2</v>
      </c>
      <c r="L362" s="25">
        <v>2</v>
      </c>
      <c r="M362" s="25">
        <v>2</v>
      </c>
      <c r="N362" s="25">
        <v>2</v>
      </c>
      <c r="O362" s="25">
        <v>2</v>
      </c>
      <c r="P362" s="25">
        <v>2</v>
      </c>
      <c r="Q362" s="25">
        <v>2</v>
      </c>
      <c r="R362" s="25">
        <v>2</v>
      </c>
      <c r="S362" s="25">
        <v>2</v>
      </c>
      <c r="T362" s="25">
        <v>2</v>
      </c>
      <c r="U362" s="25">
        <v>2</v>
      </c>
      <c r="V362" s="25">
        <v>2</v>
      </c>
      <c r="W362" s="25">
        <v>2</v>
      </c>
      <c r="X362" s="25">
        <v>2</v>
      </c>
      <c r="Y362" s="25">
        <v>2</v>
      </c>
      <c r="Z362" s="25">
        <v>2</v>
      </c>
      <c r="AA362" s="25">
        <v>2</v>
      </c>
      <c r="AB362" s="25">
        <v>2</v>
      </c>
      <c r="AC362" s="25">
        <v>2</v>
      </c>
      <c r="AD362" s="25">
        <v>2</v>
      </c>
      <c r="AE362" s="25">
        <v>2</v>
      </c>
      <c r="AF362" s="25">
        <v>2</v>
      </c>
      <c r="AG362" s="25">
        <v>2</v>
      </c>
      <c r="AH362" s="25">
        <v>2</v>
      </c>
      <c r="AI362" s="25">
        <v>2</v>
      </c>
      <c r="AJ362" s="25">
        <v>2</v>
      </c>
      <c r="AK362" s="25">
        <v>2</v>
      </c>
      <c r="AL362" s="25">
        <v>2</v>
      </c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>
        <v>2</v>
      </c>
      <c r="C363" s="25">
        <v>2</v>
      </c>
      <c r="D363" s="25">
        <v>2</v>
      </c>
      <c r="E363" s="25">
        <v>2</v>
      </c>
      <c r="F363" s="25">
        <v>2</v>
      </c>
      <c r="G363" s="25">
        <v>2</v>
      </c>
      <c r="H363" s="25">
        <v>2</v>
      </c>
      <c r="I363" s="25">
        <v>2</v>
      </c>
      <c r="J363" s="25">
        <v>1</v>
      </c>
      <c r="K363" s="25">
        <v>2</v>
      </c>
      <c r="L363" s="25">
        <v>2</v>
      </c>
      <c r="M363" s="25">
        <v>2</v>
      </c>
      <c r="N363" s="25">
        <v>2</v>
      </c>
      <c r="O363" s="25">
        <v>1</v>
      </c>
      <c r="P363" s="25">
        <v>1</v>
      </c>
      <c r="Q363" s="25">
        <v>2</v>
      </c>
      <c r="R363" s="25">
        <v>2</v>
      </c>
      <c r="S363" s="25">
        <v>2</v>
      </c>
      <c r="T363" s="25">
        <v>2</v>
      </c>
      <c r="U363" s="25">
        <v>2</v>
      </c>
      <c r="V363" s="25">
        <v>2</v>
      </c>
      <c r="W363" s="25">
        <v>2</v>
      </c>
      <c r="X363" s="25">
        <v>2</v>
      </c>
      <c r="Y363" s="25">
        <v>2</v>
      </c>
      <c r="Z363" s="25">
        <v>2</v>
      </c>
      <c r="AA363" s="25">
        <v>2</v>
      </c>
      <c r="AB363" s="25">
        <v>2</v>
      </c>
      <c r="AC363" s="25">
        <v>2</v>
      </c>
      <c r="AD363" s="25">
        <v>2</v>
      </c>
      <c r="AE363" s="25">
        <v>2</v>
      </c>
      <c r="AF363" s="25">
        <v>2</v>
      </c>
      <c r="AG363" s="25">
        <v>2</v>
      </c>
      <c r="AH363" s="25">
        <v>2</v>
      </c>
      <c r="AI363" s="25">
        <v>2</v>
      </c>
      <c r="AJ363" s="25">
        <v>2</v>
      </c>
      <c r="AK363" s="25">
        <v>2</v>
      </c>
      <c r="AL363" s="25">
        <v>2</v>
      </c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>
        <v>2</v>
      </c>
      <c r="C364" s="25">
        <v>2</v>
      </c>
      <c r="D364" s="25">
        <v>2</v>
      </c>
      <c r="E364" s="25">
        <v>2</v>
      </c>
      <c r="F364" s="25">
        <v>2</v>
      </c>
      <c r="G364" s="25">
        <v>2</v>
      </c>
      <c r="H364" s="25">
        <v>2</v>
      </c>
      <c r="I364" s="25">
        <v>2</v>
      </c>
      <c r="J364" s="25">
        <v>1</v>
      </c>
      <c r="K364" s="25">
        <v>2</v>
      </c>
      <c r="L364" s="25">
        <v>2</v>
      </c>
      <c r="M364" s="25">
        <v>2</v>
      </c>
      <c r="N364" s="25">
        <v>2</v>
      </c>
      <c r="O364" s="25">
        <v>2</v>
      </c>
      <c r="P364" s="25">
        <v>2</v>
      </c>
      <c r="Q364" s="25">
        <v>2</v>
      </c>
      <c r="R364" s="25">
        <v>2</v>
      </c>
      <c r="S364" s="25">
        <v>2</v>
      </c>
      <c r="T364" s="25">
        <v>2</v>
      </c>
      <c r="U364" s="25">
        <v>2</v>
      </c>
      <c r="V364" s="25">
        <v>2</v>
      </c>
      <c r="W364" s="25">
        <v>2</v>
      </c>
      <c r="X364" s="25">
        <v>2</v>
      </c>
      <c r="Y364" s="25">
        <v>2</v>
      </c>
      <c r="Z364" s="25">
        <v>2</v>
      </c>
      <c r="AA364" s="25">
        <v>2</v>
      </c>
      <c r="AB364" s="25">
        <v>2</v>
      </c>
      <c r="AC364" s="25">
        <v>2</v>
      </c>
      <c r="AD364" s="25">
        <v>2</v>
      </c>
      <c r="AE364" s="25">
        <v>2</v>
      </c>
      <c r="AF364" s="25">
        <v>2</v>
      </c>
      <c r="AG364" s="25">
        <v>2</v>
      </c>
      <c r="AH364" s="25">
        <v>2</v>
      </c>
      <c r="AI364" s="25">
        <v>2</v>
      </c>
      <c r="AJ364" s="25">
        <v>2</v>
      </c>
      <c r="AK364" s="25">
        <v>2</v>
      </c>
      <c r="AL364" s="25">
        <v>2</v>
      </c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>
        <v>2</v>
      </c>
      <c r="C365" s="25">
        <v>2</v>
      </c>
      <c r="D365" s="25">
        <v>2</v>
      </c>
      <c r="E365" s="25">
        <v>2</v>
      </c>
      <c r="F365" s="25">
        <v>2</v>
      </c>
      <c r="G365" s="25">
        <v>2</v>
      </c>
      <c r="H365" s="25">
        <v>2</v>
      </c>
      <c r="I365" s="25">
        <v>2</v>
      </c>
      <c r="J365" s="25">
        <v>1</v>
      </c>
      <c r="K365" s="25">
        <v>2</v>
      </c>
      <c r="L365" s="25">
        <v>2</v>
      </c>
      <c r="M365" s="25">
        <v>2</v>
      </c>
      <c r="N365" s="25">
        <v>2</v>
      </c>
      <c r="O365" s="25">
        <v>2</v>
      </c>
      <c r="P365" s="25">
        <v>2</v>
      </c>
      <c r="Q365" s="25">
        <v>2</v>
      </c>
      <c r="R365" s="25">
        <v>2</v>
      </c>
      <c r="S365" s="25">
        <v>2</v>
      </c>
      <c r="T365" s="25">
        <v>2</v>
      </c>
      <c r="U365" s="25">
        <v>2</v>
      </c>
      <c r="V365" s="25">
        <v>2</v>
      </c>
      <c r="W365" s="25">
        <v>2</v>
      </c>
      <c r="X365" s="25">
        <v>2</v>
      </c>
      <c r="Y365" s="25">
        <v>2</v>
      </c>
      <c r="Z365" s="25">
        <v>2</v>
      </c>
      <c r="AA365" s="25">
        <v>2</v>
      </c>
      <c r="AB365" s="25">
        <v>2</v>
      </c>
      <c r="AC365" s="25">
        <v>2</v>
      </c>
      <c r="AD365" s="25">
        <v>2</v>
      </c>
      <c r="AE365" s="25">
        <v>2</v>
      </c>
      <c r="AF365" s="25">
        <v>2</v>
      </c>
      <c r="AG365" s="25">
        <v>2</v>
      </c>
      <c r="AH365" s="25">
        <v>2</v>
      </c>
      <c r="AI365" s="25">
        <v>2</v>
      </c>
      <c r="AJ365" s="25">
        <v>2</v>
      </c>
      <c r="AK365" s="25">
        <v>2</v>
      </c>
      <c r="AL365" s="25">
        <v>2</v>
      </c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>
        <v>2</v>
      </c>
      <c r="C366" s="25">
        <v>2</v>
      </c>
      <c r="D366" s="25">
        <v>2</v>
      </c>
      <c r="E366" s="25">
        <v>2</v>
      </c>
      <c r="F366" s="25">
        <v>2</v>
      </c>
      <c r="G366" s="25">
        <v>2</v>
      </c>
      <c r="H366" s="25">
        <v>2</v>
      </c>
      <c r="I366" s="25">
        <v>2</v>
      </c>
      <c r="J366" s="25">
        <v>1</v>
      </c>
      <c r="K366" s="25">
        <v>2</v>
      </c>
      <c r="L366" s="25">
        <v>2</v>
      </c>
      <c r="M366" s="25">
        <v>2</v>
      </c>
      <c r="N366" s="25">
        <v>2</v>
      </c>
      <c r="O366" s="25">
        <v>2</v>
      </c>
      <c r="P366" s="25">
        <v>2</v>
      </c>
      <c r="Q366" s="25">
        <v>2</v>
      </c>
      <c r="R366" s="25">
        <v>2</v>
      </c>
      <c r="S366" s="25">
        <v>2</v>
      </c>
      <c r="T366" s="25">
        <v>2</v>
      </c>
      <c r="U366" s="25">
        <v>2</v>
      </c>
      <c r="V366" s="25">
        <v>2</v>
      </c>
      <c r="W366" s="25">
        <v>2</v>
      </c>
      <c r="X366" s="25">
        <v>2</v>
      </c>
      <c r="Y366" s="25">
        <v>2</v>
      </c>
      <c r="Z366" s="25">
        <v>2</v>
      </c>
      <c r="AA366" s="25">
        <v>2</v>
      </c>
      <c r="AB366" s="25">
        <v>2</v>
      </c>
      <c r="AC366" s="25">
        <v>2</v>
      </c>
      <c r="AD366" s="25">
        <v>2</v>
      </c>
      <c r="AE366" s="25">
        <v>2</v>
      </c>
      <c r="AF366" s="25">
        <v>2</v>
      </c>
      <c r="AG366" s="25">
        <v>2</v>
      </c>
      <c r="AH366" s="25">
        <v>2</v>
      </c>
      <c r="AI366" s="25">
        <v>2</v>
      </c>
      <c r="AJ366" s="25">
        <v>2</v>
      </c>
      <c r="AK366" s="25">
        <v>2</v>
      </c>
      <c r="AL366" s="25">
        <v>2</v>
      </c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 t="s">
        <v>72</v>
      </c>
      <c r="C367" s="25" t="s">
        <v>72</v>
      </c>
      <c r="D367" s="25" t="s">
        <v>72</v>
      </c>
      <c r="E367" s="25" t="s">
        <v>72</v>
      </c>
      <c r="F367" s="25" t="s">
        <v>72</v>
      </c>
      <c r="G367" s="25" t="s">
        <v>72</v>
      </c>
      <c r="H367" s="25" t="s">
        <v>72</v>
      </c>
      <c r="I367" s="25" t="s">
        <v>72</v>
      </c>
      <c r="J367" s="25" t="s">
        <v>72</v>
      </c>
      <c r="K367" s="25" t="s">
        <v>72</v>
      </c>
      <c r="L367" s="25" t="s">
        <v>72</v>
      </c>
      <c r="M367" s="25" t="s">
        <v>72</v>
      </c>
      <c r="N367" s="25" t="s">
        <v>72</v>
      </c>
      <c r="O367" s="25" t="s">
        <v>72</v>
      </c>
      <c r="P367" s="25" t="s">
        <v>72</v>
      </c>
      <c r="Q367" s="25" t="s">
        <v>72</v>
      </c>
      <c r="R367" s="25" t="s">
        <v>72</v>
      </c>
      <c r="S367" s="25" t="s">
        <v>72</v>
      </c>
      <c r="T367" s="25" t="s">
        <v>72</v>
      </c>
      <c r="U367" s="25" t="s">
        <v>72</v>
      </c>
      <c r="V367" s="25" t="s">
        <v>72</v>
      </c>
      <c r="W367" s="25" t="s">
        <v>72</v>
      </c>
      <c r="X367" s="25" t="s">
        <v>72</v>
      </c>
      <c r="Y367" s="25" t="s">
        <v>72</v>
      </c>
      <c r="Z367" s="25" t="s">
        <v>72</v>
      </c>
      <c r="AA367" s="25" t="s">
        <v>72</v>
      </c>
      <c r="AB367" s="25" t="s">
        <v>72</v>
      </c>
      <c r="AC367" s="25" t="s">
        <v>72</v>
      </c>
      <c r="AD367" s="25" t="s">
        <v>72</v>
      </c>
      <c r="AE367" s="25" t="s">
        <v>72</v>
      </c>
      <c r="AF367" s="25" t="s">
        <v>72</v>
      </c>
      <c r="AG367" s="25" t="s">
        <v>72</v>
      </c>
      <c r="AH367" s="25" t="s">
        <v>72</v>
      </c>
      <c r="AI367" s="25" t="s">
        <v>72</v>
      </c>
      <c r="AJ367" s="25" t="s">
        <v>72</v>
      </c>
      <c r="AK367" s="25" t="s">
        <v>72</v>
      </c>
      <c r="AL367" s="25" t="s">
        <v>72</v>
      </c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1</v>
      </c>
      <c r="E368" s="25">
        <v>1</v>
      </c>
      <c r="F368" s="25">
        <v>1</v>
      </c>
      <c r="G368" s="25">
        <v>1</v>
      </c>
      <c r="H368" s="25">
        <v>1</v>
      </c>
      <c r="I368" s="25">
        <v>1</v>
      </c>
      <c r="J368" s="25">
        <v>1</v>
      </c>
      <c r="K368" s="25">
        <v>1</v>
      </c>
      <c r="L368" s="25">
        <v>1</v>
      </c>
      <c r="M368" s="25">
        <v>1</v>
      </c>
      <c r="N368" s="25">
        <v>1</v>
      </c>
      <c r="O368" s="25">
        <v>1</v>
      </c>
      <c r="P368" s="25">
        <v>1</v>
      </c>
      <c r="Q368" s="25">
        <v>1</v>
      </c>
      <c r="R368" s="25">
        <v>1</v>
      </c>
      <c r="S368" s="25">
        <v>1</v>
      </c>
      <c r="T368" s="25">
        <v>1</v>
      </c>
      <c r="U368" s="25">
        <v>1</v>
      </c>
      <c r="V368" s="25">
        <v>1</v>
      </c>
      <c r="W368" s="25">
        <v>1</v>
      </c>
      <c r="X368" s="25">
        <v>1</v>
      </c>
      <c r="Y368" s="25">
        <v>1</v>
      </c>
      <c r="Z368" s="25">
        <v>1</v>
      </c>
      <c r="AA368" s="25">
        <v>1</v>
      </c>
      <c r="AB368" s="25">
        <v>1</v>
      </c>
      <c r="AC368" s="25">
        <v>1</v>
      </c>
      <c r="AD368" s="25">
        <v>1</v>
      </c>
      <c r="AE368" s="25">
        <v>1</v>
      </c>
      <c r="AF368" s="25">
        <v>1</v>
      </c>
      <c r="AG368" s="25">
        <v>1</v>
      </c>
      <c r="AH368" s="25">
        <v>1</v>
      </c>
      <c r="AI368" s="25">
        <v>1</v>
      </c>
      <c r="AJ368" s="25">
        <v>1</v>
      </c>
      <c r="AK368" s="25">
        <v>1</v>
      </c>
      <c r="AL368" s="25">
        <v>1</v>
      </c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>
        <v>1</v>
      </c>
      <c r="I369" s="25">
        <v>1</v>
      </c>
      <c r="J369" s="25">
        <v>1</v>
      </c>
      <c r="K369" s="25">
        <v>1</v>
      </c>
      <c r="L369" s="25">
        <v>1</v>
      </c>
      <c r="M369" s="25">
        <v>1</v>
      </c>
      <c r="N369" s="25">
        <v>1</v>
      </c>
      <c r="O369" s="25">
        <v>1</v>
      </c>
      <c r="P369" s="25">
        <v>1</v>
      </c>
      <c r="Q369" s="25">
        <v>1</v>
      </c>
      <c r="R369" s="25">
        <v>1</v>
      </c>
      <c r="S369" s="25">
        <v>1</v>
      </c>
      <c r="T369" s="25">
        <v>1</v>
      </c>
      <c r="U369" s="25">
        <v>1</v>
      </c>
      <c r="V369" s="25">
        <v>1</v>
      </c>
      <c r="W369" s="25">
        <v>1</v>
      </c>
      <c r="X369" s="25">
        <v>1</v>
      </c>
      <c r="Y369" s="25">
        <v>1</v>
      </c>
      <c r="Z369" s="25">
        <v>1</v>
      </c>
      <c r="AA369" s="25">
        <v>1</v>
      </c>
      <c r="AB369" s="25">
        <v>1</v>
      </c>
      <c r="AC369" s="25">
        <v>1</v>
      </c>
      <c r="AD369" s="25">
        <v>1</v>
      </c>
      <c r="AE369" s="25">
        <v>1</v>
      </c>
      <c r="AF369" s="25">
        <v>1</v>
      </c>
      <c r="AG369" s="25">
        <v>1</v>
      </c>
      <c r="AH369" s="25">
        <v>1</v>
      </c>
      <c r="AI369" s="25">
        <v>1</v>
      </c>
      <c r="AJ369" s="25">
        <v>1</v>
      </c>
      <c r="AK369" s="25">
        <v>1</v>
      </c>
      <c r="AL369" s="25">
        <v>1</v>
      </c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>
        <v>1</v>
      </c>
      <c r="C370" s="25">
        <v>1</v>
      </c>
      <c r="D370" s="25">
        <v>1</v>
      </c>
      <c r="E370" s="25">
        <v>1</v>
      </c>
      <c r="F370" s="25">
        <v>1</v>
      </c>
      <c r="G370" s="25">
        <v>1</v>
      </c>
      <c r="H370" s="25">
        <v>1</v>
      </c>
      <c r="I370" s="25">
        <v>1</v>
      </c>
      <c r="J370" s="25">
        <v>1</v>
      </c>
      <c r="K370" s="25">
        <v>1</v>
      </c>
      <c r="L370" s="25">
        <v>1</v>
      </c>
      <c r="M370" s="25">
        <v>1</v>
      </c>
      <c r="N370" s="25">
        <v>1</v>
      </c>
      <c r="O370" s="25">
        <v>1</v>
      </c>
      <c r="P370" s="25">
        <v>1</v>
      </c>
      <c r="Q370" s="25">
        <v>1</v>
      </c>
      <c r="R370" s="25">
        <v>1</v>
      </c>
      <c r="S370" s="25">
        <v>1</v>
      </c>
      <c r="T370" s="25">
        <v>1</v>
      </c>
      <c r="U370" s="25">
        <v>1</v>
      </c>
      <c r="V370" s="25">
        <v>1</v>
      </c>
      <c r="W370" s="25">
        <v>1</v>
      </c>
      <c r="X370" s="25">
        <v>1</v>
      </c>
      <c r="Y370" s="25">
        <v>1</v>
      </c>
      <c r="Z370" s="25">
        <v>1</v>
      </c>
      <c r="AA370" s="25">
        <v>1</v>
      </c>
      <c r="AB370" s="25">
        <v>1</v>
      </c>
      <c r="AC370" s="25">
        <v>1</v>
      </c>
      <c r="AD370" s="25">
        <v>1</v>
      </c>
      <c r="AE370" s="25">
        <v>1</v>
      </c>
      <c r="AF370" s="25">
        <v>1</v>
      </c>
      <c r="AG370" s="25">
        <v>1</v>
      </c>
      <c r="AH370" s="25">
        <v>1</v>
      </c>
      <c r="AI370" s="25">
        <v>1</v>
      </c>
      <c r="AJ370" s="25">
        <v>1</v>
      </c>
      <c r="AK370" s="25">
        <v>1</v>
      </c>
      <c r="AL370" s="25">
        <v>1</v>
      </c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>
        <v>1</v>
      </c>
      <c r="C371" s="25">
        <v>1</v>
      </c>
      <c r="D371" s="25">
        <v>1</v>
      </c>
      <c r="E371" s="25">
        <v>1</v>
      </c>
      <c r="F371" s="25">
        <v>1</v>
      </c>
      <c r="G371" s="25">
        <v>1</v>
      </c>
      <c r="H371" s="25">
        <v>1</v>
      </c>
      <c r="I371" s="25">
        <v>1</v>
      </c>
      <c r="J371" s="25">
        <v>1</v>
      </c>
      <c r="K371" s="25">
        <v>1</v>
      </c>
      <c r="L371" s="25">
        <v>1</v>
      </c>
      <c r="M371" s="25">
        <v>1</v>
      </c>
      <c r="N371" s="25">
        <v>1</v>
      </c>
      <c r="O371" s="25">
        <v>1</v>
      </c>
      <c r="P371" s="25">
        <v>1</v>
      </c>
      <c r="Q371" s="25">
        <v>1</v>
      </c>
      <c r="R371" s="25">
        <v>1</v>
      </c>
      <c r="S371" s="25">
        <v>1</v>
      </c>
      <c r="T371" s="25">
        <v>1</v>
      </c>
      <c r="U371" s="25">
        <v>1</v>
      </c>
      <c r="V371" s="25">
        <v>1</v>
      </c>
      <c r="W371" s="25">
        <v>1</v>
      </c>
      <c r="X371" s="25">
        <v>1</v>
      </c>
      <c r="Y371" s="25">
        <v>1</v>
      </c>
      <c r="Z371" s="25">
        <v>1</v>
      </c>
      <c r="AA371" s="25">
        <v>1</v>
      </c>
      <c r="AB371" s="25">
        <v>1</v>
      </c>
      <c r="AC371" s="25">
        <v>1</v>
      </c>
      <c r="AD371" s="25">
        <v>1</v>
      </c>
      <c r="AE371" s="25">
        <v>1</v>
      </c>
      <c r="AF371" s="25">
        <v>1</v>
      </c>
      <c r="AG371" s="25">
        <v>1</v>
      </c>
      <c r="AH371" s="25">
        <v>1</v>
      </c>
      <c r="AI371" s="25">
        <v>1</v>
      </c>
      <c r="AJ371" s="25">
        <v>1</v>
      </c>
      <c r="AK371" s="25">
        <v>1</v>
      </c>
      <c r="AL371" s="25">
        <v>1</v>
      </c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>
        <v>1</v>
      </c>
      <c r="I372" s="25">
        <v>1</v>
      </c>
      <c r="J372" s="25">
        <v>1</v>
      </c>
      <c r="K372" s="25">
        <v>1</v>
      </c>
      <c r="L372" s="25">
        <v>1</v>
      </c>
      <c r="M372" s="25">
        <v>1</v>
      </c>
      <c r="N372" s="25">
        <v>1</v>
      </c>
      <c r="O372" s="25">
        <v>1</v>
      </c>
      <c r="P372" s="25">
        <v>1</v>
      </c>
      <c r="Q372" s="25">
        <v>1</v>
      </c>
      <c r="R372" s="25">
        <v>1</v>
      </c>
      <c r="S372" s="25">
        <v>1</v>
      </c>
      <c r="T372" s="25">
        <v>1</v>
      </c>
      <c r="U372" s="25">
        <v>1</v>
      </c>
      <c r="V372" s="25">
        <v>1</v>
      </c>
      <c r="W372" s="25">
        <v>1</v>
      </c>
      <c r="X372" s="25">
        <v>1</v>
      </c>
      <c r="Y372" s="25">
        <v>1</v>
      </c>
      <c r="Z372" s="25">
        <v>1</v>
      </c>
      <c r="AA372" s="25">
        <v>1</v>
      </c>
      <c r="AB372" s="25">
        <v>1</v>
      </c>
      <c r="AC372" s="25">
        <v>1</v>
      </c>
      <c r="AD372" s="25">
        <v>1</v>
      </c>
      <c r="AE372" s="25">
        <v>1</v>
      </c>
      <c r="AF372" s="25">
        <v>1</v>
      </c>
      <c r="AG372" s="25">
        <v>1</v>
      </c>
      <c r="AH372" s="25">
        <v>1</v>
      </c>
      <c r="AI372" s="25">
        <v>1</v>
      </c>
      <c r="AJ372" s="25">
        <v>1</v>
      </c>
      <c r="AK372" s="25">
        <v>1</v>
      </c>
      <c r="AL372" s="25">
        <v>1</v>
      </c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1</v>
      </c>
      <c r="C373" s="25">
        <v>1</v>
      </c>
      <c r="D373" s="25">
        <v>1</v>
      </c>
      <c r="E373" s="25">
        <v>1</v>
      </c>
      <c r="F373" s="25">
        <v>1</v>
      </c>
      <c r="G373" s="25">
        <v>1</v>
      </c>
      <c r="H373" s="25">
        <v>1</v>
      </c>
      <c r="I373" s="25">
        <v>1</v>
      </c>
      <c r="J373" s="25">
        <v>1</v>
      </c>
      <c r="K373" s="25">
        <v>1</v>
      </c>
      <c r="L373" s="25">
        <v>1</v>
      </c>
      <c r="M373" s="25">
        <v>1</v>
      </c>
      <c r="N373" s="25">
        <v>1</v>
      </c>
      <c r="O373" s="25">
        <v>1</v>
      </c>
      <c r="P373" s="25">
        <v>1</v>
      </c>
      <c r="Q373" s="25">
        <v>1</v>
      </c>
      <c r="R373" s="25">
        <v>1</v>
      </c>
      <c r="S373" s="25">
        <v>1</v>
      </c>
      <c r="T373" s="25">
        <v>1</v>
      </c>
      <c r="U373" s="25">
        <v>1</v>
      </c>
      <c r="V373" s="25">
        <v>1</v>
      </c>
      <c r="W373" s="25">
        <v>1</v>
      </c>
      <c r="X373" s="25">
        <v>1</v>
      </c>
      <c r="Y373" s="25">
        <v>1</v>
      </c>
      <c r="Z373" s="25">
        <v>1</v>
      </c>
      <c r="AA373" s="25">
        <v>1</v>
      </c>
      <c r="AB373" s="25">
        <v>1</v>
      </c>
      <c r="AC373" s="25">
        <v>1</v>
      </c>
      <c r="AD373" s="25">
        <v>1</v>
      </c>
      <c r="AE373" s="25">
        <v>1</v>
      </c>
      <c r="AF373" s="25">
        <v>1</v>
      </c>
      <c r="AG373" s="25">
        <v>1</v>
      </c>
      <c r="AH373" s="25">
        <v>1</v>
      </c>
      <c r="AI373" s="25">
        <v>1</v>
      </c>
      <c r="AJ373" s="25">
        <v>1</v>
      </c>
      <c r="AK373" s="25">
        <v>1</v>
      </c>
      <c r="AL373" s="25">
        <v>1</v>
      </c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>
        <v>1</v>
      </c>
      <c r="C374" s="25">
        <v>1</v>
      </c>
      <c r="D374" s="25">
        <v>1</v>
      </c>
      <c r="E374" s="25">
        <v>1</v>
      </c>
      <c r="F374" s="25">
        <v>1</v>
      </c>
      <c r="G374" s="25">
        <v>1</v>
      </c>
      <c r="H374" s="25">
        <v>1</v>
      </c>
      <c r="I374" s="25">
        <v>1</v>
      </c>
      <c r="J374" s="25">
        <v>1</v>
      </c>
      <c r="K374" s="25">
        <v>1</v>
      </c>
      <c r="L374" s="25">
        <v>1</v>
      </c>
      <c r="M374" s="25">
        <v>1</v>
      </c>
      <c r="N374" s="25">
        <v>1</v>
      </c>
      <c r="O374" s="25">
        <v>1</v>
      </c>
      <c r="P374" s="25">
        <v>1</v>
      </c>
      <c r="Q374" s="25">
        <v>1</v>
      </c>
      <c r="R374" s="25">
        <v>1</v>
      </c>
      <c r="S374" s="25">
        <v>1</v>
      </c>
      <c r="T374" s="25">
        <v>1</v>
      </c>
      <c r="U374" s="25">
        <v>1</v>
      </c>
      <c r="V374" s="25">
        <v>1</v>
      </c>
      <c r="W374" s="25">
        <v>1</v>
      </c>
      <c r="X374" s="25">
        <v>1</v>
      </c>
      <c r="Y374" s="25">
        <v>1</v>
      </c>
      <c r="Z374" s="25">
        <v>1</v>
      </c>
      <c r="AA374" s="25">
        <v>1</v>
      </c>
      <c r="AB374" s="25">
        <v>1</v>
      </c>
      <c r="AC374" s="25">
        <v>1</v>
      </c>
      <c r="AD374" s="25">
        <v>1</v>
      </c>
      <c r="AE374" s="25">
        <v>1</v>
      </c>
      <c r="AF374" s="25">
        <v>1</v>
      </c>
      <c r="AG374" s="25">
        <v>1</v>
      </c>
      <c r="AH374" s="25">
        <v>1</v>
      </c>
      <c r="AI374" s="25">
        <v>1</v>
      </c>
      <c r="AJ374" s="25">
        <v>1</v>
      </c>
      <c r="AK374" s="25">
        <v>1</v>
      </c>
      <c r="AL374" s="25">
        <v>1</v>
      </c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>
        <v>1</v>
      </c>
      <c r="J375" s="25">
        <v>1</v>
      </c>
      <c r="K375" s="25">
        <v>1</v>
      </c>
      <c r="L375" s="25">
        <v>1</v>
      </c>
      <c r="M375" s="25">
        <v>1</v>
      </c>
      <c r="N375" s="25">
        <v>1</v>
      </c>
      <c r="O375" s="25">
        <v>1</v>
      </c>
      <c r="P375" s="25">
        <v>1</v>
      </c>
      <c r="Q375" s="25">
        <v>1</v>
      </c>
      <c r="R375" s="25">
        <v>1</v>
      </c>
      <c r="S375" s="25">
        <v>1</v>
      </c>
      <c r="T375" s="25">
        <v>1</v>
      </c>
      <c r="U375" s="25">
        <v>1</v>
      </c>
      <c r="V375" s="25">
        <v>1</v>
      </c>
      <c r="W375" s="25">
        <v>1</v>
      </c>
      <c r="X375" s="25">
        <v>1</v>
      </c>
      <c r="Y375" s="25">
        <v>1</v>
      </c>
      <c r="Z375" s="25">
        <v>1</v>
      </c>
      <c r="AA375" s="25">
        <v>1</v>
      </c>
      <c r="AB375" s="25">
        <v>1</v>
      </c>
      <c r="AC375" s="25">
        <v>1</v>
      </c>
      <c r="AD375" s="25">
        <v>1</v>
      </c>
      <c r="AE375" s="25">
        <v>1</v>
      </c>
      <c r="AF375" s="25">
        <v>1</v>
      </c>
      <c r="AG375" s="25">
        <v>1</v>
      </c>
      <c r="AH375" s="25">
        <v>1</v>
      </c>
      <c r="AI375" s="25">
        <v>1</v>
      </c>
      <c r="AJ375" s="25">
        <v>1</v>
      </c>
      <c r="AK375" s="25">
        <v>1</v>
      </c>
      <c r="AL375" s="25">
        <v>1</v>
      </c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 t="s">
        <v>72</v>
      </c>
      <c r="C376" s="25" t="s">
        <v>72</v>
      </c>
      <c r="D376" s="25" t="s">
        <v>72</v>
      </c>
      <c r="E376" s="25" t="s">
        <v>72</v>
      </c>
      <c r="F376" s="25" t="s">
        <v>72</v>
      </c>
      <c r="G376" s="25" t="s">
        <v>72</v>
      </c>
      <c r="H376" s="25" t="s">
        <v>72</v>
      </c>
      <c r="I376" s="25" t="s">
        <v>72</v>
      </c>
      <c r="J376" s="25" t="s">
        <v>72</v>
      </c>
      <c r="K376" s="25" t="s">
        <v>72</v>
      </c>
      <c r="L376" s="25" t="s">
        <v>72</v>
      </c>
      <c r="M376" s="25" t="s">
        <v>72</v>
      </c>
      <c r="N376" s="25" t="s">
        <v>72</v>
      </c>
      <c r="O376" s="25" t="s">
        <v>72</v>
      </c>
      <c r="P376" s="25" t="s">
        <v>72</v>
      </c>
      <c r="Q376" s="25" t="s">
        <v>72</v>
      </c>
      <c r="R376" s="25" t="s">
        <v>72</v>
      </c>
      <c r="S376" s="25" t="s">
        <v>72</v>
      </c>
      <c r="T376" s="25" t="s">
        <v>72</v>
      </c>
      <c r="U376" s="25" t="s">
        <v>72</v>
      </c>
      <c r="V376" s="25" t="s">
        <v>72</v>
      </c>
      <c r="W376" s="25" t="s">
        <v>72</v>
      </c>
      <c r="X376" s="25" t="s">
        <v>72</v>
      </c>
      <c r="Y376" s="25" t="s">
        <v>72</v>
      </c>
      <c r="Z376" s="25" t="s">
        <v>72</v>
      </c>
      <c r="AA376" s="25" t="s">
        <v>72</v>
      </c>
      <c r="AB376" s="25" t="s">
        <v>72</v>
      </c>
      <c r="AC376" s="25" t="s">
        <v>72</v>
      </c>
      <c r="AD376" s="25" t="s">
        <v>72</v>
      </c>
      <c r="AE376" s="25" t="s">
        <v>72</v>
      </c>
      <c r="AF376" s="25" t="s">
        <v>72</v>
      </c>
      <c r="AG376" s="25" t="s">
        <v>72</v>
      </c>
      <c r="AH376" s="25" t="s">
        <v>72</v>
      </c>
      <c r="AI376" s="25" t="s">
        <v>72</v>
      </c>
      <c r="AJ376" s="25" t="s">
        <v>72</v>
      </c>
      <c r="AK376" s="25" t="s">
        <v>72</v>
      </c>
      <c r="AL376" s="25" t="s">
        <v>72</v>
      </c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>
        <v>1</v>
      </c>
      <c r="C377" s="25">
        <v>1</v>
      </c>
      <c r="D377" s="25">
        <v>1</v>
      </c>
      <c r="E377" s="25">
        <v>1</v>
      </c>
      <c r="F377" s="25">
        <v>1</v>
      </c>
      <c r="G377" s="25">
        <v>1</v>
      </c>
      <c r="H377" s="25">
        <v>1</v>
      </c>
      <c r="I377" s="25">
        <v>1</v>
      </c>
      <c r="J377" s="25">
        <v>1</v>
      </c>
      <c r="K377" s="25">
        <v>1</v>
      </c>
      <c r="L377" s="25">
        <v>1</v>
      </c>
      <c r="M377" s="25">
        <v>1</v>
      </c>
      <c r="N377" s="25">
        <v>1</v>
      </c>
      <c r="O377" s="25">
        <v>1</v>
      </c>
      <c r="P377" s="25">
        <v>1</v>
      </c>
      <c r="Q377" s="25">
        <v>1</v>
      </c>
      <c r="R377" s="25">
        <v>1</v>
      </c>
      <c r="S377" s="25">
        <v>1</v>
      </c>
      <c r="T377" s="25">
        <v>1</v>
      </c>
      <c r="U377" s="25">
        <v>1</v>
      </c>
      <c r="V377" s="25">
        <v>1</v>
      </c>
      <c r="W377" s="25">
        <v>1</v>
      </c>
      <c r="X377" s="25">
        <v>1</v>
      </c>
      <c r="Y377" s="25">
        <v>1</v>
      </c>
      <c r="Z377" s="25">
        <v>1</v>
      </c>
      <c r="AA377" s="25">
        <v>1</v>
      </c>
      <c r="AB377" s="25">
        <v>1</v>
      </c>
      <c r="AC377" s="25">
        <v>1</v>
      </c>
      <c r="AD377" s="25">
        <v>1</v>
      </c>
      <c r="AE377" s="25">
        <v>1</v>
      </c>
      <c r="AF377" s="25">
        <v>1</v>
      </c>
      <c r="AG377" s="25">
        <v>1</v>
      </c>
      <c r="AH377" s="25">
        <v>1</v>
      </c>
      <c r="AI377" s="25">
        <v>1</v>
      </c>
      <c r="AJ377" s="25">
        <v>1</v>
      </c>
      <c r="AK377" s="25">
        <v>1</v>
      </c>
      <c r="AL377" s="25">
        <v>1</v>
      </c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>
        <v>1</v>
      </c>
      <c r="J378" s="25">
        <v>1</v>
      </c>
      <c r="K378" s="25">
        <v>1</v>
      </c>
      <c r="L378" s="25">
        <v>1</v>
      </c>
      <c r="M378" s="25">
        <v>1</v>
      </c>
      <c r="N378" s="25">
        <v>1</v>
      </c>
      <c r="O378" s="25">
        <v>1</v>
      </c>
      <c r="P378" s="25">
        <v>1</v>
      </c>
      <c r="Q378" s="25">
        <v>1</v>
      </c>
      <c r="R378" s="25">
        <v>1</v>
      </c>
      <c r="S378" s="25">
        <v>1</v>
      </c>
      <c r="T378" s="25">
        <v>1</v>
      </c>
      <c r="U378" s="25">
        <v>1</v>
      </c>
      <c r="V378" s="25">
        <v>1</v>
      </c>
      <c r="W378" s="25">
        <v>1</v>
      </c>
      <c r="X378" s="25">
        <v>1</v>
      </c>
      <c r="Y378" s="25">
        <v>1</v>
      </c>
      <c r="Z378" s="25">
        <v>1</v>
      </c>
      <c r="AA378" s="25">
        <v>1</v>
      </c>
      <c r="AB378" s="25">
        <v>1</v>
      </c>
      <c r="AC378" s="25">
        <v>1</v>
      </c>
      <c r="AD378" s="25">
        <v>1</v>
      </c>
      <c r="AE378" s="25">
        <v>1</v>
      </c>
      <c r="AF378" s="25">
        <v>1</v>
      </c>
      <c r="AG378" s="25">
        <v>1</v>
      </c>
      <c r="AH378" s="25">
        <v>1</v>
      </c>
      <c r="AI378" s="25">
        <v>1</v>
      </c>
      <c r="AJ378" s="25">
        <v>1</v>
      </c>
      <c r="AK378" s="25">
        <v>1</v>
      </c>
      <c r="AL378" s="25">
        <v>1</v>
      </c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>
        <v>1</v>
      </c>
      <c r="C379" s="25">
        <v>1</v>
      </c>
      <c r="D379" s="25">
        <v>1</v>
      </c>
      <c r="E379" s="25">
        <v>1</v>
      </c>
      <c r="F379" s="25">
        <v>1</v>
      </c>
      <c r="G379" s="25">
        <v>1</v>
      </c>
      <c r="H379" s="25">
        <v>1</v>
      </c>
      <c r="I379" s="25">
        <v>1</v>
      </c>
      <c r="J379" s="25">
        <v>1</v>
      </c>
      <c r="K379" s="25">
        <v>1</v>
      </c>
      <c r="L379" s="25">
        <v>1</v>
      </c>
      <c r="M379" s="25">
        <v>1</v>
      </c>
      <c r="N379" s="25">
        <v>1</v>
      </c>
      <c r="O379" s="25">
        <v>1</v>
      </c>
      <c r="P379" s="25">
        <v>1</v>
      </c>
      <c r="Q379" s="25">
        <v>1</v>
      </c>
      <c r="R379" s="25">
        <v>1</v>
      </c>
      <c r="S379" s="25">
        <v>1</v>
      </c>
      <c r="T379" s="25">
        <v>1</v>
      </c>
      <c r="U379" s="25">
        <v>1</v>
      </c>
      <c r="V379" s="25">
        <v>1</v>
      </c>
      <c r="W379" s="25">
        <v>1</v>
      </c>
      <c r="X379" s="25">
        <v>1</v>
      </c>
      <c r="Y379" s="25">
        <v>1</v>
      </c>
      <c r="Z379" s="25">
        <v>1</v>
      </c>
      <c r="AA379" s="25">
        <v>1</v>
      </c>
      <c r="AB379" s="25">
        <v>1</v>
      </c>
      <c r="AC379" s="25">
        <v>1</v>
      </c>
      <c r="AD379" s="25">
        <v>1</v>
      </c>
      <c r="AE379" s="25">
        <v>1</v>
      </c>
      <c r="AF379" s="25">
        <v>1</v>
      </c>
      <c r="AG379" s="25">
        <v>1</v>
      </c>
      <c r="AH379" s="25">
        <v>1</v>
      </c>
      <c r="AI379" s="25">
        <v>1</v>
      </c>
      <c r="AJ379" s="25">
        <v>1</v>
      </c>
      <c r="AK379" s="25">
        <v>1</v>
      </c>
      <c r="AL379" s="25">
        <v>1</v>
      </c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>
        <v>1</v>
      </c>
      <c r="C380" s="25">
        <v>1</v>
      </c>
      <c r="D380" s="25">
        <v>1</v>
      </c>
      <c r="E380" s="25">
        <v>1</v>
      </c>
      <c r="F380" s="25">
        <v>1</v>
      </c>
      <c r="G380" s="25">
        <v>1</v>
      </c>
      <c r="H380" s="25">
        <v>1</v>
      </c>
      <c r="I380" s="25">
        <v>1</v>
      </c>
      <c r="J380" s="25">
        <v>1</v>
      </c>
      <c r="K380" s="25">
        <v>1</v>
      </c>
      <c r="L380" s="25">
        <v>1</v>
      </c>
      <c r="M380" s="25">
        <v>1</v>
      </c>
      <c r="N380" s="25">
        <v>1</v>
      </c>
      <c r="O380" s="25">
        <v>1</v>
      </c>
      <c r="P380" s="25">
        <v>1</v>
      </c>
      <c r="Q380" s="25">
        <v>1</v>
      </c>
      <c r="R380" s="25">
        <v>1</v>
      </c>
      <c r="S380" s="25">
        <v>1</v>
      </c>
      <c r="T380" s="25">
        <v>1</v>
      </c>
      <c r="U380" s="25">
        <v>1</v>
      </c>
      <c r="V380" s="25">
        <v>1</v>
      </c>
      <c r="W380" s="25">
        <v>1</v>
      </c>
      <c r="X380" s="25">
        <v>1</v>
      </c>
      <c r="Y380" s="25">
        <v>1</v>
      </c>
      <c r="Z380" s="25">
        <v>1</v>
      </c>
      <c r="AA380" s="25">
        <v>1</v>
      </c>
      <c r="AB380" s="25">
        <v>1</v>
      </c>
      <c r="AC380" s="25">
        <v>1</v>
      </c>
      <c r="AD380" s="25">
        <v>1</v>
      </c>
      <c r="AE380" s="25">
        <v>1</v>
      </c>
      <c r="AF380" s="25">
        <v>1</v>
      </c>
      <c r="AG380" s="25">
        <v>1</v>
      </c>
      <c r="AH380" s="25">
        <v>2</v>
      </c>
      <c r="AI380" s="25">
        <v>2</v>
      </c>
      <c r="AJ380" s="25">
        <v>1</v>
      </c>
      <c r="AK380" s="25">
        <v>1</v>
      </c>
      <c r="AL380" s="25">
        <v>1</v>
      </c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>
        <v>1</v>
      </c>
      <c r="I381" s="25">
        <v>1</v>
      </c>
      <c r="J381" s="25">
        <v>1</v>
      </c>
      <c r="K381" s="25">
        <v>1</v>
      </c>
      <c r="L381" s="25">
        <v>1</v>
      </c>
      <c r="M381" s="25">
        <v>1</v>
      </c>
      <c r="N381" s="25">
        <v>1</v>
      </c>
      <c r="O381" s="25">
        <v>1</v>
      </c>
      <c r="P381" s="25">
        <v>1</v>
      </c>
      <c r="Q381" s="25">
        <v>1</v>
      </c>
      <c r="R381" s="25">
        <v>1</v>
      </c>
      <c r="S381" s="25">
        <v>1</v>
      </c>
      <c r="T381" s="25">
        <v>1</v>
      </c>
      <c r="U381" s="25">
        <v>1</v>
      </c>
      <c r="V381" s="25">
        <v>1</v>
      </c>
      <c r="W381" s="25">
        <v>1</v>
      </c>
      <c r="X381" s="25">
        <v>1</v>
      </c>
      <c r="Y381" s="25">
        <v>1</v>
      </c>
      <c r="Z381" s="25">
        <v>1</v>
      </c>
      <c r="AA381" s="25">
        <v>1</v>
      </c>
      <c r="AB381" s="25">
        <v>1</v>
      </c>
      <c r="AC381" s="25">
        <v>1</v>
      </c>
      <c r="AD381" s="25">
        <v>1</v>
      </c>
      <c r="AE381" s="25">
        <v>1</v>
      </c>
      <c r="AF381" s="25">
        <v>1</v>
      </c>
      <c r="AG381" s="25">
        <v>1</v>
      </c>
      <c r="AH381" s="25">
        <v>1</v>
      </c>
      <c r="AI381" s="25">
        <v>1</v>
      </c>
      <c r="AJ381" s="25">
        <v>1</v>
      </c>
      <c r="AK381" s="25">
        <v>1</v>
      </c>
      <c r="AL381" s="25">
        <v>1</v>
      </c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>
        <v>1</v>
      </c>
      <c r="I382" s="25">
        <v>1</v>
      </c>
      <c r="J382" s="25">
        <v>1</v>
      </c>
      <c r="K382" s="25">
        <v>1</v>
      </c>
      <c r="L382" s="25">
        <v>1</v>
      </c>
      <c r="M382" s="25">
        <v>1</v>
      </c>
      <c r="N382" s="25">
        <v>1</v>
      </c>
      <c r="O382" s="25">
        <v>1</v>
      </c>
      <c r="P382" s="25">
        <v>1</v>
      </c>
      <c r="Q382" s="25">
        <v>1</v>
      </c>
      <c r="R382" s="25">
        <v>1</v>
      </c>
      <c r="S382" s="25">
        <v>1</v>
      </c>
      <c r="T382" s="25">
        <v>1</v>
      </c>
      <c r="U382" s="25">
        <v>1</v>
      </c>
      <c r="V382" s="25">
        <v>1</v>
      </c>
      <c r="W382" s="25">
        <v>1</v>
      </c>
      <c r="X382" s="25">
        <v>1</v>
      </c>
      <c r="Y382" s="25">
        <v>1</v>
      </c>
      <c r="Z382" s="25">
        <v>1</v>
      </c>
      <c r="AA382" s="25">
        <v>1</v>
      </c>
      <c r="AB382" s="25">
        <v>1</v>
      </c>
      <c r="AC382" s="25">
        <v>1</v>
      </c>
      <c r="AD382" s="25">
        <v>1</v>
      </c>
      <c r="AE382" s="25">
        <v>1</v>
      </c>
      <c r="AF382" s="25">
        <v>1</v>
      </c>
      <c r="AG382" s="25">
        <v>1</v>
      </c>
      <c r="AH382" s="25">
        <v>1</v>
      </c>
      <c r="AI382" s="25">
        <v>1</v>
      </c>
      <c r="AJ382" s="25">
        <v>1</v>
      </c>
      <c r="AK382" s="25">
        <v>1</v>
      </c>
      <c r="AL382" s="25">
        <v>1</v>
      </c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1</v>
      </c>
      <c r="G383" s="25">
        <v>1</v>
      </c>
      <c r="H383" s="25">
        <v>1</v>
      </c>
      <c r="I383" s="25">
        <v>1</v>
      </c>
      <c r="J383" s="25">
        <v>1</v>
      </c>
      <c r="K383" s="25">
        <v>1</v>
      </c>
      <c r="L383" s="25">
        <v>1</v>
      </c>
      <c r="M383" s="25">
        <v>1</v>
      </c>
      <c r="N383" s="25">
        <v>1</v>
      </c>
      <c r="O383" s="25">
        <v>1</v>
      </c>
      <c r="P383" s="25">
        <v>1</v>
      </c>
      <c r="Q383" s="25">
        <v>1</v>
      </c>
      <c r="R383" s="25">
        <v>1</v>
      </c>
      <c r="S383" s="25">
        <v>1</v>
      </c>
      <c r="T383" s="25">
        <v>1</v>
      </c>
      <c r="U383" s="25">
        <v>1</v>
      </c>
      <c r="V383" s="25">
        <v>1</v>
      </c>
      <c r="W383" s="25">
        <v>1</v>
      </c>
      <c r="X383" s="25">
        <v>1</v>
      </c>
      <c r="Y383" s="25">
        <v>1</v>
      </c>
      <c r="Z383" s="25">
        <v>1</v>
      </c>
      <c r="AA383" s="25">
        <v>1</v>
      </c>
      <c r="AB383" s="25">
        <v>1</v>
      </c>
      <c r="AC383" s="25">
        <v>1</v>
      </c>
      <c r="AD383" s="25">
        <v>1</v>
      </c>
      <c r="AE383" s="25">
        <v>1</v>
      </c>
      <c r="AF383" s="25">
        <v>1</v>
      </c>
      <c r="AG383" s="25">
        <v>1</v>
      </c>
      <c r="AH383" s="25">
        <v>1</v>
      </c>
      <c r="AI383" s="25">
        <v>2</v>
      </c>
      <c r="AJ383" s="25">
        <v>1</v>
      </c>
      <c r="AK383" s="25">
        <v>1</v>
      </c>
      <c r="AL383" s="25">
        <v>2</v>
      </c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>
        <v>1</v>
      </c>
      <c r="I384" s="25">
        <v>1</v>
      </c>
      <c r="J384" s="25">
        <v>1</v>
      </c>
      <c r="K384" s="25">
        <v>1</v>
      </c>
      <c r="L384" s="25">
        <v>1</v>
      </c>
      <c r="M384" s="25">
        <v>1</v>
      </c>
      <c r="N384" s="25">
        <v>1</v>
      </c>
      <c r="O384" s="25">
        <v>1</v>
      </c>
      <c r="P384" s="25">
        <v>1</v>
      </c>
      <c r="Q384" s="25">
        <v>1</v>
      </c>
      <c r="R384" s="25">
        <v>1</v>
      </c>
      <c r="S384" s="25">
        <v>1</v>
      </c>
      <c r="T384" s="25">
        <v>1</v>
      </c>
      <c r="U384" s="25">
        <v>1</v>
      </c>
      <c r="V384" s="25">
        <v>1</v>
      </c>
      <c r="W384" s="25">
        <v>1</v>
      </c>
      <c r="X384" s="25">
        <v>1</v>
      </c>
      <c r="Y384" s="25">
        <v>1</v>
      </c>
      <c r="Z384" s="25">
        <v>1</v>
      </c>
      <c r="AA384" s="25">
        <v>1</v>
      </c>
      <c r="AB384" s="25">
        <v>1</v>
      </c>
      <c r="AC384" s="25">
        <v>1</v>
      </c>
      <c r="AD384" s="25">
        <v>1</v>
      </c>
      <c r="AE384" s="25">
        <v>1</v>
      </c>
      <c r="AF384" s="25">
        <v>1</v>
      </c>
      <c r="AG384" s="25">
        <v>1</v>
      </c>
      <c r="AH384" s="25">
        <v>1</v>
      </c>
      <c r="AI384" s="25">
        <v>1</v>
      </c>
      <c r="AJ384" s="25">
        <v>1</v>
      </c>
      <c r="AK384" s="25">
        <v>1</v>
      </c>
      <c r="AL384" s="25">
        <v>1</v>
      </c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 t="s">
        <v>72</v>
      </c>
      <c r="C385" s="25" t="s">
        <v>72</v>
      </c>
      <c r="D385" s="25" t="s">
        <v>72</v>
      </c>
      <c r="E385" s="25" t="s">
        <v>72</v>
      </c>
      <c r="F385" s="25" t="s">
        <v>72</v>
      </c>
      <c r="G385" s="25" t="s">
        <v>72</v>
      </c>
      <c r="H385" s="25" t="s">
        <v>72</v>
      </c>
      <c r="I385" s="25" t="s">
        <v>72</v>
      </c>
      <c r="J385" s="25" t="s">
        <v>72</v>
      </c>
      <c r="K385" s="25" t="s">
        <v>72</v>
      </c>
      <c r="L385" s="25" t="s">
        <v>72</v>
      </c>
      <c r="M385" s="25" t="s">
        <v>72</v>
      </c>
      <c r="N385" s="25" t="s">
        <v>72</v>
      </c>
      <c r="O385" s="25" t="s">
        <v>72</v>
      </c>
      <c r="P385" s="25" t="s">
        <v>72</v>
      </c>
      <c r="Q385" s="25" t="s">
        <v>72</v>
      </c>
      <c r="R385" s="25" t="s">
        <v>72</v>
      </c>
      <c r="S385" s="25" t="s">
        <v>72</v>
      </c>
      <c r="T385" s="25" t="s">
        <v>72</v>
      </c>
      <c r="U385" s="25" t="s">
        <v>72</v>
      </c>
      <c r="V385" s="25" t="s">
        <v>72</v>
      </c>
      <c r="W385" s="25" t="s">
        <v>72</v>
      </c>
      <c r="X385" s="25" t="s">
        <v>72</v>
      </c>
      <c r="Y385" s="25" t="s">
        <v>72</v>
      </c>
      <c r="Z385" s="25" t="s">
        <v>72</v>
      </c>
      <c r="AA385" s="25" t="s">
        <v>72</v>
      </c>
      <c r="AB385" s="25" t="s">
        <v>72</v>
      </c>
      <c r="AC385" s="25" t="s">
        <v>72</v>
      </c>
      <c r="AD385" s="25" t="s">
        <v>72</v>
      </c>
      <c r="AE385" s="25" t="s">
        <v>72</v>
      </c>
      <c r="AF385" s="25" t="s">
        <v>72</v>
      </c>
      <c r="AG385" s="25" t="s">
        <v>72</v>
      </c>
      <c r="AH385" s="25" t="s">
        <v>72</v>
      </c>
      <c r="AI385" s="25" t="s">
        <v>72</v>
      </c>
      <c r="AJ385" s="25" t="s">
        <v>72</v>
      </c>
      <c r="AK385" s="25" t="s">
        <v>72</v>
      </c>
      <c r="AL385" s="25" t="s">
        <v>72</v>
      </c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>
        <v>1</v>
      </c>
      <c r="I386" s="25">
        <v>1</v>
      </c>
      <c r="J386" s="25">
        <v>1</v>
      </c>
      <c r="K386" s="25">
        <v>1</v>
      </c>
      <c r="L386" s="25">
        <v>1</v>
      </c>
      <c r="M386" s="25">
        <v>1</v>
      </c>
      <c r="N386" s="25">
        <v>1</v>
      </c>
      <c r="O386" s="25">
        <v>1</v>
      </c>
      <c r="P386" s="25">
        <v>1</v>
      </c>
      <c r="Q386" s="25">
        <v>1</v>
      </c>
      <c r="R386" s="25">
        <v>1</v>
      </c>
      <c r="S386" s="25">
        <v>1</v>
      </c>
      <c r="T386" s="25">
        <v>1</v>
      </c>
      <c r="U386" s="25">
        <v>1</v>
      </c>
      <c r="V386" s="25">
        <v>1</v>
      </c>
      <c r="W386" s="25">
        <v>1</v>
      </c>
      <c r="X386" s="25">
        <v>1</v>
      </c>
      <c r="Y386" s="25">
        <v>1</v>
      </c>
      <c r="Z386" s="25">
        <v>1</v>
      </c>
      <c r="AA386" s="25">
        <v>1</v>
      </c>
      <c r="AB386" s="25">
        <v>1</v>
      </c>
      <c r="AC386" s="25">
        <v>1</v>
      </c>
      <c r="AD386" s="25">
        <v>1</v>
      </c>
      <c r="AE386" s="25">
        <v>1</v>
      </c>
      <c r="AF386" s="25">
        <v>1</v>
      </c>
      <c r="AG386" s="25">
        <v>1</v>
      </c>
      <c r="AH386" s="25">
        <v>1</v>
      </c>
      <c r="AI386" s="25">
        <v>1</v>
      </c>
      <c r="AJ386" s="25">
        <v>1</v>
      </c>
      <c r="AK386" s="25">
        <v>1</v>
      </c>
      <c r="AL386" s="25">
        <v>1</v>
      </c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>
        <v>1</v>
      </c>
      <c r="J387" s="25">
        <v>1</v>
      </c>
      <c r="K387" s="25">
        <v>1</v>
      </c>
      <c r="L387" s="25">
        <v>1</v>
      </c>
      <c r="M387" s="25">
        <v>1</v>
      </c>
      <c r="N387" s="25">
        <v>1</v>
      </c>
      <c r="O387" s="25">
        <v>1</v>
      </c>
      <c r="P387" s="25">
        <v>1</v>
      </c>
      <c r="Q387" s="25">
        <v>1</v>
      </c>
      <c r="R387" s="25">
        <v>1</v>
      </c>
      <c r="S387" s="25">
        <v>1</v>
      </c>
      <c r="T387" s="25">
        <v>1</v>
      </c>
      <c r="U387" s="25">
        <v>1</v>
      </c>
      <c r="V387" s="25">
        <v>1</v>
      </c>
      <c r="W387" s="25">
        <v>1</v>
      </c>
      <c r="X387" s="25">
        <v>1</v>
      </c>
      <c r="Y387" s="25">
        <v>1</v>
      </c>
      <c r="Z387" s="25">
        <v>1</v>
      </c>
      <c r="AA387" s="25">
        <v>1</v>
      </c>
      <c r="AB387" s="25">
        <v>1</v>
      </c>
      <c r="AC387" s="25">
        <v>1</v>
      </c>
      <c r="AD387" s="25">
        <v>1</v>
      </c>
      <c r="AE387" s="25">
        <v>1</v>
      </c>
      <c r="AF387" s="25">
        <v>1</v>
      </c>
      <c r="AG387" s="25">
        <v>1</v>
      </c>
      <c r="AH387" s="25">
        <v>1</v>
      </c>
      <c r="AI387" s="25">
        <v>1</v>
      </c>
      <c r="AJ387" s="25">
        <v>1</v>
      </c>
      <c r="AK387" s="25">
        <v>1</v>
      </c>
      <c r="AL387" s="25">
        <v>1</v>
      </c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>
        <v>1</v>
      </c>
      <c r="C388" s="25">
        <v>1</v>
      </c>
      <c r="D388" s="25">
        <v>1</v>
      </c>
      <c r="E388" s="25">
        <v>1</v>
      </c>
      <c r="F388" s="25">
        <v>1</v>
      </c>
      <c r="G388" s="25">
        <v>1</v>
      </c>
      <c r="H388" s="25">
        <v>1</v>
      </c>
      <c r="I388" s="25">
        <v>1</v>
      </c>
      <c r="J388" s="25">
        <v>1</v>
      </c>
      <c r="K388" s="25">
        <v>1</v>
      </c>
      <c r="L388" s="25">
        <v>1</v>
      </c>
      <c r="M388" s="25">
        <v>1</v>
      </c>
      <c r="N388" s="25">
        <v>1</v>
      </c>
      <c r="O388" s="25">
        <v>1</v>
      </c>
      <c r="P388" s="25">
        <v>1</v>
      </c>
      <c r="Q388" s="25">
        <v>1</v>
      </c>
      <c r="R388" s="25">
        <v>1</v>
      </c>
      <c r="S388" s="25">
        <v>1</v>
      </c>
      <c r="T388" s="25">
        <v>1</v>
      </c>
      <c r="U388" s="25">
        <v>1</v>
      </c>
      <c r="V388" s="25">
        <v>1</v>
      </c>
      <c r="W388" s="25">
        <v>1</v>
      </c>
      <c r="X388" s="25">
        <v>1</v>
      </c>
      <c r="Y388" s="25">
        <v>1</v>
      </c>
      <c r="Z388" s="25">
        <v>1</v>
      </c>
      <c r="AA388" s="25">
        <v>1</v>
      </c>
      <c r="AB388" s="25">
        <v>1</v>
      </c>
      <c r="AC388" s="25">
        <v>1</v>
      </c>
      <c r="AD388" s="25">
        <v>1</v>
      </c>
      <c r="AE388" s="25">
        <v>1</v>
      </c>
      <c r="AF388" s="25">
        <v>1</v>
      </c>
      <c r="AG388" s="25">
        <v>1</v>
      </c>
      <c r="AH388" s="25">
        <v>1</v>
      </c>
      <c r="AI388" s="25">
        <v>1</v>
      </c>
      <c r="AJ388" s="25">
        <v>1</v>
      </c>
      <c r="AK388" s="25">
        <v>1</v>
      </c>
      <c r="AL388" s="25">
        <v>1</v>
      </c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>
        <v>1</v>
      </c>
      <c r="I389" s="25">
        <v>1</v>
      </c>
      <c r="J389" s="25">
        <v>1</v>
      </c>
      <c r="K389" s="25">
        <v>1</v>
      </c>
      <c r="L389" s="25">
        <v>1</v>
      </c>
      <c r="M389" s="25">
        <v>1</v>
      </c>
      <c r="N389" s="25">
        <v>1</v>
      </c>
      <c r="O389" s="25">
        <v>1</v>
      </c>
      <c r="P389" s="25">
        <v>1</v>
      </c>
      <c r="Q389" s="25">
        <v>1</v>
      </c>
      <c r="R389" s="25">
        <v>1</v>
      </c>
      <c r="S389" s="25">
        <v>1</v>
      </c>
      <c r="T389" s="25">
        <v>1</v>
      </c>
      <c r="U389" s="25">
        <v>1</v>
      </c>
      <c r="V389" s="25">
        <v>1</v>
      </c>
      <c r="W389" s="25">
        <v>1</v>
      </c>
      <c r="X389" s="25">
        <v>1</v>
      </c>
      <c r="Y389" s="25">
        <v>1</v>
      </c>
      <c r="Z389" s="25">
        <v>1</v>
      </c>
      <c r="AA389" s="25">
        <v>1</v>
      </c>
      <c r="AB389" s="25">
        <v>1</v>
      </c>
      <c r="AC389" s="25">
        <v>1</v>
      </c>
      <c r="AD389" s="25">
        <v>1</v>
      </c>
      <c r="AE389" s="25">
        <v>1</v>
      </c>
      <c r="AF389" s="25">
        <v>1</v>
      </c>
      <c r="AG389" s="25">
        <v>1</v>
      </c>
      <c r="AH389" s="25">
        <v>1</v>
      </c>
      <c r="AI389" s="25">
        <v>1</v>
      </c>
      <c r="AJ389" s="25">
        <v>1</v>
      </c>
      <c r="AK389" s="25">
        <v>1</v>
      </c>
      <c r="AL389" s="25">
        <v>1</v>
      </c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>
        <v>1</v>
      </c>
      <c r="J390" s="25">
        <v>1</v>
      </c>
      <c r="K390" s="25">
        <v>1</v>
      </c>
      <c r="L390" s="25">
        <v>1</v>
      </c>
      <c r="M390" s="25">
        <v>1</v>
      </c>
      <c r="N390" s="25">
        <v>1</v>
      </c>
      <c r="O390" s="25">
        <v>1</v>
      </c>
      <c r="P390" s="25">
        <v>1</v>
      </c>
      <c r="Q390" s="25">
        <v>1</v>
      </c>
      <c r="R390" s="25">
        <v>1</v>
      </c>
      <c r="S390" s="25">
        <v>1</v>
      </c>
      <c r="T390" s="25">
        <v>1</v>
      </c>
      <c r="U390" s="25">
        <v>1</v>
      </c>
      <c r="V390" s="25">
        <v>1</v>
      </c>
      <c r="W390" s="25">
        <v>1</v>
      </c>
      <c r="X390" s="25">
        <v>1</v>
      </c>
      <c r="Y390" s="25">
        <v>1</v>
      </c>
      <c r="Z390" s="25">
        <v>1</v>
      </c>
      <c r="AA390" s="25">
        <v>1</v>
      </c>
      <c r="AB390" s="25">
        <v>1</v>
      </c>
      <c r="AC390" s="25">
        <v>1</v>
      </c>
      <c r="AD390" s="25">
        <v>1</v>
      </c>
      <c r="AE390" s="25">
        <v>1</v>
      </c>
      <c r="AF390" s="25">
        <v>1</v>
      </c>
      <c r="AG390" s="25">
        <v>1</v>
      </c>
      <c r="AH390" s="25">
        <v>1</v>
      </c>
      <c r="AI390" s="25">
        <v>1</v>
      </c>
      <c r="AJ390" s="25">
        <v>1</v>
      </c>
      <c r="AK390" s="25">
        <v>1</v>
      </c>
      <c r="AL390" s="25">
        <v>1</v>
      </c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>
        <v>1</v>
      </c>
      <c r="C391" s="25">
        <v>1</v>
      </c>
      <c r="D391" s="25">
        <v>1</v>
      </c>
      <c r="E391" s="25">
        <v>1</v>
      </c>
      <c r="F391" s="25">
        <v>1</v>
      </c>
      <c r="G391" s="25">
        <v>1</v>
      </c>
      <c r="H391" s="25">
        <v>1</v>
      </c>
      <c r="I391" s="25">
        <v>1</v>
      </c>
      <c r="J391" s="25">
        <v>1</v>
      </c>
      <c r="K391" s="25">
        <v>1</v>
      </c>
      <c r="L391" s="25">
        <v>1</v>
      </c>
      <c r="M391" s="25">
        <v>1</v>
      </c>
      <c r="N391" s="25">
        <v>1</v>
      </c>
      <c r="O391" s="25">
        <v>1</v>
      </c>
      <c r="P391" s="25">
        <v>1</v>
      </c>
      <c r="Q391" s="25">
        <v>1</v>
      </c>
      <c r="R391" s="25">
        <v>1</v>
      </c>
      <c r="S391" s="25">
        <v>1</v>
      </c>
      <c r="T391" s="25">
        <v>1</v>
      </c>
      <c r="U391" s="25">
        <v>1</v>
      </c>
      <c r="V391" s="25">
        <v>1</v>
      </c>
      <c r="W391" s="25">
        <v>1</v>
      </c>
      <c r="X391" s="25">
        <v>1</v>
      </c>
      <c r="Y391" s="25">
        <v>1</v>
      </c>
      <c r="Z391" s="25">
        <v>1</v>
      </c>
      <c r="AA391" s="25">
        <v>1</v>
      </c>
      <c r="AB391" s="25">
        <v>1</v>
      </c>
      <c r="AC391" s="25">
        <v>1</v>
      </c>
      <c r="AD391" s="25">
        <v>1</v>
      </c>
      <c r="AE391" s="25">
        <v>1</v>
      </c>
      <c r="AF391" s="25">
        <v>1</v>
      </c>
      <c r="AG391" s="25">
        <v>1</v>
      </c>
      <c r="AH391" s="25">
        <v>1</v>
      </c>
      <c r="AI391" s="25">
        <v>1</v>
      </c>
      <c r="AJ391" s="25">
        <v>1</v>
      </c>
      <c r="AK391" s="25">
        <v>1</v>
      </c>
      <c r="AL391" s="25">
        <v>1</v>
      </c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>
        <v>1</v>
      </c>
      <c r="J392" s="25">
        <v>1</v>
      </c>
      <c r="K392" s="25">
        <v>1</v>
      </c>
      <c r="L392" s="25">
        <v>1</v>
      </c>
      <c r="M392" s="25">
        <v>1</v>
      </c>
      <c r="N392" s="25">
        <v>1</v>
      </c>
      <c r="O392" s="25">
        <v>1</v>
      </c>
      <c r="P392" s="25">
        <v>1</v>
      </c>
      <c r="Q392" s="25">
        <v>1</v>
      </c>
      <c r="R392" s="25">
        <v>1</v>
      </c>
      <c r="S392" s="25">
        <v>1</v>
      </c>
      <c r="T392" s="25">
        <v>1</v>
      </c>
      <c r="U392" s="25">
        <v>1</v>
      </c>
      <c r="V392" s="25">
        <v>1</v>
      </c>
      <c r="W392" s="25">
        <v>1</v>
      </c>
      <c r="X392" s="25">
        <v>1</v>
      </c>
      <c r="Y392" s="25">
        <v>1</v>
      </c>
      <c r="Z392" s="25">
        <v>1</v>
      </c>
      <c r="AA392" s="25">
        <v>1</v>
      </c>
      <c r="AB392" s="25">
        <v>1</v>
      </c>
      <c r="AC392" s="25">
        <v>1</v>
      </c>
      <c r="AD392" s="25">
        <v>1</v>
      </c>
      <c r="AE392" s="25">
        <v>1</v>
      </c>
      <c r="AF392" s="25">
        <v>1</v>
      </c>
      <c r="AG392" s="25">
        <v>1</v>
      </c>
      <c r="AH392" s="25">
        <v>1</v>
      </c>
      <c r="AI392" s="25">
        <v>1</v>
      </c>
      <c r="AJ392" s="25">
        <v>1</v>
      </c>
      <c r="AK392" s="25">
        <v>1</v>
      </c>
      <c r="AL392" s="25">
        <v>1</v>
      </c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>
        <v>1</v>
      </c>
      <c r="I393" s="25">
        <v>1</v>
      </c>
      <c r="J393" s="25">
        <v>1</v>
      </c>
      <c r="K393" s="25">
        <v>1</v>
      </c>
      <c r="L393" s="25">
        <v>1</v>
      </c>
      <c r="M393" s="25">
        <v>1</v>
      </c>
      <c r="N393" s="25">
        <v>1</v>
      </c>
      <c r="O393" s="25">
        <v>1</v>
      </c>
      <c r="P393" s="25">
        <v>1</v>
      </c>
      <c r="Q393" s="25">
        <v>1</v>
      </c>
      <c r="R393" s="25">
        <v>1</v>
      </c>
      <c r="S393" s="25">
        <v>1</v>
      </c>
      <c r="T393" s="25">
        <v>1</v>
      </c>
      <c r="U393" s="25">
        <v>1</v>
      </c>
      <c r="V393" s="25">
        <v>1</v>
      </c>
      <c r="W393" s="25">
        <v>1</v>
      </c>
      <c r="X393" s="25">
        <v>1</v>
      </c>
      <c r="Y393" s="25">
        <v>1</v>
      </c>
      <c r="Z393" s="25">
        <v>1</v>
      </c>
      <c r="AA393" s="25">
        <v>1</v>
      </c>
      <c r="AB393" s="25">
        <v>1</v>
      </c>
      <c r="AC393" s="25">
        <v>1</v>
      </c>
      <c r="AD393" s="25">
        <v>1</v>
      </c>
      <c r="AE393" s="25">
        <v>1</v>
      </c>
      <c r="AF393" s="25">
        <v>1</v>
      </c>
      <c r="AG393" s="25">
        <v>1</v>
      </c>
      <c r="AH393" s="25">
        <v>1</v>
      </c>
      <c r="AI393" s="25">
        <v>1</v>
      </c>
      <c r="AJ393" s="25">
        <v>1</v>
      </c>
      <c r="AK393" s="25">
        <v>1</v>
      </c>
      <c r="AL393" s="25">
        <v>1</v>
      </c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 t="s">
        <v>72</v>
      </c>
      <c r="C394" s="25" t="s">
        <v>72</v>
      </c>
      <c r="D394" s="25" t="s">
        <v>72</v>
      </c>
      <c r="E394" s="25" t="s">
        <v>72</v>
      </c>
      <c r="F394" s="25" t="s">
        <v>72</v>
      </c>
      <c r="G394" s="25" t="s">
        <v>72</v>
      </c>
      <c r="H394" s="25" t="s">
        <v>72</v>
      </c>
      <c r="I394" s="25" t="s">
        <v>72</v>
      </c>
      <c r="J394" s="25" t="s">
        <v>72</v>
      </c>
      <c r="K394" s="25" t="s">
        <v>72</v>
      </c>
      <c r="L394" s="25" t="s">
        <v>72</v>
      </c>
      <c r="M394" s="25" t="s">
        <v>72</v>
      </c>
      <c r="N394" s="25" t="s">
        <v>72</v>
      </c>
      <c r="O394" s="25" t="s">
        <v>72</v>
      </c>
      <c r="P394" s="25" t="s">
        <v>72</v>
      </c>
      <c r="Q394" s="25" t="s">
        <v>72</v>
      </c>
      <c r="R394" s="25" t="s">
        <v>72</v>
      </c>
      <c r="S394" s="25" t="s">
        <v>72</v>
      </c>
      <c r="T394" s="25" t="s">
        <v>72</v>
      </c>
      <c r="U394" s="25" t="s">
        <v>72</v>
      </c>
      <c r="V394" s="25" t="s">
        <v>72</v>
      </c>
      <c r="W394" s="25" t="s">
        <v>72</v>
      </c>
      <c r="X394" s="25" t="s">
        <v>72</v>
      </c>
      <c r="Y394" s="25" t="s">
        <v>72</v>
      </c>
      <c r="Z394" s="25" t="s">
        <v>72</v>
      </c>
      <c r="AA394" s="25" t="s">
        <v>72</v>
      </c>
      <c r="AB394" s="25" t="s">
        <v>72</v>
      </c>
      <c r="AC394" s="25" t="s">
        <v>72</v>
      </c>
      <c r="AD394" s="25" t="s">
        <v>72</v>
      </c>
      <c r="AE394" s="25" t="s">
        <v>72</v>
      </c>
      <c r="AF394" s="25" t="s">
        <v>72</v>
      </c>
      <c r="AG394" s="25" t="s">
        <v>72</v>
      </c>
      <c r="AH394" s="25" t="s">
        <v>72</v>
      </c>
      <c r="AI394" s="25" t="s">
        <v>72</v>
      </c>
      <c r="AJ394" s="25" t="s">
        <v>72</v>
      </c>
      <c r="AK394" s="25" t="s">
        <v>72</v>
      </c>
      <c r="AL394" s="25" t="s">
        <v>72</v>
      </c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>
        <v>1</v>
      </c>
      <c r="I395" s="25">
        <v>1</v>
      </c>
      <c r="J395" s="25">
        <v>1</v>
      </c>
      <c r="K395" s="25">
        <v>1</v>
      </c>
      <c r="L395" s="25">
        <v>1</v>
      </c>
      <c r="M395" s="25">
        <v>1</v>
      </c>
      <c r="N395" s="25">
        <v>1</v>
      </c>
      <c r="O395" s="25">
        <v>1</v>
      </c>
      <c r="P395" s="25">
        <v>1</v>
      </c>
      <c r="Q395" s="25">
        <v>1</v>
      </c>
      <c r="R395" s="25">
        <v>1</v>
      </c>
      <c r="S395" s="25">
        <v>1</v>
      </c>
      <c r="T395" s="25">
        <v>1</v>
      </c>
      <c r="U395" s="25">
        <v>1</v>
      </c>
      <c r="V395" s="25">
        <v>1</v>
      </c>
      <c r="W395" s="25">
        <v>1</v>
      </c>
      <c r="X395" s="25">
        <v>1</v>
      </c>
      <c r="Y395" s="25">
        <v>1</v>
      </c>
      <c r="Z395" s="25">
        <v>1</v>
      </c>
      <c r="AA395" s="25">
        <v>1</v>
      </c>
      <c r="AB395" s="25">
        <v>1</v>
      </c>
      <c r="AC395" s="25">
        <v>1</v>
      </c>
      <c r="AD395" s="25">
        <v>1</v>
      </c>
      <c r="AE395" s="25">
        <v>1</v>
      </c>
      <c r="AF395" s="25">
        <v>1</v>
      </c>
      <c r="AG395" s="25">
        <v>1</v>
      </c>
      <c r="AH395" s="25">
        <v>1</v>
      </c>
      <c r="AI395" s="25">
        <v>1</v>
      </c>
      <c r="AJ395" s="25">
        <v>1</v>
      </c>
      <c r="AK395" s="25">
        <v>1</v>
      </c>
      <c r="AL395" s="25">
        <v>1</v>
      </c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>
        <v>1</v>
      </c>
      <c r="I396" s="25">
        <v>1</v>
      </c>
      <c r="J396" s="25">
        <v>1</v>
      </c>
      <c r="K396" s="25">
        <v>1</v>
      </c>
      <c r="L396" s="25">
        <v>1</v>
      </c>
      <c r="M396" s="25">
        <v>1</v>
      </c>
      <c r="N396" s="25">
        <v>1</v>
      </c>
      <c r="O396" s="25">
        <v>1</v>
      </c>
      <c r="P396" s="25">
        <v>1</v>
      </c>
      <c r="Q396" s="25">
        <v>1</v>
      </c>
      <c r="R396" s="25">
        <v>1</v>
      </c>
      <c r="S396" s="25">
        <v>1</v>
      </c>
      <c r="T396" s="25">
        <v>1</v>
      </c>
      <c r="U396" s="25">
        <v>1</v>
      </c>
      <c r="V396" s="25">
        <v>1</v>
      </c>
      <c r="W396" s="25">
        <v>1</v>
      </c>
      <c r="X396" s="25">
        <v>1</v>
      </c>
      <c r="Y396" s="25">
        <v>1</v>
      </c>
      <c r="Z396" s="25">
        <v>1</v>
      </c>
      <c r="AA396" s="25">
        <v>1</v>
      </c>
      <c r="AB396" s="25">
        <v>1</v>
      </c>
      <c r="AC396" s="25">
        <v>1</v>
      </c>
      <c r="AD396" s="25">
        <v>1</v>
      </c>
      <c r="AE396" s="25">
        <v>1</v>
      </c>
      <c r="AF396" s="25">
        <v>1</v>
      </c>
      <c r="AG396" s="25">
        <v>1</v>
      </c>
      <c r="AH396" s="25">
        <v>1</v>
      </c>
      <c r="AI396" s="25">
        <v>1</v>
      </c>
      <c r="AJ396" s="25">
        <v>1</v>
      </c>
      <c r="AK396" s="25">
        <v>1</v>
      </c>
      <c r="AL396" s="25">
        <v>1</v>
      </c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>
        <v>1</v>
      </c>
      <c r="C397" s="25">
        <v>1</v>
      </c>
      <c r="D397" s="25">
        <v>1</v>
      </c>
      <c r="E397" s="25">
        <v>1</v>
      </c>
      <c r="F397" s="25">
        <v>1</v>
      </c>
      <c r="G397" s="25">
        <v>1</v>
      </c>
      <c r="H397" s="25">
        <v>1</v>
      </c>
      <c r="I397" s="25">
        <v>1</v>
      </c>
      <c r="J397" s="25">
        <v>1</v>
      </c>
      <c r="K397" s="25">
        <v>1</v>
      </c>
      <c r="L397" s="25">
        <v>1</v>
      </c>
      <c r="M397" s="25">
        <v>1</v>
      </c>
      <c r="N397" s="25">
        <v>1</v>
      </c>
      <c r="O397" s="25">
        <v>1</v>
      </c>
      <c r="P397" s="25">
        <v>1</v>
      </c>
      <c r="Q397" s="25">
        <v>1</v>
      </c>
      <c r="R397" s="25">
        <v>1</v>
      </c>
      <c r="S397" s="25">
        <v>1</v>
      </c>
      <c r="T397" s="25">
        <v>1</v>
      </c>
      <c r="U397" s="25">
        <v>1</v>
      </c>
      <c r="V397" s="25">
        <v>1</v>
      </c>
      <c r="W397" s="25">
        <v>1</v>
      </c>
      <c r="X397" s="25">
        <v>1</v>
      </c>
      <c r="Y397" s="25">
        <v>1</v>
      </c>
      <c r="Z397" s="25">
        <v>1</v>
      </c>
      <c r="AA397" s="25">
        <v>1</v>
      </c>
      <c r="AB397" s="25">
        <v>1</v>
      </c>
      <c r="AC397" s="25">
        <v>1</v>
      </c>
      <c r="AD397" s="25">
        <v>1</v>
      </c>
      <c r="AE397" s="25">
        <v>1</v>
      </c>
      <c r="AF397" s="25">
        <v>1</v>
      </c>
      <c r="AG397" s="25">
        <v>1</v>
      </c>
      <c r="AH397" s="25">
        <v>1</v>
      </c>
      <c r="AI397" s="25">
        <v>1</v>
      </c>
      <c r="AJ397" s="25">
        <v>1</v>
      </c>
      <c r="AK397" s="25">
        <v>1</v>
      </c>
      <c r="AL397" s="25">
        <v>1</v>
      </c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1</v>
      </c>
      <c r="F398" s="25">
        <v>1</v>
      </c>
      <c r="G398" s="25">
        <v>1</v>
      </c>
      <c r="H398" s="25">
        <v>1</v>
      </c>
      <c r="I398" s="25">
        <v>1</v>
      </c>
      <c r="J398" s="25">
        <v>1</v>
      </c>
      <c r="K398" s="25">
        <v>1</v>
      </c>
      <c r="L398" s="25">
        <v>1</v>
      </c>
      <c r="M398" s="25">
        <v>1</v>
      </c>
      <c r="N398" s="25">
        <v>1</v>
      </c>
      <c r="O398" s="25">
        <v>1</v>
      </c>
      <c r="P398" s="25">
        <v>1</v>
      </c>
      <c r="Q398" s="25">
        <v>1</v>
      </c>
      <c r="R398" s="25">
        <v>1</v>
      </c>
      <c r="S398" s="25">
        <v>1</v>
      </c>
      <c r="T398" s="25">
        <v>1</v>
      </c>
      <c r="U398" s="25">
        <v>1</v>
      </c>
      <c r="V398" s="25">
        <v>1</v>
      </c>
      <c r="W398" s="25">
        <v>1</v>
      </c>
      <c r="X398" s="25">
        <v>1</v>
      </c>
      <c r="Y398" s="25">
        <v>1</v>
      </c>
      <c r="Z398" s="25">
        <v>1</v>
      </c>
      <c r="AA398" s="25">
        <v>1</v>
      </c>
      <c r="AB398" s="25">
        <v>1</v>
      </c>
      <c r="AC398" s="25">
        <v>1</v>
      </c>
      <c r="AD398" s="25">
        <v>1</v>
      </c>
      <c r="AE398" s="25">
        <v>1</v>
      </c>
      <c r="AF398" s="25">
        <v>1</v>
      </c>
      <c r="AG398" s="25">
        <v>1</v>
      </c>
      <c r="AH398" s="25">
        <v>1</v>
      </c>
      <c r="AI398" s="25">
        <v>1</v>
      </c>
      <c r="AJ398" s="25">
        <v>1</v>
      </c>
      <c r="AK398" s="25">
        <v>1</v>
      </c>
      <c r="AL398" s="25">
        <v>1</v>
      </c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>
        <v>1</v>
      </c>
      <c r="C399" s="25">
        <v>1</v>
      </c>
      <c r="D399" s="25">
        <v>1</v>
      </c>
      <c r="E399" s="25">
        <v>1</v>
      </c>
      <c r="F399" s="25">
        <v>1</v>
      </c>
      <c r="G399" s="25">
        <v>1</v>
      </c>
      <c r="H399" s="25">
        <v>1</v>
      </c>
      <c r="I399" s="25">
        <v>1</v>
      </c>
      <c r="J399" s="25">
        <v>1</v>
      </c>
      <c r="K399" s="25">
        <v>1</v>
      </c>
      <c r="L399" s="25">
        <v>1</v>
      </c>
      <c r="M399" s="25">
        <v>1</v>
      </c>
      <c r="N399" s="25">
        <v>1</v>
      </c>
      <c r="O399" s="25">
        <v>1</v>
      </c>
      <c r="P399" s="25">
        <v>1</v>
      </c>
      <c r="Q399" s="25">
        <v>1</v>
      </c>
      <c r="R399" s="25">
        <v>1</v>
      </c>
      <c r="S399" s="25">
        <v>1</v>
      </c>
      <c r="T399" s="25">
        <v>1</v>
      </c>
      <c r="U399" s="25">
        <v>1</v>
      </c>
      <c r="V399" s="25">
        <v>1</v>
      </c>
      <c r="W399" s="25">
        <v>1</v>
      </c>
      <c r="X399" s="25">
        <v>1</v>
      </c>
      <c r="Y399" s="25">
        <v>1</v>
      </c>
      <c r="Z399" s="25">
        <v>1</v>
      </c>
      <c r="AA399" s="25">
        <v>1</v>
      </c>
      <c r="AB399" s="25">
        <v>1</v>
      </c>
      <c r="AC399" s="25">
        <v>1</v>
      </c>
      <c r="AD399" s="25">
        <v>1</v>
      </c>
      <c r="AE399" s="25">
        <v>1</v>
      </c>
      <c r="AF399" s="25">
        <v>1</v>
      </c>
      <c r="AG399" s="25">
        <v>1</v>
      </c>
      <c r="AH399" s="25">
        <v>1</v>
      </c>
      <c r="AI399" s="25">
        <v>1</v>
      </c>
      <c r="AJ399" s="25">
        <v>1</v>
      </c>
      <c r="AK399" s="25">
        <v>1</v>
      </c>
      <c r="AL399" s="25">
        <v>1</v>
      </c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1</v>
      </c>
      <c r="C400" s="25">
        <v>1</v>
      </c>
      <c r="D400" s="25">
        <v>1</v>
      </c>
      <c r="E400" s="25">
        <v>1</v>
      </c>
      <c r="F400" s="25">
        <v>1</v>
      </c>
      <c r="G400" s="25">
        <v>1</v>
      </c>
      <c r="H400" s="25">
        <v>1</v>
      </c>
      <c r="I400" s="25">
        <v>1</v>
      </c>
      <c r="J400" s="25">
        <v>1</v>
      </c>
      <c r="K400" s="25">
        <v>1</v>
      </c>
      <c r="L400" s="25">
        <v>1</v>
      </c>
      <c r="M400" s="25">
        <v>1</v>
      </c>
      <c r="N400" s="25">
        <v>1</v>
      </c>
      <c r="O400" s="25">
        <v>1</v>
      </c>
      <c r="P400" s="25">
        <v>1</v>
      </c>
      <c r="Q400" s="25">
        <v>1</v>
      </c>
      <c r="R400" s="25">
        <v>1</v>
      </c>
      <c r="S400" s="25">
        <v>1</v>
      </c>
      <c r="T400" s="25">
        <v>1</v>
      </c>
      <c r="U400" s="25">
        <v>1</v>
      </c>
      <c r="V400" s="25">
        <v>1</v>
      </c>
      <c r="W400" s="25">
        <v>1</v>
      </c>
      <c r="X400" s="25">
        <v>1</v>
      </c>
      <c r="Y400" s="25">
        <v>1</v>
      </c>
      <c r="Z400" s="25">
        <v>1</v>
      </c>
      <c r="AA400" s="25">
        <v>1</v>
      </c>
      <c r="AB400" s="25">
        <v>1</v>
      </c>
      <c r="AC400" s="25">
        <v>1</v>
      </c>
      <c r="AD400" s="25">
        <v>1</v>
      </c>
      <c r="AE400" s="25">
        <v>1</v>
      </c>
      <c r="AF400" s="25">
        <v>1</v>
      </c>
      <c r="AG400" s="25">
        <v>1</v>
      </c>
      <c r="AH400" s="25">
        <v>1</v>
      </c>
      <c r="AI400" s="25">
        <v>1</v>
      </c>
      <c r="AJ400" s="25">
        <v>1</v>
      </c>
      <c r="AK400" s="25">
        <v>1</v>
      </c>
      <c r="AL400" s="25">
        <v>1</v>
      </c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1</v>
      </c>
      <c r="C401" s="25">
        <v>1</v>
      </c>
      <c r="D401" s="25">
        <v>1</v>
      </c>
      <c r="E401" s="25">
        <v>1</v>
      </c>
      <c r="F401" s="25">
        <v>1</v>
      </c>
      <c r="G401" s="25">
        <v>1</v>
      </c>
      <c r="H401" s="25">
        <v>1</v>
      </c>
      <c r="I401" s="25">
        <v>1</v>
      </c>
      <c r="J401" s="25">
        <v>1</v>
      </c>
      <c r="K401" s="25">
        <v>1</v>
      </c>
      <c r="L401" s="25">
        <v>1</v>
      </c>
      <c r="M401" s="25">
        <v>1</v>
      </c>
      <c r="N401" s="25">
        <v>1</v>
      </c>
      <c r="O401" s="25">
        <v>1</v>
      </c>
      <c r="P401" s="25">
        <v>1</v>
      </c>
      <c r="Q401" s="25">
        <v>1</v>
      </c>
      <c r="R401" s="25">
        <v>1</v>
      </c>
      <c r="S401" s="25">
        <v>1</v>
      </c>
      <c r="T401" s="25">
        <v>1</v>
      </c>
      <c r="U401" s="25">
        <v>1</v>
      </c>
      <c r="V401" s="25">
        <v>1</v>
      </c>
      <c r="W401" s="25">
        <v>1</v>
      </c>
      <c r="X401" s="25">
        <v>1</v>
      </c>
      <c r="Y401" s="25">
        <v>1</v>
      </c>
      <c r="Z401" s="25">
        <v>1</v>
      </c>
      <c r="AA401" s="25">
        <v>1</v>
      </c>
      <c r="AB401" s="25">
        <v>1</v>
      </c>
      <c r="AC401" s="25">
        <v>1</v>
      </c>
      <c r="AD401" s="25">
        <v>1</v>
      </c>
      <c r="AE401" s="25">
        <v>1</v>
      </c>
      <c r="AF401" s="25">
        <v>1</v>
      </c>
      <c r="AG401" s="25">
        <v>1</v>
      </c>
      <c r="AH401" s="25">
        <v>1</v>
      </c>
      <c r="AI401" s="25">
        <v>1</v>
      </c>
      <c r="AJ401" s="25">
        <v>1</v>
      </c>
      <c r="AK401" s="25">
        <v>1</v>
      </c>
      <c r="AL401" s="25">
        <v>1</v>
      </c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>
        <v>1</v>
      </c>
      <c r="C402" s="25">
        <v>1</v>
      </c>
      <c r="D402" s="25">
        <v>1</v>
      </c>
      <c r="E402" s="25">
        <v>1</v>
      </c>
      <c r="F402" s="25">
        <v>1</v>
      </c>
      <c r="G402" s="25">
        <v>1</v>
      </c>
      <c r="H402" s="25">
        <v>1</v>
      </c>
      <c r="I402" s="25">
        <v>1</v>
      </c>
      <c r="J402" s="25">
        <v>1</v>
      </c>
      <c r="K402" s="25">
        <v>1</v>
      </c>
      <c r="L402" s="25">
        <v>1</v>
      </c>
      <c r="M402" s="25">
        <v>1</v>
      </c>
      <c r="N402" s="25">
        <v>1</v>
      </c>
      <c r="O402" s="25">
        <v>1</v>
      </c>
      <c r="P402" s="25">
        <v>1</v>
      </c>
      <c r="Q402" s="25">
        <v>1</v>
      </c>
      <c r="R402" s="25">
        <v>1</v>
      </c>
      <c r="S402" s="25">
        <v>1</v>
      </c>
      <c r="T402" s="25">
        <v>1</v>
      </c>
      <c r="U402" s="25">
        <v>1</v>
      </c>
      <c r="V402" s="25">
        <v>1</v>
      </c>
      <c r="W402" s="25">
        <v>1</v>
      </c>
      <c r="X402" s="25">
        <v>1</v>
      </c>
      <c r="Y402" s="25">
        <v>1</v>
      </c>
      <c r="Z402" s="25">
        <v>1</v>
      </c>
      <c r="AA402" s="25">
        <v>1</v>
      </c>
      <c r="AB402" s="25">
        <v>1</v>
      </c>
      <c r="AC402" s="25">
        <v>1</v>
      </c>
      <c r="AD402" s="25">
        <v>1</v>
      </c>
      <c r="AE402" s="25">
        <v>1</v>
      </c>
      <c r="AF402" s="25">
        <v>1</v>
      </c>
      <c r="AG402" s="25">
        <v>1</v>
      </c>
      <c r="AH402" s="25">
        <v>1</v>
      </c>
      <c r="AI402" s="25">
        <v>1</v>
      </c>
      <c r="AJ402" s="25">
        <v>1</v>
      </c>
      <c r="AK402" s="25">
        <v>1</v>
      </c>
      <c r="AL402" s="25">
        <v>1</v>
      </c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 t="s">
        <v>72</v>
      </c>
      <c r="C403" s="25" t="s">
        <v>72</v>
      </c>
      <c r="D403" s="25" t="s">
        <v>72</v>
      </c>
      <c r="E403" s="25" t="s">
        <v>72</v>
      </c>
      <c r="F403" s="25" t="s">
        <v>72</v>
      </c>
      <c r="G403" s="25" t="s">
        <v>72</v>
      </c>
      <c r="H403" s="25" t="s">
        <v>72</v>
      </c>
      <c r="I403" s="25" t="s">
        <v>72</v>
      </c>
      <c r="J403" s="25" t="s">
        <v>72</v>
      </c>
      <c r="K403" s="25" t="s">
        <v>72</v>
      </c>
      <c r="L403" s="25" t="s">
        <v>72</v>
      </c>
      <c r="M403" s="25" t="s">
        <v>72</v>
      </c>
      <c r="N403" s="25" t="s">
        <v>72</v>
      </c>
      <c r="O403" s="25" t="s">
        <v>72</v>
      </c>
      <c r="P403" s="25" t="s">
        <v>72</v>
      </c>
      <c r="Q403" s="25" t="s">
        <v>72</v>
      </c>
      <c r="R403" s="25" t="s">
        <v>72</v>
      </c>
      <c r="S403" s="25" t="s">
        <v>72</v>
      </c>
      <c r="T403" s="25" t="s">
        <v>72</v>
      </c>
      <c r="U403" s="25" t="s">
        <v>72</v>
      </c>
      <c r="V403" s="25" t="s">
        <v>72</v>
      </c>
      <c r="W403" s="25" t="s">
        <v>72</v>
      </c>
      <c r="X403" s="25" t="s">
        <v>72</v>
      </c>
      <c r="Y403" s="25" t="s">
        <v>72</v>
      </c>
      <c r="Z403" s="25" t="s">
        <v>72</v>
      </c>
      <c r="AA403" s="25" t="s">
        <v>72</v>
      </c>
      <c r="AB403" s="25" t="s">
        <v>72</v>
      </c>
      <c r="AC403" s="25" t="s">
        <v>72</v>
      </c>
      <c r="AD403" s="25" t="s">
        <v>72</v>
      </c>
      <c r="AE403" s="25" t="s">
        <v>72</v>
      </c>
      <c r="AF403" s="25" t="s">
        <v>72</v>
      </c>
      <c r="AG403" s="25" t="s">
        <v>72</v>
      </c>
      <c r="AH403" s="25" t="s">
        <v>72</v>
      </c>
      <c r="AI403" s="25" t="s">
        <v>72</v>
      </c>
      <c r="AJ403" s="25" t="s">
        <v>72</v>
      </c>
      <c r="AK403" s="25" t="s">
        <v>72</v>
      </c>
      <c r="AL403" s="25" t="s">
        <v>72</v>
      </c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1</v>
      </c>
      <c r="C404" s="25">
        <v>2</v>
      </c>
      <c r="D404" s="25">
        <v>2</v>
      </c>
      <c r="E404" s="25">
        <v>2</v>
      </c>
      <c r="F404" s="25">
        <v>2</v>
      </c>
      <c r="G404" s="25">
        <v>2</v>
      </c>
      <c r="H404" s="25">
        <v>2</v>
      </c>
      <c r="I404" s="25">
        <v>2</v>
      </c>
      <c r="J404" s="25">
        <v>1</v>
      </c>
      <c r="K404" s="25">
        <v>1</v>
      </c>
      <c r="L404" s="25">
        <v>1</v>
      </c>
      <c r="M404" s="25">
        <v>1</v>
      </c>
      <c r="N404" s="25">
        <v>1</v>
      </c>
      <c r="O404" s="25">
        <v>1</v>
      </c>
      <c r="P404" s="25">
        <v>1</v>
      </c>
      <c r="Q404" s="25">
        <v>1</v>
      </c>
      <c r="R404" s="25">
        <v>1</v>
      </c>
      <c r="S404" s="25">
        <v>1</v>
      </c>
      <c r="T404" s="25">
        <v>1</v>
      </c>
      <c r="U404" s="25">
        <v>2</v>
      </c>
      <c r="V404" s="25">
        <v>1</v>
      </c>
      <c r="W404" s="25">
        <v>1</v>
      </c>
      <c r="X404" s="25">
        <v>1</v>
      </c>
      <c r="Y404" s="25">
        <v>2</v>
      </c>
      <c r="Z404" s="25">
        <v>2</v>
      </c>
      <c r="AA404" s="25">
        <v>1</v>
      </c>
      <c r="AB404" s="25">
        <v>1</v>
      </c>
      <c r="AC404" s="25">
        <v>1</v>
      </c>
      <c r="AD404" s="25">
        <v>2</v>
      </c>
      <c r="AE404" s="25">
        <v>2</v>
      </c>
      <c r="AF404" s="25">
        <v>2</v>
      </c>
      <c r="AG404" s="25">
        <v>2</v>
      </c>
      <c r="AH404" s="25">
        <v>1</v>
      </c>
      <c r="AI404" s="25">
        <v>1</v>
      </c>
      <c r="AJ404" s="25">
        <v>1</v>
      </c>
      <c r="AK404" s="25">
        <v>1</v>
      </c>
      <c r="AL404" s="25">
        <v>1</v>
      </c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>
        <v>2</v>
      </c>
      <c r="C405" s="25">
        <v>2</v>
      </c>
      <c r="D405" s="25">
        <v>3</v>
      </c>
      <c r="E405" s="25">
        <v>2</v>
      </c>
      <c r="F405" s="25">
        <v>2</v>
      </c>
      <c r="G405" s="25">
        <v>2</v>
      </c>
      <c r="H405" s="25">
        <v>2</v>
      </c>
      <c r="I405" s="25">
        <v>2</v>
      </c>
      <c r="J405" s="25">
        <v>1</v>
      </c>
      <c r="K405" s="25">
        <v>2</v>
      </c>
      <c r="L405" s="25">
        <v>2</v>
      </c>
      <c r="M405" s="25">
        <v>2</v>
      </c>
      <c r="N405" s="25">
        <v>2</v>
      </c>
      <c r="O405" s="25">
        <v>2</v>
      </c>
      <c r="P405" s="25">
        <v>2</v>
      </c>
      <c r="Q405" s="25">
        <v>2</v>
      </c>
      <c r="R405" s="25">
        <v>2</v>
      </c>
      <c r="S405" s="25">
        <v>2</v>
      </c>
      <c r="T405" s="25">
        <v>2</v>
      </c>
      <c r="U405" s="25">
        <v>2</v>
      </c>
      <c r="V405" s="25">
        <v>2</v>
      </c>
      <c r="W405" s="25">
        <v>2</v>
      </c>
      <c r="X405" s="25">
        <v>2</v>
      </c>
      <c r="Y405" s="25">
        <v>2</v>
      </c>
      <c r="Z405" s="25">
        <v>2</v>
      </c>
      <c r="AA405" s="25">
        <v>2</v>
      </c>
      <c r="AB405" s="25">
        <v>2</v>
      </c>
      <c r="AC405" s="25">
        <v>2</v>
      </c>
      <c r="AD405" s="25">
        <v>2</v>
      </c>
      <c r="AE405" s="25">
        <v>2</v>
      </c>
      <c r="AF405" s="25">
        <v>2</v>
      </c>
      <c r="AG405" s="25">
        <v>2</v>
      </c>
      <c r="AH405" s="25">
        <v>2</v>
      </c>
      <c r="AI405" s="25">
        <v>2</v>
      </c>
      <c r="AJ405" s="25">
        <v>2</v>
      </c>
      <c r="AK405" s="25">
        <v>2</v>
      </c>
      <c r="AL405" s="25">
        <v>2</v>
      </c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>
        <v>2</v>
      </c>
      <c r="C406" s="25">
        <v>2</v>
      </c>
      <c r="D406" s="25">
        <v>3</v>
      </c>
      <c r="E406" s="25">
        <v>2</v>
      </c>
      <c r="F406" s="25">
        <v>3</v>
      </c>
      <c r="G406" s="25">
        <v>2</v>
      </c>
      <c r="H406" s="25">
        <v>3</v>
      </c>
      <c r="I406" s="25">
        <v>2</v>
      </c>
      <c r="J406" s="25">
        <v>1</v>
      </c>
      <c r="K406" s="25">
        <v>2</v>
      </c>
      <c r="L406" s="25">
        <v>2</v>
      </c>
      <c r="M406" s="25">
        <v>2</v>
      </c>
      <c r="N406" s="25">
        <v>2</v>
      </c>
      <c r="O406" s="25">
        <v>2</v>
      </c>
      <c r="P406" s="25">
        <v>2</v>
      </c>
      <c r="Q406" s="25">
        <v>2</v>
      </c>
      <c r="R406" s="25">
        <v>2</v>
      </c>
      <c r="S406" s="25">
        <v>2</v>
      </c>
      <c r="T406" s="25">
        <v>2</v>
      </c>
      <c r="U406" s="25">
        <v>2</v>
      </c>
      <c r="V406" s="25">
        <v>2</v>
      </c>
      <c r="W406" s="25">
        <v>2</v>
      </c>
      <c r="X406" s="25">
        <v>2</v>
      </c>
      <c r="Y406" s="25">
        <v>2</v>
      </c>
      <c r="Z406" s="25">
        <v>2</v>
      </c>
      <c r="AA406" s="25">
        <v>2</v>
      </c>
      <c r="AB406" s="25">
        <v>2</v>
      </c>
      <c r="AC406" s="25">
        <v>2</v>
      </c>
      <c r="AD406" s="25">
        <v>2</v>
      </c>
      <c r="AE406" s="25">
        <v>2</v>
      </c>
      <c r="AF406" s="25">
        <v>2</v>
      </c>
      <c r="AG406" s="25">
        <v>2</v>
      </c>
      <c r="AH406" s="25">
        <v>2</v>
      </c>
      <c r="AI406" s="25">
        <v>2</v>
      </c>
      <c r="AJ406" s="25">
        <v>2</v>
      </c>
      <c r="AK406" s="25">
        <v>2</v>
      </c>
      <c r="AL406" s="25">
        <v>2</v>
      </c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2</v>
      </c>
      <c r="C407" s="25">
        <v>3</v>
      </c>
      <c r="D407" s="25">
        <v>3</v>
      </c>
      <c r="E407" s="25">
        <v>3</v>
      </c>
      <c r="F407" s="25">
        <v>3</v>
      </c>
      <c r="G407" s="25">
        <v>3</v>
      </c>
      <c r="H407" s="25">
        <v>3</v>
      </c>
      <c r="I407" s="25">
        <v>3</v>
      </c>
      <c r="J407" s="25">
        <v>1</v>
      </c>
      <c r="K407" s="25">
        <v>2</v>
      </c>
      <c r="L407" s="25">
        <v>2</v>
      </c>
      <c r="M407" s="25">
        <v>2</v>
      </c>
      <c r="N407" s="25">
        <v>2</v>
      </c>
      <c r="O407" s="25">
        <v>2</v>
      </c>
      <c r="P407" s="25">
        <v>2</v>
      </c>
      <c r="Q407" s="25">
        <v>2</v>
      </c>
      <c r="R407" s="25">
        <v>2</v>
      </c>
      <c r="S407" s="25">
        <v>3</v>
      </c>
      <c r="T407" s="25">
        <v>2</v>
      </c>
      <c r="U407" s="25">
        <v>2</v>
      </c>
      <c r="V407" s="25">
        <v>2</v>
      </c>
      <c r="W407" s="25">
        <v>2</v>
      </c>
      <c r="X407" s="25">
        <v>2</v>
      </c>
      <c r="Y407" s="25">
        <v>2</v>
      </c>
      <c r="Z407" s="25">
        <v>2</v>
      </c>
      <c r="AA407" s="25">
        <v>2</v>
      </c>
      <c r="AB407" s="25">
        <v>2</v>
      </c>
      <c r="AC407" s="25">
        <v>3</v>
      </c>
      <c r="AD407" s="25">
        <v>3</v>
      </c>
      <c r="AE407" s="25">
        <v>2</v>
      </c>
      <c r="AF407" s="25">
        <v>2</v>
      </c>
      <c r="AG407" s="25">
        <v>3</v>
      </c>
      <c r="AH407" s="25">
        <v>3</v>
      </c>
      <c r="AI407" s="25">
        <v>2</v>
      </c>
      <c r="AJ407" s="25">
        <v>2</v>
      </c>
      <c r="AK407" s="25">
        <v>2</v>
      </c>
      <c r="AL407" s="25">
        <v>2</v>
      </c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>
        <v>2</v>
      </c>
      <c r="C408" s="25">
        <v>2</v>
      </c>
      <c r="D408" s="25">
        <v>3</v>
      </c>
      <c r="E408" s="25">
        <v>2</v>
      </c>
      <c r="F408" s="25">
        <v>3</v>
      </c>
      <c r="G408" s="25">
        <v>3</v>
      </c>
      <c r="H408" s="25">
        <v>3</v>
      </c>
      <c r="I408" s="25">
        <v>3</v>
      </c>
      <c r="J408" s="25">
        <v>1</v>
      </c>
      <c r="K408" s="25">
        <v>2</v>
      </c>
      <c r="L408" s="25">
        <v>2</v>
      </c>
      <c r="M408" s="25">
        <v>2</v>
      </c>
      <c r="N408" s="25">
        <v>2</v>
      </c>
      <c r="O408" s="25">
        <v>2</v>
      </c>
      <c r="P408" s="25">
        <v>2</v>
      </c>
      <c r="Q408" s="25">
        <v>2</v>
      </c>
      <c r="R408" s="25">
        <v>2</v>
      </c>
      <c r="S408" s="25">
        <v>2</v>
      </c>
      <c r="T408" s="25">
        <v>2</v>
      </c>
      <c r="U408" s="25">
        <v>2</v>
      </c>
      <c r="V408" s="25">
        <v>2</v>
      </c>
      <c r="W408" s="25">
        <v>2</v>
      </c>
      <c r="X408" s="25">
        <v>2</v>
      </c>
      <c r="Y408" s="25">
        <v>2</v>
      </c>
      <c r="Z408" s="25">
        <v>2</v>
      </c>
      <c r="AA408" s="25">
        <v>2</v>
      </c>
      <c r="AB408" s="25">
        <v>2</v>
      </c>
      <c r="AC408" s="25">
        <v>2</v>
      </c>
      <c r="AD408" s="25">
        <v>2</v>
      </c>
      <c r="AE408" s="25">
        <v>2</v>
      </c>
      <c r="AF408" s="25">
        <v>2</v>
      </c>
      <c r="AG408" s="25">
        <v>2</v>
      </c>
      <c r="AH408" s="25">
        <v>2</v>
      </c>
      <c r="AI408" s="25">
        <v>2</v>
      </c>
      <c r="AJ408" s="25">
        <v>2</v>
      </c>
      <c r="AK408" s="25">
        <v>2</v>
      </c>
      <c r="AL408" s="25">
        <v>2</v>
      </c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2</v>
      </c>
      <c r="C409" s="25">
        <v>2</v>
      </c>
      <c r="D409" s="25">
        <v>3</v>
      </c>
      <c r="E409" s="25">
        <v>3</v>
      </c>
      <c r="F409" s="25">
        <v>3</v>
      </c>
      <c r="G409" s="25">
        <v>3</v>
      </c>
      <c r="H409" s="25">
        <v>2</v>
      </c>
      <c r="I409" s="25">
        <v>3</v>
      </c>
      <c r="J409" s="25">
        <v>1</v>
      </c>
      <c r="K409" s="25">
        <v>2</v>
      </c>
      <c r="L409" s="25">
        <v>2</v>
      </c>
      <c r="M409" s="25">
        <v>2</v>
      </c>
      <c r="N409" s="25">
        <v>2</v>
      </c>
      <c r="O409" s="25">
        <v>2</v>
      </c>
      <c r="P409" s="25">
        <v>2</v>
      </c>
      <c r="Q409" s="25">
        <v>2</v>
      </c>
      <c r="R409" s="25">
        <v>2</v>
      </c>
      <c r="S409" s="25">
        <v>2</v>
      </c>
      <c r="T409" s="25">
        <v>2</v>
      </c>
      <c r="U409" s="25">
        <v>2</v>
      </c>
      <c r="V409" s="25">
        <v>2</v>
      </c>
      <c r="W409" s="25">
        <v>2</v>
      </c>
      <c r="X409" s="25">
        <v>2</v>
      </c>
      <c r="Y409" s="25">
        <v>2</v>
      </c>
      <c r="Z409" s="25">
        <v>2</v>
      </c>
      <c r="AA409" s="25">
        <v>2</v>
      </c>
      <c r="AB409" s="25">
        <v>2</v>
      </c>
      <c r="AC409" s="25">
        <v>2</v>
      </c>
      <c r="AD409" s="25">
        <v>2</v>
      </c>
      <c r="AE409" s="25">
        <v>3</v>
      </c>
      <c r="AF409" s="25">
        <v>3</v>
      </c>
      <c r="AG409" s="25">
        <v>3</v>
      </c>
      <c r="AH409" s="25">
        <v>3</v>
      </c>
      <c r="AI409" s="25">
        <v>3</v>
      </c>
      <c r="AJ409" s="25">
        <v>2</v>
      </c>
      <c r="AK409" s="25">
        <v>2</v>
      </c>
      <c r="AL409" s="25">
        <v>3</v>
      </c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3</v>
      </c>
      <c r="C410" s="25">
        <v>3</v>
      </c>
      <c r="D410" s="25">
        <v>3</v>
      </c>
      <c r="E410" s="25">
        <v>3</v>
      </c>
      <c r="F410" s="25">
        <v>3</v>
      </c>
      <c r="G410" s="25">
        <v>3</v>
      </c>
      <c r="H410" s="25">
        <v>3</v>
      </c>
      <c r="I410" s="25">
        <v>3</v>
      </c>
      <c r="J410" s="25">
        <v>1</v>
      </c>
      <c r="K410" s="25">
        <v>2</v>
      </c>
      <c r="L410" s="25">
        <v>2</v>
      </c>
      <c r="M410" s="25">
        <v>3</v>
      </c>
      <c r="N410" s="25">
        <v>2</v>
      </c>
      <c r="O410" s="25">
        <v>2</v>
      </c>
      <c r="P410" s="25">
        <v>2</v>
      </c>
      <c r="Q410" s="25">
        <v>3</v>
      </c>
      <c r="R410" s="25">
        <v>2</v>
      </c>
      <c r="S410" s="25">
        <v>2</v>
      </c>
      <c r="T410" s="25">
        <v>2</v>
      </c>
      <c r="U410" s="25">
        <v>3</v>
      </c>
      <c r="V410" s="25">
        <v>3</v>
      </c>
      <c r="W410" s="25">
        <v>2</v>
      </c>
      <c r="X410" s="25">
        <v>2</v>
      </c>
      <c r="Y410" s="25">
        <v>3</v>
      </c>
      <c r="Z410" s="25">
        <v>3</v>
      </c>
      <c r="AA410" s="25">
        <v>3</v>
      </c>
      <c r="AB410" s="25">
        <v>3</v>
      </c>
      <c r="AC410" s="25">
        <v>2</v>
      </c>
      <c r="AD410" s="25">
        <v>2</v>
      </c>
      <c r="AE410" s="25">
        <v>2</v>
      </c>
      <c r="AF410" s="25">
        <v>3</v>
      </c>
      <c r="AG410" s="25">
        <v>3</v>
      </c>
      <c r="AH410" s="25">
        <v>2</v>
      </c>
      <c r="AI410" s="25">
        <v>2</v>
      </c>
      <c r="AJ410" s="25">
        <v>3</v>
      </c>
      <c r="AK410" s="25">
        <v>3</v>
      </c>
      <c r="AL410" s="25">
        <v>2</v>
      </c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2</v>
      </c>
      <c r="C411" s="25">
        <v>3</v>
      </c>
      <c r="D411" s="25">
        <v>3</v>
      </c>
      <c r="E411" s="25">
        <v>3</v>
      </c>
      <c r="F411" s="25">
        <v>3</v>
      </c>
      <c r="G411" s="25">
        <v>3</v>
      </c>
      <c r="H411" s="25">
        <v>2</v>
      </c>
      <c r="I411" s="25">
        <v>3</v>
      </c>
      <c r="J411" s="25">
        <v>1</v>
      </c>
      <c r="K411" s="25">
        <v>3</v>
      </c>
      <c r="L411" s="25">
        <v>3</v>
      </c>
      <c r="M411" s="25">
        <v>3</v>
      </c>
      <c r="N411" s="25">
        <v>3</v>
      </c>
      <c r="O411" s="25">
        <v>3</v>
      </c>
      <c r="P411" s="25">
        <v>3</v>
      </c>
      <c r="Q411" s="25">
        <v>3</v>
      </c>
      <c r="R411" s="25">
        <v>3</v>
      </c>
      <c r="S411" s="25">
        <v>3</v>
      </c>
      <c r="T411" s="25">
        <v>3</v>
      </c>
      <c r="U411" s="25">
        <v>3</v>
      </c>
      <c r="V411" s="25">
        <v>3</v>
      </c>
      <c r="W411" s="25">
        <v>3</v>
      </c>
      <c r="X411" s="25">
        <v>3</v>
      </c>
      <c r="Y411" s="25">
        <v>3</v>
      </c>
      <c r="Z411" s="25">
        <v>3</v>
      </c>
      <c r="AA411" s="25">
        <v>3</v>
      </c>
      <c r="AB411" s="25">
        <v>3</v>
      </c>
      <c r="AC411" s="25">
        <v>3</v>
      </c>
      <c r="AD411" s="25">
        <v>3</v>
      </c>
      <c r="AE411" s="25">
        <v>3</v>
      </c>
      <c r="AF411" s="25">
        <v>3</v>
      </c>
      <c r="AG411" s="25">
        <v>3</v>
      </c>
      <c r="AH411" s="25">
        <v>3</v>
      </c>
      <c r="AI411" s="25">
        <v>3</v>
      </c>
      <c r="AJ411" s="25">
        <v>3</v>
      </c>
      <c r="AK411" s="25">
        <v>3</v>
      </c>
      <c r="AL411" s="25">
        <v>3</v>
      </c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 t="s">
        <v>72</v>
      </c>
      <c r="C412" s="25" t="s">
        <v>72</v>
      </c>
      <c r="D412" s="25" t="s">
        <v>72</v>
      </c>
      <c r="E412" s="25" t="s">
        <v>72</v>
      </c>
      <c r="F412" s="25" t="s">
        <v>72</v>
      </c>
      <c r="G412" s="25" t="s">
        <v>72</v>
      </c>
      <c r="H412" s="25" t="s">
        <v>72</v>
      </c>
      <c r="I412" s="25" t="s">
        <v>72</v>
      </c>
      <c r="J412" s="25" t="s">
        <v>72</v>
      </c>
      <c r="K412" s="25" t="s">
        <v>72</v>
      </c>
      <c r="L412" s="25" t="s">
        <v>72</v>
      </c>
      <c r="M412" s="25" t="s">
        <v>72</v>
      </c>
      <c r="N412" s="25" t="s">
        <v>72</v>
      </c>
      <c r="O412" s="25" t="s">
        <v>72</v>
      </c>
      <c r="P412" s="25" t="s">
        <v>72</v>
      </c>
      <c r="Q412" s="25" t="s">
        <v>72</v>
      </c>
      <c r="R412" s="25" t="s">
        <v>72</v>
      </c>
      <c r="S412" s="25" t="s">
        <v>72</v>
      </c>
      <c r="T412" s="25" t="s">
        <v>72</v>
      </c>
      <c r="U412" s="25" t="s">
        <v>72</v>
      </c>
      <c r="V412" s="25" t="s">
        <v>72</v>
      </c>
      <c r="W412" s="25" t="s">
        <v>72</v>
      </c>
      <c r="X412" s="25" t="s">
        <v>72</v>
      </c>
      <c r="Y412" s="25" t="s">
        <v>72</v>
      </c>
      <c r="Z412" s="25" t="s">
        <v>72</v>
      </c>
      <c r="AA412" s="25" t="s">
        <v>72</v>
      </c>
      <c r="AB412" s="25" t="s">
        <v>72</v>
      </c>
      <c r="AC412" s="25" t="s">
        <v>72</v>
      </c>
      <c r="AD412" s="25" t="s">
        <v>72</v>
      </c>
      <c r="AE412" s="25" t="s">
        <v>72</v>
      </c>
      <c r="AF412" s="25" t="s">
        <v>72</v>
      </c>
      <c r="AG412" s="25" t="s">
        <v>72</v>
      </c>
      <c r="AH412" s="25" t="s">
        <v>72</v>
      </c>
      <c r="AI412" s="25" t="s">
        <v>72</v>
      </c>
      <c r="AJ412" s="25" t="s">
        <v>72</v>
      </c>
      <c r="AK412" s="25" t="s">
        <v>72</v>
      </c>
      <c r="AL412" s="25" t="s">
        <v>72</v>
      </c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>
        <v>1</v>
      </c>
      <c r="C413" s="25">
        <v>1</v>
      </c>
      <c r="D413" s="25">
        <v>1</v>
      </c>
      <c r="E413" s="25">
        <v>1</v>
      </c>
      <c r="F413" s="25">
        <v>1</v>
      </c>
      <c r="G413" s="25">
        <v>1</v>
      </c>
      <c r="H413" s="25">
        <v>1</v>
      </c>
      <c r="I413" s="25">
        <v>1</v>
      </c>
      <c r="J413" s="25">
        <v>1</v>
      </c>
      <c r="K413" s="25">
        <v>1</v>
      </c>
      <c r="L413" s="25">
        <v>1</v>
      </c>
      <c r="M413" s="25">
        <v>1</v>
      </c>
      <c r="N413" s="25">
        <v>1</v>
      </c>
      <c r="O413" s="25">
        <v>1</v>
      </c>
      <c r="P413" s="25">
        <v>1</v>
      </c>
      <c r="Q413" s="25">
        <v>1</v>
      </c>
      <c r="R413" s="25">
        <v>1</v>
      </c>
      <c r="S413" s="25">
        <v>1</v>
      </c>
      <c r="T413" s="25">
        <v>1</v>
      </c>
      <c r="U413" s="25">
        <v>1</v>
      </c>
      <c r="V413" s="25">
        <v>1</v>
      </c>
      <c r="W413" s="25">
        <v>1</v>
      </c>
      <c r="X413" s="25">
        <v>1</v>
      </c>
      <c r="Y413" s="25">
        <v>1</v>
      </c>
      <c r="Z413" s="25">
        <v>1</v>
      </c>
      <c r="AA413" s="25">
        <v>1</v>
      </c>
      <c r="AB413" s="25">
        <v>1</v>
      </c>
      <c r="AC413" s="25">
        <v>1</v>
      </c>
      <c r="AD413" s="25">
        <v>1</v>
      </c>
      <c r="AE413" s="25">
        <v>1</v>
      </c>
      <c r="AF413" s="25">
        <v>1</v>
      </c>
      <c r="AG413" s="25">
        <v>1</v>
      </c>
      <c r="AH413" s="25">
        <v>1</v>
      </c>
      <c r="AI413" s="25">
        <v>1</v>
      </c>
      <c r="AJ413" s="25">
        <v>1</v>
      </c>
      <c r="AK413" s="25">
        <v>1</v>
      </c>
      <c r="AL413" s="25">
        <v>1</v>
      </c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>
        <v>1</v>
      </c>
      <c r="I414" s="25">
        <v>1</v>
      </c>
      <c r="J414" s="25">
        <v>1</v>
      </c>
      <c r="K414" s="25">
        <v>1</v>
      </c>
      <c r="L414" s="25">
        <v>1</v>
      </c>
      <c r="M414" s="25">
        <v>1</v>
      </c>
      <c r="N414" s="25">
        <v>1</v>
      </c>
      <c r="O414" s="25">
        <v>1</v>
      </c>
      <c r="P414" s="25">
        <v>1</v>
      </c>
      <c r="Q414" s="25">
        <v>1</v>
      </c>
      <c r="R414" s="25">
        <v>1</v>
      </c>
      <c r="S414" s="25">
        <v>1</v>
      </c>
      <c r="T414" s="25">
        <v>1</v>
      </c>
      <c r="U414" s="25">
        <v>1</v>
      </c>
      <c r="V414" s="25">
        <v>1</v>
      </c>
      <c r="W414" s="25">
        <v>1</v>
      </c>
      <c r="X414" s="25">
        <v>1</v>
      </c>
      <c r="Y414" s="25">
        <v>1</v>
      </c>
      <c r="Z414" s="25">
        <v>1</v>
      </c>
      <c r="AA414" s="25">
        <v>1</v>
      </c>
      <c r="AB414" s="25">
        <v>1</v>
      </c>
      <c r="AC414" s="25">
        <v>1</v>
      </c>
      <c r="AD414" s="25">
        <v>1</v>
      </c>
      <c r="AE414" s="25">
        <v>1</v>
      </c>
      <c r="AF414" s="25">
        <v>1</v>
      </c>
      <c r="AG414" s="25">
        <v>1</v>
      </c>
      <c r="AH414" s="25">
        <v>1</v>
      </c>
      <c r="AI414" s="25">
        <v>1</v>
      </c>
      <c r="AJ414" s="25">
        <v>1</v>
      </c>
      <c r="AK414" s="25">
        <v>1</v>
      </c>
      <c r="AL414" s="25">
        <v>1</v>
      </c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>
        <v>1</v>
      </c>
      <c r="C415" s="25">
        <v>1</v>
      </c>
      <c r="D415" s="25">
        <v>1</v>
      </c>
      <c r="E415" s="25">
        <v>1</v>
      </c>
      <c r="F415" s="25">
        <v>1</v>
      </c>
      <c r="G415" s="25">
        <v>1</v>
      </c>
      <c r="H415" s="25">
        <v>1</v>
      </c>
      <c r="I415" s="25">
        <v>1</v>
      </c>
      <c r="J415" s="25">
        <v>1</v>
      </c>
      <c r="K415" s="25">
        <v>1</v>
      </c>
      <c r="L415" s="25">
        <v>1</v>
      </c>
      <c r="M415" s="25">
        <v>1</v>
      </c>
      <c r="N415" s="25">
        <v>1</v>
      </c>
      <c r="O415" s="25">
        <v>1</v>
      </c>
      <c r="P415" s="25">
        <v>1</v>
      </c>
      <c r="Q415" s="25">
        <v>1</v>
      </c>
      <c r="R415" s="25">
        <v>1</v>
      </c>
      <c r="S415" s="25">
        <v>1</v>
      </c>
      <c r="T415" s="25">
        <v>1</v>
      </c>
      <c r="U415" s="25">
        <v>1</v>
      </c>
      <c r="V415" s="25">
        <v>1</v>
      </c>
      <c r="W415" s="25">
        <v>1</v>
      </c>
      <c r="X415" s="25">
        <v>1</v>
      </c>
      <c r="Y415" s="25">
        <v>1</v>
      </c>
      <c r="Z415" s="25">
        <v>1</v>
      </c>
      <c r="AA415" s="25">
        <v>1</v>
      </c>
      <c r="AB415" s="25">
        <v>1</v>
      </c>
      <c r="AC415" s="25">
        <v>1</v>
      </c>
      <c r="AD415" s="25">
        <v>1</v>
      </c>
      <c r="AE415" s="25">
        <v>1</v>
      </c>
      <c r="AF415" s="25">
        <v>1</v>
      </c>
      <c r="AG415" s="25">
        <v>1</v>
      </c>
      <c r="AH415" s="25">
        <v>1</v>
      </c>
      <c r="AI415" s="25">
        <v>1</v>
      </c>
      <c r="AJ415" s="25">
        <v>1</v>
      </c>
      <c r="AK415" s="25">
        <v>1</v>
      </c>
      <c r="AL415" s="25">
        <v>1</v>
      </c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>
        <v>1</v>
      </c>
      <c r="C416" s="25">
        <v>1</v>
      </c>
      <c r="D416" s="25">
        <v>1</v>
      </c>
      <c r="E416" s="25">
        <v>1</v>
      </c>
      <c r="F416" s="25">
        <v>1</v>
      </c>
      <c r="G416" s="25">
        <v>1</v>
      </c>
      <c r="H416" s="25">
        <v>1</v>
      </c>
      <c r="I416" s="25">
        <v>1</v>
      </c>
      <c r="J416" s="25">
        <v>1</v>
      </c>
      <c r="K416" s="25">
        <v>1</v>
      </c>
      <c r="L416" s="25">
        <v>1</v>
      </c>
      <c r="M416" s="25">
        <v>1</v>
      </c>
      <c r="N416" s="25">
        <v>1</v>
      </c>
      <c r="O416" s="25">
        <v>1</v>
      </c>
      <c r="P416" s="25">
        <v>1</v>
      </c>
      <c r="Q416" s="25">
        <v>1</v>
      </c>
      <c r="R416" s="25">
        <v>1</v>
      </c>
      <c r="S416" s="25">
        <v>1</v>
      </c>
      <c r="T416" s="25">
        <v>1</v>
      </c>
      <c r="U416" s="25">
        <v>1</v>
      </c>
      <c r="V416" s="25">
        <v>1</v>
      </c>
      <c r="W416" s="25">
        <v>1</v>
      </c>
      <c r="X416" s="25">
        <v>1</v>
      </c>
      <c r="Y416" s="25">
        <v>1</v>
      </c>
      <c r="Z416" s="25">
        <v>1</v>
      </c>
      <c r="AA416" s="25">
        <v>1</v>
      </c>
      <c r="AB416" s="25">
        <v>1</v>
      </c>
      <c r="AC416" s="25">
        <v>1</v>
      </c>
      <c r="AD416" s="25">
        <v>1</v>
      </c>
      <c r="AE416" s="25">
        <v>1</v>
      </c>
      <c r="AF416" s="25">
        <v>1</v>
      </c>
      <c r="AG416" s="25">
        <v>1</v>
      </c>
      <c r="AH416" s="25">
        <v>1</v>
      </c>
      <c r="AI416" s="25">
        <v>1</v>
      </c>
      <c r="AJ416" s="25">
        <v>1</v>
      </c>
      <c r="AK416" s="25">
        <v>1</v>
      </c>
      <c r="AL416" s="25">
        <v>1</v>
      </c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>
        <v>1</v>
      </c>
      <c r="C417" s="25">
        <v>1</v>
      </c>
      <c r="D417" s="25">
        <v>1</v>
      </c>
      <c r="E417" s="25">
        <v>1</v>
      </c>
      <c r="F417" s="25">
        <v>1</v>
      </c>
      <c r="G417" s="25">
        <v>1</v>
      </c>
      <c r="H417" s="25">
        <v>1</v>
      </c>
      <c r="I417" s="25">
        <v>1</v>
      </c>
      <c r="J417" s="25">
        <v>1</v>
      </c>
      <c r="K417" s="25">
        <v>1</v>
      </c>
      <c r="L417" s="25">
        <v>1</v>
      </c>
      <c r="M417" s="25">
        <v>1</v>
      </c>
      <c r="N417" s="25">
        <v>1</v>
      </c>
      <c r="O417" s="25">
        <v>1</v>
      </c>
      <c r="P417" s="25">
        <v>1</v>
      </c>
      <c r="Q417" s="25">
        <v>1</v>
      </c>
      <c r="R417" s="25">
        <v>1</v>
      </c>
      <c r="S417" s="25">
        <v>1</v>
      </c>
      <c r="T417" s="25">
        <v>1</v>
      </c>
      <c r="U417" s="25">
        <v>1</v>
      </c>
      <c r="V417" s="25">
        <v>1</v>
      </c>
      <c r="W417" s="25">
        <v>1</v>
      </c>
      <c r="X417" s="25">
        <v>1</v>
      </c>
      <c r="Y417" s="25">
        <v>1</v>
      </c>
      <c r="Z417" s="25">
        <v>1</v>
      </c>
      <c r="AA417" s="25">
        <v>1</v>
      </c>
      <c r="AB417" s="25">
        <v>1</v>
      </c>
      <c r="AC417" s="25">
        <v>1</v>
      </c>
      <c r="AD417" s="25">
        <v>1</v>
      </c>
      <c r="AE417" s="25">
        <v>1</v>
      </c>
      <c r="AF417" s="25">
        <v>1</v>
      </c>
      <c r="AG417" s="25">
        <v>1</v>
      </c>
      <c r="AH417" s="25">
        <v>1</v>
      </c>
      <c r="AI417" s="25">
        <v>1</v>
      </c>
      <c r="AJ417" s="25">
        <v>1</v>
      </c>
      <c r="AK417" s="25">
        <v>1</v>
      </c>
      <c r="AL417" s="25">
        <v>1</v>
      </c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>
        <v>1</v>
      </c>
      <c r="C418" s="25">
        <v>1</v>
      </c>
      <c r="D418" s="25">
        <v>1</v>
      </c>
      <c r="E418" s="25">
        <v>1</v>
      </c>
      <c r="F418" s="25">
        <v>1</v>
      </c>
      <c r="G418" s="25">
        <v>1</v>
      </c>
      <c r="H418" s="25">
        <v>1</v>
      </c>
      <c r="I418" s="25">
        <v>1</v>
      </c>
      <c r="J418" s="25">
        <v>1</v>
      </c>
      <c r="K418" s="25">
        <v>1</v>
      </c>
      <c r="L418" s="25">
        <v>1</v>
      </c>
      <c r="M418" s="25">
        <v>1</v>
      </c>
      <c r="N418" s="25">
        <v>1</v>
      </c>
      <c r="O418" s="25">
        <v>1</v>
      </c>
      <c r="P418" s="25">
        <v>1</v>
      </c>
      <c r="Q418" s="25">
        <v>1</v>
      </c>
      <c r="R418" s="25">
        <v>1</v>
      </c>
      <c r="S418" s="25">
        <v>1</v>
      </c>
      <c r="T418" s="25">
        <v>1</v>
      </c>
      <c r="U418" s="25">
        <v>1</v>
      </c>
      <c r="V418" s="25">
        <v>1</v>
      </c>
      <c r="W418" s="25">
        <v>1</v>
      </c>
      <c r="X418" s="25">
        <v>1</v>
      </c>
      <c r="Y418" s="25">
        <v>1</v>
      </c>
      <c r="Z418" s="25">
        <v>1</v>
      </c>
      <c r="AA418" s="25">
        <v>1</v>
      </c>
      <c r="AB418" s="25">
        <v>1</v>
      </c>
      <c r="AC418" s="25">
        <v>1</v>
      </c>
      <c r="AD418" s="25">
        <v>1</v>
      </c>
      <c r="AE418" s="25">
        <v>1</v>
      </c>
      <c r="AF418" s="25">
        <v>1</v>
      </c>
      <c r="AG418" s="25">
        <v>1</v>
      </c>
      <c r="AH418" s="25">
        <v>1</v>
      </c>
      <c r="AI418" s="25">
        <v>1</v>
      </c>
      <c r="AJ418" s="25">
        <v>1</v>
      </c>
      <c r="AK418" s="25">
        <v>1</v>
      </c>
      <c r="AL418" s="25">
        <v>1</v>
      </c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>
        <v>1</v>
      </c>
      <c r="C419" s="25">
        <v>1</v>
      </c>
      <c r="D419" s="25">
        <v>1</v>
      </c>
      <c r="E419" s="25">
        <v>1</v>
      </c>
      <c r="F419" s="25">
        <v>1</v>
      </c>
      <c r="G419" s="25">
        <v>1</v>
      </c>
      <c r="H419" s="25">
        <v>1</v>
      </c>
      <c r="I419" s="25">
        <v>1</v>
      </c>
      <c r="J419" s="25">
        <v>1</v>
      </c>
      <c r="K419" s="25">
        <v>1</v>
      </c>
      <c r="L419" s="25">
        <v>1</v>
      </c>
      <c r="M419" s="25">
        <v>1</v>
      </c>
      <c r="N419" s="25">
        <v>1</v>
      </c>
      <c r="O419" s="25">
        <v>1</v>
      </c>
      <c r="P419" s="25">
        <v>1</v>
      </c>
      <c r="Q419" s="25">
        <v>1</v>
      </c>
      <c r="R419" s="25">
        <v>1</v>
      </c>
      <c r="S419" s="25">
        <v>1</v>
      </c>
      <c r="T419" s="25">
        <v>1</v>
      </c>
      <c r="U419" s="25">
        <v>1</v>
      </c>
      <c r="V419" s="25">
        <v>1</v>
      </c>
      <c r="W419" s="25">
        <v>1</v>
      </c>
      <c r="X419" s="25">
        <v>1</v>
      </c>
      <c r="Y419" s="25">
        <v>1</v>
      </c>
      <c r="Z419" s="25">
        <v>1</v>
      </c>
      <c r="AA419" s="25">
        <v>1</v>
      </c>
      <c r="AB419" s="25">
        <v>1</v>
      </c>
      <c r="AC419" s="25">
        <v>1</v>
      </c>
      <c r="AD419" s="25">
        <v>1</v>
      </c>
      <c r="AE419" s="25">
        <v>1</v>
      </c>
      <c r="AF419" s="25">
        <v>1</v>
      </c>
      <c r="AG419" s="25">
        <v>1</v>
      </c>
      <c r="AH419" s="25">
        <v>1</v>
      </c>
      <c r="AI419" s="25">
        <v>1</v>
      </c>
      <c r="AJ419" s="25">
        <v>1</v>
      </c>
      <c r="AK419" s="25">
        <v>1</v>
      </c>
      <c r="AL419" s="25">
        <v>1</v>
      </c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>
        <v>1</v>
      </c>
      <c r="C420" s="25">
        <v>1</v>
      </c>
      <c r="D420" s="25">
        <v>1</v>
      </c>
      <c r="E420" s="25">
        <v>1</v>
      </c>
      <c r="F420" s="25">
        <v>1</v>
      </c>
      <c r="G420" s="25">
        <v>1</v>
      </c>
      <c r="H420" s="25">
        <v>1</v>
      </c>
      <c r="I420" s="25">
        <v>1</v>
      </c>
      <c r="J420" s="25">
        <v>1</v>
      </c>
      <c r="K420" s="25">
        <v>1</v>
      </c>
      <c r="L420" s="25">
        <v>1</v>
      </c>
      <c r="M420" s="25">
        <v>1</v>
      </c>
      <c r="N420" s="25">
        <v>1</v>
      </c>
      <c r="O420" s="25">
        <v>1</v>
      </c>
      <c r="P420" s="25">
        <v>1</v>
      </c>
      <c r="Q420" s="25">
        <v>1</v>
      </c>
      <c r="R420" s="25">
        <v>1</v>
      </c>
      <c r="S420" s="25">
        <v>1</v>
      </c>
      <c r="T420" s="25">
        <v>1</v>
      </c>
      <c r="U420" s="25">
        <v>1</v>
      </c>
      <c r="V420" s="25">
        <v>1</v>
      </c>
      <c r="W420" s="25">
        <v>1</v>
      </c>
      <c r="X420" s="25">
        <v>1</v>
      </c>
      <c r="Y420" s="25">
        <v>1</v>
      </c>
      <c r="Z420" s="25">
        <v>1</v>
      </c>
      <c r="AA420" s="25">
        <v>1</v>
      </c>
      <c r="AB420" s="25">
        <v>1</v>
      </c>
      <c r="AC420" s="25">
        <v>1</v>
      </c>
      <c r="AD420" s="25">
        <v>1</v>
      </c>
      <c r="AE420" s="25">
        <v>1</v>
      </c>
      <c r="AF420" s="25">
        <v>1</v>
      </c>
      <c r="AG420" s="25">
        <v>1</v>
      </c>
      <c r="AH420" s="25">
        <v>1</v>
      </c>
      <c r="AI420" s="25">
        <v>1</v>
      </c>
      <c r="AJ420" s="25">
        <v>1</v>
      </c>
      <c r="AK420" s="25">
        <v>1</v>
      </c>
      <c r="AL420" s="25">
        <v>1</v>
      </c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 t="s">
        <v>72</v>
      </c>
      <c r="C421" s="25" t="s">
        <v>72</v>
      </c>
      <c r="D421" s="25" t="s">
        <v>72</v>
      </c>
      <c r="E421" s="25" t="s">
        <v>72</v>
      </c>
      <c r="F421" s="25" t="s">
        <v>72</v>
      </c>
      <c r="G421" s="25" t="s">
        <v>72</v>
      </c>
      <c r="H421" s="25" t="s">
        <v>72</v>
      </c>
      <c r="I421" s="25" t="s">
        <v>72</v>
      </c>
      <c r="J421" s="25" t="s">
        <v>72</v>
      </c>
      <c r="K421" s="25" t="s">
        <v>72</v>
      </c>
      <c r="L421" s="25" t="s">
        <v>72</v>
      </c>
      <c r="M421" s="25" t="s">
        <v>72</v>
      </c>
      <c r="N421" s="25" t="s">
        <v>72</v>
      </c>
      <c r="O421" s="25" t="s">
        <v>72</v>
      </c>
      <c r="P421" s="25" t="s">
        <v>72</v>
      </c>
      <c r="Q421" s="25" t="s">
        <v>72</v>
      </c>
      <c r="R421" s="25" t="s">
        <v>72</v>
      </c>
      <c r="S421" s="25" t="s">
        <v>72</v>
      </c>
      <c r="T421" s="25" t="s">
        <v>72</v>
      </c>
      <c r="U421" s="25" t="s">
        <v>72</v>
      </c>
      <c r="V421" s="25" t="s">
        <v>72</v>
      </c>
      <c r="W421" s="25" t="s">
        <v>72</v>
      </c>
      <c r="X421" s="25" t="s">
        <v>72</v>
      </c>
      <c r="Y421" s="25" t="s">
        <v>72</v>
      </c>
      <c r="Z421" s="25" t="s">
        <v>72</v>
      </c>
      <c r="AA421" s="25" t="s">
        <v>72</v>
      </c>
      <c r="AB421" s="25" t="s">
        <v>72</v>
      </c>
      <c r="AC421" s="25" t="s">
        <v>72</v>
      </c>
      <c r="AD421" s="25" t="s">
        <v>72</v>
      </c>
      <c r="AE421" s="25" t="s">
        <v>72</v>
      </c>
      <c r="AF421" s="25" t="s">
        <v>72</v>
      </c>
      <c r="AG421" s="25" t="s">
        <v>72</v>
      </c>
      <c r="AH421" s="25" t="s">
        <v>72</v>
      </c>
      <c r="AI421" s="25" t="s">
        <v>72</v>
      </c>
      <c r="AJ421" s="25" t="s">
        <v>72</v>
      </c>
      <c r="AK421" s="25" t="s">
        <v>72</v>
      </c>
      <c r="AL421" s="25" t="s">
        <v>72</v>
      </c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 t="s">
        <v>72</v>
      </c>
      <c r="C422" s="25" t="s">
        <v>72</v>
      </c>
      <c r="D422" s="25" t="s">
        <v>72</v>
      </c>
      <c r="E422" s="25" t="s">
        <v>72</v>
      </c>
      <c r="F422" s="25" t="s">
        <v>72</v>
      </c>
      <c r="G422" s="25" t="s">
        <v>72</v>
      </c>
      <c r="H422" s="25" t="s">
        <v>72</v>
      </c>
      <c r="I422" s="25" t="s">
        <v>72</v>
      </c>
      <c r="J422" s="25" t="s">
        <v>72</v>
      </c>
      <c r="K422" s="25" t="s">
        <v>72</v>
      </c>
      <c r="L422" s="25" t="s">
        <v>72</v>
      </c>
      <c r="M422" s="25" t="s">
        <v>72</v>
      </c>
      <c r="N422" s="25" t="s">
        <v>72</v>
      </c>
      <c r="O422" s="25" t="s">
        <v>72</v>
      </c>
      <c r="P422" s="25" t="s">
        <v>72</v>
      </c>
      <c r="Q422" s="25" t="s">
        <v>72</v>
      </c>
      <c r="R422" s="25" t="s">
        <v>72</v>
      </c>
      <c r="S422" s="25" t="s">
        <v>72</v>
      </c>
      <c r="T422" s="25" t="s">
        <v>72</v>
      </c>
      <c r="U422" s="25" t="s">
        <v>72</v>
      </c>
      <c r="V422" s="25" t="s">
        <v>72</v>
      </c>
      <c r="W422" s="25" t="s">
        <v>72</v>
      </c>
      <c r="X422" s="25" t="s">
        <v>72</v>
      </c>
      <c r="Y422" s="25" t="s">
        <v>72</v>
      </c>
      <c r="Z422" s="25" t="s">
        <v>72</v>
      </c>
      <c r="AA422" s="25" t="s">
        <v>72</v>
      </c>
      <c r="AB422" s="25" t="s">
        <v>72</v>
      </c>
      <c r="AC422" s="25" t="s">
        <v>72</v>
      </c>
      <c r="AD422" s="25" t="s">
        <v>72</v>
      </c>
      <c r="AE422" s="25" t="s">
        <v>72</v>
      </c>
      <c r="AF422" s="25" t="s">
        <v>72</v>
      </c>
      <c r="AG422" s="25" t="s">
        <v>72</v>
      </c>
      <c r="AH422" s="25" t="s">
        <v>72</v>
      </c>
      <c r="AI422" s="25" t="s">
        <v>72</v>
      </c>
      <c r="AJ422" s="25" t="s">
        <v>72</v>
      </c>
      <c r="AK422" s="25" t="s">
        <v>72</v>
      </c>
      <c r="AL422" s="25" t="s">
        <v>72</v>
      </c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 t="s">
        <v>72</v>
      </c>
      <c r="C423" s="25" t="s">
        <v>72</v>
      </c>
      <c r="D423" s="25" t="s">
        <v>72</v>
      </c>
      <c r="E423" s="25" t="s">
        <v>72</v>
      </c>
      <c r="F423" s="25" t="s">
        <v>72</v>
      </c>
      <c r="G423" s="25" t="s">
        <v>72</v>
      </c>
      <c r="H423" s="25" t="s">
        <v>72</v>
      </c>
      <c r="I423" s="25" t="s">
        <v>72</v>
      </c>
      <c r="J423" s="25" t="s">
        <v>72</v>
      </c>
      <c r="K423" s="25" t="s">
        <v>72</v>
      </c>
      <c r="L423" s="25" t="s">
        <v>72</v>
      </c>
      <c r="M423" s="25" t="s">
        <v>72</v>
      </c>
      <c r="N423" s="25" t="s">
        <v>72</v>
      </c>
      <c r="O423" s="25" t="s">
        <v>72</v>
      </c>
      <c r="P423" s="25" t="s">
        <v>72</v>
      </c>
      <c r="Q423" s="25" t="s">
        <v>72</v>
      </c>
      <c r="R423" s="25" t="s">
        <v>72</v>
      </c>
      <c r="S423" s="25" t="s">
        <v>72</v>
      </c>
      <c r="T423" s="25" t="s">
        <v>72</v>
      </c>
      <c r="U423" s="25" t="s">
        <v>72</v>
      </c>
      <c r="V423" s="25" t="s">
        <v>72</v>
      </c>
      <c r="W423" s="25" t="s">
        <v>72</v>
      </c>
      <c r="X423" s="25" t="s">
        <v>72</v>
      </c>
      <c r="Y423" s="25" t="s">
        <v>72</v>
      </c>
      <c r="Z423" s="25" t="s">
        <v>72</v>
      </c>
      <c r="AA423" s="25" t="s">
        <v>72</v>
      </c>
      <c r="AB423" s="25" t="s">
        <v>72</v>
      </c>
      <c r="AC423" s="25" t="s">
        <v>72</v>
      </c>
      <c r="AD423" s="25" t="s">
        <v>72</v>
      </c>
      <c r="AE423" s="25" t="s">
        <v>72</v>
      </c>
      <c r="AF423" s="25" t="s">
        <v>72</v>
      </c>
      <c r="AG423" s="25" t="s">
        <v>72</v>
      </c>
      <c r="AH423" s="25" t="s">
        <v>72</v>
      </c>
      <c r="AI423" s="25" t="s">
        <v>72</v>
      </c>
      <c r="AJ423" s="25" t="s">
        <v>72</v>
      </c>
      <c r="AK423" s="25" t="s">
        <v>72</v>
      </c>
      <c r="AL423" s="25" t="s">
        <v>72</v>
      </c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 t="s">
        <v>72</v>
      </c>
      <c r="C424" s="25" t="s">
        <v>72</v>
      </c>
      <c r="D424" s="25" t="s">
        <v>72</v>
      </c>
      <c r="E424" s="25" t="s">
        <v>72</v>
      </c>
      <c r="F424" s="25" t="s">
        <v>72</v>
      </c>
      <c r="G424" s="25" t="s">
        <v>72</v>
      </c>
      <c r="H424" s="25" t="s">
        <v>72</v>
      </c>
      <c r="I424" s="25" t="s">
        <v>72</v>
      </c>
      <c r="J424" s="25" t="s">
        <v>72</v>
      </c>
      <c r="K424" s="25" t="s">
        <v>72</v>
      </c>
      <c r="L424" s="25" t="s">
        <v>72</v>
      </c>
      <c r="M424" s="25" t="s">
        <v>72</v>
      </c>
      <c r="N424" s="25" t="s">
        <v>72</v>
      </c>
      <c r="O424" s="25" t="s">
        <v>72</v>
      </c>
      <c r="P424" s="25" t="s">
        <v>72</v>
      </c>
      <c r="Q424" s="25" t="s">
        <v>72</v>
      </c>
      <c r="R424" s="25" t="s">
        <v>72</v>
      </c>
      <c r="S424" s="25" t="s">
        <v>72</v>
      </c>
      <c r="T424" s="25" t="s">
        <v>72</v>
      </c>
      <c r="U424" s="25" t="s">
        <v>72</v>
      </c>
      <c r="V424" s="25" t="s">
        <v>72</v>
      </c>
      <c r="W424" s="25" t="s">
        <v>72</v>
      </c>
      <c r="X424" s="25" t="s">
        <v>72</v>
      </c>
      <c r="Y424" s="25" t="s">
        <v>72</v>
      </c>
      <c r="Z424" s="25" t="s">
        <v>72</v>
      </c>
      <c r="AA424" s="25" t="s">
        <v>72</v>
      </c>
      <c r="AB424" s="25" t="s">
        <v>72</v>
      </c>
      <c r="AC424" s="25" t="s">
        <v>72</v>
      </c>
      <c r="AD424" s="25" t="s">
        <v>72</v>
      </c>
      <c r="AE424" s="25" t="s">
        <v>72</v>
      </c>
      <c r="AF424" s="25" t="s">
        <v>72</v>
      </c>
      <c r="AG424" s="25" t="s">
        <v>72</v>
      </c>
      <c r="AH424" s="25" t="s">
        <v>72</v>
      </c>
      <c r="AI424" s="25" t="s">
        <v>72</v>
      </c>
      <c r="AJ424" s="25" t="s">
        <v>72</v>
      </c>
      <c r="AK424" s="25" t="s">
        <v>72</v>
      </c>
      <c r="AL424" s="25" t="s">
        <v>72</v>
      </c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 t="s">
        <v>72</v>
      </c>
      <c r="C425" s="25" t="s">
        <v>72</v>
      </c>
      <c r="D425" s="25" t="s">
        <v>72</v>
      </c>
      <c r="E425" s="25" t="s">
        <v>72</v>
      </c>
      <c r="F425" s="25" t="s">
        <v>72</v>
      </c>
      <c r="G425" s="25" t="s">
        <v>72</v>
      </c>
      <c r="H425" s="25" t="s">
        <v>72</v>
      </c>
      <c r="I425" s="25" t="s">
        <v>72</v>
      </c>
      <c r="J425" s="25" t="s">
        <v>72</v>
      </c>
      <c r="K425" s="25" t="s">
        <v>72</v>
      </c>
      <c r="L425" s="25" t="s">
        <v>72</v>
      </c>
      <c r="M425" s="25" t="s">
        <v>72</v>
      </c>
      <c r="N425" s="25" t="s">
        <v>72</v>
      </c>
      <c r="O425" s="25" t="s">
        <v>72</v>
      </c>
      <c r="P425" s="25" t="s">
        <v>72</v>
      </c>
      <c r="Q425" s="25" t="s">
        <v>72</v>
      </c>
      <c r="R425" s="25" t="s">
        <v>72</v>
      </c>
      <c r="S425" s="25" t="s">
        <v>72</v>
      </c>
      <c r="T425" s="25" t="s">
        <v>72</v>
      </c>
      <c r="U425" s="25" t="s">
        <v>72</v>
      </c>
      <c r="V425" s="25" t="s">
        <v>72</v>
      </c>
      <c r="W425" s="25" t="s">
        <v>72</v>
      </c>
      <c r="X425" s="25" t="s">
        <v>72</v>
      </c>
      <c r="Y425" s="25" t="s">
        <v>72</v>
      </c>
      <c r="Z425" s="25" t="s">
        <v>72</v>
      </c>
      <c r="AA425" s="25" t="s">
        <v>72</v>
      </c>
      <c r="AB425" s="25" t="s">
        <v>72</v>
      </c>
      <c r="AC425" s="25" t="s">
        <v>72</v>
      </c>
      <c r="AD425" s="25" t="s">
        <v>72</v>
      </c>
      <c r="AE425" s="25" t="s">
        <v>72</v>
      </c>
      <c r="AF425" s="25" t="s">
        <v>72</v>
      </c>
      <c r="AG425" s="25" t="s">
        <v>72</v>
      </c>
      <c r="AH425" s="25" t="s">
        <v>72</v>
      </c>
      <c r="AI425" s="25" t="s">
        <v>72</v>
      </c>
      <c r="AJ425" s="25" t="s">
        <v>72</v>
      </c>
      <c r="AK425" s="25" t="s">
        <v>72</v>
      </c>
      <c r="AL425" s="25" t="s">
        <v>72</v>
      </c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 t="s">
        <v>72</v>
      </c>
      <c r="C426" s="25" t="s">
        <v>72</v>
      </c>
      <c r="D426" s="25" t="s">
        <v>72</v>
      </c>
      <c r="E426" s="25" t="s">
        <v>72</v>
      </c>
      <c r="F426" s="25" t="s">
        <v>72</v>
      </c>
      <c r="G426" s="25" t="s">
        <v>72</v>
      </c>
      <c r="H426" s="25" t="s">
        <v>72</v>
      </c>
      <c r="I426" s="25" t="s">
        <v>72</v>
      </c>
      <c r="J426" s="25" t="s">
        <v>72</v>
      </c>
      <c r="K426" s="25" t="s">
        <v>72</v>
      </c>
      <c r="L426" s="25" t="s">
        <v>72</v>
      </c>
      <c r="M426" s="25" t="s">
        <v>72</v>
      </c>
      <c r="N426" s="25" t="s">
        <v>72</v>
      </c>
      <c r="O426" s="25" t="s">
        <v>72</v>
      </c>
      <c r="P426" s="25" t="s">
        <v>72</v>
      </c>
      <c r="Q426" s="25" t="s">
        <v>72</v>
      </c>
      <c r="R426" s="25" t="s">
        <v>72</v>
      </c>
      <c r="S426" s="25" t="s">
        <v>72</v>
      </c>
      <c r="T426" s="25" t="s">
        <v>72</v>
      </c>
      <c r="U426" s="25" t="s">
        <v>72</v>
      </c>
      <c r="V426" s="25" t="s">
        <v>72</v>
      </c>
      <c r="W426" s="25" t="s">
        <v>72</v>
      </c>
      <c r="X426" s="25" t="s">
        <v>72</v>
      </c>
      <c r="Y426" s="25" t="s">
        <v>72</v>
      </c>
      <c r="Z426" s="25" t="s">
        <v>72</v>
      </c>
      <c r="AA426" s="25" t="s">
        <v>72</v>
      </c>
      <c r="AB426" s="25" t="s">
        <v>72</v>
      </c>
      <c r="AC426" s="25" t="s">
        <v>72</v>
      </c>
      <c r="AD426" s="25" t="s">
        <v>72</v>
      </c>
      <c r="AE426" s="25" t="s">
        <v>72</v>
      </c>
      <c r="AF426" s="25" t="s">
        <v>72</v>
      </c>
      <c r="AG426" s="25" t="s">
        <v>72</v>
      </c>
      <c r="AH426" s="25" t="s">
        <v>72</v>
      </c>
      <c r="AI426" s="25" t="s">
        <v>72</v>
      </c>
      <c r="AJ426" s="25" t="s">
        <v>72</v>
      </c>
      <c r="AK426" s="25" t="s">
        <v>72</v>
      </c>
      <c r="AL426" s="25" t="s">
        <v>72</v>
      </c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 t="s">
        <v>72</v>
      </c>
      <c r="C427" s="25" t="s">
        <v>72</v>
      </c>
      <c r="D427" s="25" t="s">
        <v>72</v>
      </c>
      <c r="E427" s="25" t="s">
        <v>72</v>
      </c>
      <c r="F427" s="25" t="s">
        <v>72</v>
      </c>
      <c r="G427" s="25" t="s">
        <v>72</v>
      </c>
      <c r="H427" s="25" t="s">
        <v>72</v>
      </c>
      <c r="I427" s="25" t="s">
        <v>72</v>
      </c>
      <c r="J427" s="25" t="s">
        <v>72</v>
      </c>
      <c r="K427" s="25" t="s">
        <v>72</v>
      </c>
      <c r="L427" s="25" t="s">
        <v>72</v>
      </c>
      <c r="M427" s="25" t="s">
        <v>72</v>
      </c>
      <c r="N427" s="25" t="s">
        <v>72</v>
      </c>
      <c r="O427" s="25" t="s">
        <v>72</v>
      </c>
      <c r="P427" s="25" t="s">
        <v>72</v>
      </c>
      <c r="Q427" s="25" t="s">
        <v>72</v>
      </c>
      <c r="R427" s="25" t="s">
        <v>72</v>
      </c>
      <c r="S427" s="25" t="s">
        <v>72</v>
      </c>
      <c r="T427" s="25" t="s">
        <v>72</v>
      </c>
      <c r="U427" s="25" t="s">
        <v>72</v>
      </c>
      <c r="V427" s="25" t="s">
        <v>72</v>
      </c>
      <c r="W427" s="25" t="s">
        <v>72</v>
      </c>
      <c r="X427" s="25" t="s">
        <v>72</v>
      </c>
      <c r="Y427" s="25" t="s">
        <v>72</v>
      </c>
      <c r="Z427" s="25" t="s">
        <v>72</v>
      </c>
      <c r="AA427" s="25" t="s">
        <v>72</v>
      </c>
      <c r="AB427" s="25" t="s">
        <v>72</v>
      </c>
      <c r="AC427" s="25" t="s">
        <v>72</v>
      </c>
      <c r="AD427" s="25" t="s">
        <v>72</v>
      </c>
      <c r="AE427" s="25" t="s">
        <v>72</v>
      </c>
      <c r="AF427" s="25" t="s">
        <v>72</v>
      </c>
      <c r="AG427" s="25" t="s">
        <v>72</v>
      </c>
      <c r="AH427" s="25" t="s">
        <v>72</v>
      </c>
      <c r="AI427" s="25" t="s">
        <v>72</v>
      </c>
      <c r="AJ427" s="25" t="s">
        <v>72</v>
      </c>
      <c r="AK427" s="25" t="s">
        <v>72</v>
      </c>
      <c r="AL427" s="25" t="s">
        <v>72</v>
      </c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 t="s">
        <v>72</v>
      </c>
      <c r="C428" s="25" t="s">
        <v>72</v>
      </c>
      <c r="D428" s="25" t="s">
        <v>72</v>
      </c>
      <c r="E428" s="25" t="s">
        <v>72</v>
      </c>
      <c r="F428" s="25" t="s">
        <v>72</v>
      </c>
      <c r="G428" s="25" t="s">
        <v>72</v>
      </c>
      <c r="H428" s="25" t="s">
        <v>72</v>
      </c>
      <c r="I428" s="25" t="s">
        <v>72</v>
      </c>
      <c r="J428" s="25" t="s">
        <v>72</v>
      </c>
      <c r="K428" s="25" t="s">
        <v>72</v>
      </c>
      <c r="L428" s="25" t="s">
        <v>72</v>
      </c>
      <c r="M428" s="25" t="s">
        <v>72</v>
      </c>
      <c r="N428" s="25" t="s">
        <v>72</v>
      </c>
      <c r="O428" s="25" t="s">
        <v>72</v>
      </c>
      <c r="P428" s="25" t="s">
        <v>72</v>
      </c>
      <c r="Q428" s="25" t="s">
        <v>72</v>
      </c>
      <c r="R428" s="25" t="s">
        <v>72</v>
      </c>
      <c r="S428" s="25" t="s">
        <v>72</v>
      </c>
      <c r="T428" s="25" t="s">
        <v>72</v>
      </c>
      <c r="U428" s="25" t="s">
        <v>72</v>
      </c>
      <c r="V428" s="25" t="s">
        <v>72</v>
      </c>
      <c r="W428" s="25" t="s">
        <v>72</v>
      </c>
      <c r="X428" s="25" t="s">
        <v>72</v>
      </c>
      <c r="Y428" s="25" t="s">
        <v>72</v>
      </c>
      <c r="Z428" s="25" t="s">
        <v>72</v>
      </c>
      <c r="AA428" s="25" t="s">
        <v>72</v>
      </c>
      <c r="AB428" s="25" t="s">
        <v>72</v>
      </c>
      <c r="AC428" s="25" t="s">
        <v>72</v>
      </c>
      <c r="AD428" s="25" t="s">
        <v>72</v>
      </c>
      <c r="AE428" s="25" t="s">
        <v>72</v>
      </c>
      <c r="AF428" s="25" t="s">
        <v>72</v>
      </c>
      <c r="AG428" s="25" t="s">
        <v>72</v>
      </c>
      <c r="AH428" s="25" t="s">
        <v>72</v>
      </c>
      <c r="AI428" s="25" t="s">
        <v>72</v>
      </c>
      <c r="AJ428" s="25" t="s">
        <v>72</v>
      </c>
      <c r="AK428" s="25" t="s">
        <v>72</v>
      </c>
      <c r="AL428" s="25" t="s">
        <v>72</v>
      </c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</sheetData>
  <sheetProtection/>
  <conditionalFormatting sqref="B9:AZ108 B113:AZ204 AM109:AZ112">
    <cfRule type="expression" priority="1" dxfId="6" stopIfTrue="1">
      <formula>B225=2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7" customFormat="1" ht="12">
      <c r="A1" s="6" t="s">
        <v>14</v>
      </c>
    </row>
    <row r="2" spans="1:38" s="7" customFormat="1" ht="14.25">
      <c r="A2" s="7" t="s">
        <v>30</v>
      </c>
      <c r="H2" s="25"/>
      <c r="I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 t="s">
        <v>67</v>
      </c>
    </row>
    <row r="3" spans="1:9" s="7" customFormat="1" ht="3.75" customHeight="1">
      <c r="A3" s="12"/>
      <c r="B3" s="13"/>
      <c r="C3" s="13"/>
      <c r="D3" s="13"/>
      <c r="E3" s="13"/>
      <c r="F3" s="13"/>
      <c r="G3" s="13"/>
      <c r="H3" s="13"/>
      <c r="I3" s="13"/>
    </row>
    <row r="4" spans="1:38" s="7" customFormat="1" ht="3.75" customHeight="1">
      <c r="A4" s="14"/>
      <c r="B4" s="15"/>
      <c r="C4" s="15"/>
      <c r="D4" s="15"/>
      <c r="E4" s="15"/>
      <c r="F4" s="16"/>
      <c r="G4" s="16"/>
      <c r="H4" s="16"/>
      <c r="I4" s="26"/>
      <c r="K4" s="2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25.5">
      <c r="A5" s="17" t="s">
        <v>0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27</v>
      </c>
      <c r="G5" s="31" t="s">
        <v>28</v>
      </c>
      <c r="H5" s="31" t="s">
        <v>29</v>
      </c>
      <c r="I5" s="30" t="s">
        <v>33</v>
      </c>
      <c r="K5" s="30" t="s">
        <v>34</v>
      </c>
      <c r="L5" s="31" t="s">
        <v>35</v>
      </c>
      <c r="M5" s="31" t="s">
        <v>32</v>
      </c>
      <c r="N5" s="31" t="s">
        <v>36</v>
      </c>
      <c r="O5" s="31" t="s">
        <v>37</v>
      </c>
      <c r="P5" s="31" t="s">
        <v>38</v>
      </c>
      <c r="Q5" s="31" t="s">
        <v>46</v>
      </c>
      <c r="R5" s="31" t="s">
        <v>47</v>
      </c>
      <c r="S5" s="31" t="s">
        <v>48</v>
      </c>
      <c r="T5" s="31" t="s">
        <v>49</v>
      </c>
      <c r="U5" s="31" t="s">
        <v>50</v>
      </c>
      <c r="V5" s="31" t="s">
        <v>51</v>
      </c>
      <c r="W5" s="31" t="s">
        <v>52</v>
      </c>
      <c r="X5" s="31" t="s">
        <v>53</v>
      </c>
      <c r="Y5" s="31" t="s">
        <v>54</v>
      </c>
      <c r="Z5" s="31" t="s">
        <v>55</v>
      </c>
      <c r="AA5" s="31" t="s">
        <v>56</v>
      </c>
      <c r="AB5" s="31" t="s">
        <v>57</v>
      </c>
      <c r="AC5" s="31" t="s">
        <v>58</v>
      </c>
      <c r="AD5" s="31" t="s">
        <v>61</v>
      </c>
      <c r="AE5" s="31" t="s">
        <v>62</v>
      </c>
      <c r="AF5" s="31" t="s">
        <v>63</v>
      </c>
      <c r="AG5" s="31" t="s">
        <v>64</v>
      </c>
      <c r="AH5" s="31" t="s">
        <v>65</v>
      </c>
      <c r="AI5" s="31" t="s">
        <v>66</v>
      </c>
      <c r="AJ5" s="31" t="s">
        <v>68</v>
      </c>
      <c r="AK5" s="31" t="s">
        <v>69</v>
      </c>
      <c r="AL5" s="31" t="s">
        <v>70</v>
      </c>
    </row>
    <row r="6" spans="1:38" ht="3.75" customHeight="1">
      <c r="A6" s="18"/>
      <c r="B6" s="19"/>
      <c r="C6" s="19"/>
      <c r="D6" s="19"/>
      <c r="E6" s="19"/>
      <c r="F6" s="20"/>
      <c r="G6" s="20"/>
      <c r="H6" s="20"/>
      <c r="I6" s="19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3.75" customHeight="1">
      <c r="A7" s="21"/>
      <c r="B7" s="22"/>
      <c r="C7" s="22"/>
      <c r="D7" s="22"/>
      <c r="E7" s="22"/>
      <c r="F7" s="22"/>
      <c r="G7" s="22"/>
      <c r="H7" s="22"/>
      <c r="I7" s="27"/>
      <c r="K7" s="3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2.75" customHeight="1">
      <c r="A8" s="4" t="s">
        <v>12</v>
      </c>
      <c r="B8" s="10"/>
      <c r="C8" s="10"/>
      <c r="D8" s="10"/>
      <c r="E8" s="10"/>
      <c r="F8" s="10"/>
      <c r="G8" s="10"/>
      <c r="H8" s="10"/>
      <c r="I8" s="28"/>
      <c r="K8" s="3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52" s="9" customFormat="1" ht="12.75">
      <c r="A9" s="8" t="s">
        <v>9</v>
      </c>
      <c r="B9" s="40">
        <v>538.4590606</v>
      </c>
      <c r="C9" s="40">
        <v>545.5900801</v>
      </c>
      <c r="D9" s="40">
        <v>541.829855</v>
      </c>
      <c r="E9" s="40">
        <v>553.6469576</v>
      </c>
      <c r="F9" s="40">
        <v>557.3341805</v>
      </c>
      <c r="G9" s="40">
        <v>557.4898038</v>
      </c>
      <c r="H9" s="40">
        <v>535.1421075</v>
      </c>
      <c r="I9" s="41">
        <v>542.7764857</v>
      </c>
      <c r="J9" s="49"/>
      <c r="K9" s="42">
        <v>559.0711279</v>
      </c>
      <c r="L9" s="40">
        <v>565.1280687</v>
      </c>
      <c r="M9" s="40">
        <v>544.9332687</v>
      </c>
      <c r="N9" s="40">
        <v>546.7658799</v>
      </c>
      <c r="O9" s="40">
        <v>549.5321109</v>
      </c>
      <c r="P9" s="40">
        <v>566.4741345</v>
      </c>
      <c r="Q9" s="40">
        <v>538.602884</v>
      </c>
      <c r="R9" s="40">
        <v>533.8555518</v>
      </c>
      <c r="S9" s="40">
        <v>541.8737318</v>
      </c>
      <c r="T9" s="40">
        <v>554.7554962</v>
      </c>
      <c r="U9" s="40">
        <v>514.6915257</v>
      </c>
      <c r="V9" s="40">
        <v>506.1432706</v>
      </c>
      <c r="W9" s="40">
        <v>533.8261078</v>
      </c>
      <c r="X9" s="40">
        <v>535.7147753</v>
      </c>
      <c r="Y9" s="40">
        <v>495.308509</v>
      </c>
      <c r="Z9" s="40">
        <v>512.9500782</v>
      </c>
      <c r="AA9" s="40">
        <v>528.7794416</v>
      </c>
      <c r="AB9" s="40">
        <v>529.4544705</v>
      </c>
      <c r="AC9" s="40">
        <v>494.3471356</v>
      </c>
      <c r="AD9" s="40">
        <v>512.7217544</v>
      </c>
      <c r="AE9" s="40">
        <v>532.179136</v>
      </c>
      <c r="AF9" s="40">
        <v>525.5700318</v>
      </c>
      <c r="AG9" s="40">
        <v>499.3157776</v>
      </c>
      <c r="AH9" s="40">
        <v>510.5209231</v>
      </c>
      <c r="AI9" s="40">
        <v>516.2107098</v>
      </c>
      <c r="AJ9" s="40">
        <v>499.1329064</v>
      </c>
      <c r="AK9" s="40">
        <v>477.4303584</v>
      </c>
      <c r="AL9" s="40">
        <v>502.454312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9" customFormat="1" ht="12.75">
      <c r="A10" s="11" t="s">
        <v>2</v>
      </c>
      <c r="B10" s="40">
        <v>104.0501609</v>
      </c>
      <c r="C10" s="40">
        <v>114.1100291</v>
      </c>
      <c r="D10" s="40">
        <v>115.5969534</v>
      </c>
      <c r="E10" s="40">
        <v>113.2834706</v>
      </c>
      <c r="F10" s="40">
        <v>116.7924015</v>
      </c>
      <c r="G10" s="40">
        <v>118.9684984</v>
      </c>
      <c r="H10" s="40">
        <v>113.744545</v>
      </c>
      <c r="I10" s="41">
        <v>110.298514</v>
      </c>
      <c r="J10" s="49"/>
      <c r="K10" s="42">
        <v>118.3393295</v>
      </c>
      <c r="L10" s="40">
        <v>117.936653</v>
      </c>
      <c r="M10" s="40">
        <v>109.3858686</v>
      </c>
      <c r="N10" s="40">
        <v>117.5537283</v>
      </c>
      <c r="O10" s="40">
        <v>125.4418894</v>
      </c>
      <c r="P10" s="40">
        <v>124.4851066</v>
      </c>
      <c r="Q10" s="40">
        <v>108.3708855</v>
      </c>
      <c r="R10" s="40">
        <v>114.7434891</v>
      </c>
      <c r="S10" s="40">
        <v>117.5751194</v>
      </c>
      <c r="T10" s="40">
        <v>119.1836966</v>
      </c>
      <c r="U10" s="40">
        <v>119.5878422</v>
      </c>
      <c r="V10" s="40">
        <v>120.6246025</v>
      </c>
      <c r="W10" s="40">
        <v>117.3830848</v>
      </c>
      <c r="X10" s="40">
        <v>119.3366518</v>
      </c>
      <c r="Y10" s="40">
        <v>117.4438082</v>
      </c>
      <c r="Z10" s="40">
        <v>125.92239</v>
      </c>
      <c r="AA10" s="40">
        <v>118.1694493</v>
      </c>
      <c r="AB10" s="40">
        <v>117.2056236</v>
      </c>
      <c r="AC10" s="40">
        <v>119.2083857</v>
      </c>
      <c r="AD10" s="40">
        <v>124.2952315</v>
      </c>
      <c r="AE10" s="40">
        <v>127.2224453</v>
      </c>
      <c r="AF10" s="40">
        <v>119.0492692</v>
      </c>
      <c r="AG10" s="40">
        <v>113.1276316</v>
      </c>
      <c r="AH10" s="40">
        <v>117.872206</v>
      </c>
      <c r="AI10" s="40">
        <v>113.9609264</v>
      </c>
      <c r="AJ10" s="40">
        <v>113.2715356</v>
      </c>
      <c r="AK10" s="40">
        <v>113.3365158</v>
      </c>
      <c r="AL10" s="40">
        <v>112.2864523</v>
      </c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9" customFormat="1" ht="12.75">
      <c r="A11" s="11" t="s">
        <v>3</v>
      </c>
      <c r="B11" s="40">
        <v>118.8747954</v>
      </c>
      <c r="C11" s="40">
        <v>122.7289132</v>
      </c>
      <c r="D11" s="40">
        <v>115.3013817</v>
      </c>
      <c r="E11" s="40">
        <v>124.5635064</v>
      </c>
      <c r="F11" s="40">
        <v>120.981933</v>
      </c>
      <c r="G11" s="40">
        <v>119.71887</v>
      </c>
      <c r="H11" s="40">
        <v>109.1261993</v>
      </c>
      <c r="I11" s="41">
        <v>116.1463199</v>
      </c>
      <c r="J11" s="49"/>
      <c r="K11" s="42">
        <v>121.583271</v>
      </c>
      <c r="L11" s="40">
        <v>120.5200512</v>
      </c>
      <c r="M11" s="40">
        <v>116.6986485</v>
      </c>
      <c r="N11" s="40">
        <v>123.0731519</v>
      </c>
      <c r="O11" s="40">
        <v>120.0498587</v>
      </c>
      <c r="P11" s="40">
        <v>120.9024821</v>
      </c>
      <c r="Q11" s="40">
        <v>109.0987116</v>
      </c>
      <c r="R11" s="40">
        <v>114.459218</v>
      </c>
      <c r="S11" s="40">
        <v>120.3748288</v>
      </c>
      <c r="T11" s="40">
        <v>123.5410398</v>
      </c>
      <c r="U11" s="40">
        <v>112.5780811</v>
      </c>
      <c r="V11" s="40">
        <v>109.4117414</v>
      </c>
      <c r="W11" s="40">
        <v>114.0116383</v>
      </c>
      <c r="X11" s="40">
        <v>117.4907552</v>
      </c>
      <c r="Y11" s="40">
        <v>107.7481195</v>
      </c>
      <c r="Z11" s="40">
        <v>102.1289563</v>
      </c>
      <c r="AA11" s="40">
        <v>115.1052771</v>
      </c>
      <c r="AB11" s="40">
        <v>122.1373949</v>
      </c>
      <c r="AC11" s="40">
        <v>103.8710322</v>
      </c>
      <c r="AD11" s="40">
        <v>100.338803</v>
      </c>
      <c r="AE11" s="40">
        <v>113.9148592</v>
      </c>
      <c r="AF11" s="40">
        <v>118.98795</v>
      </c>
      <c r="AG11" s="40">
        <v>105.3134377</v>
      </c>
      <c r="AH11" s="40">
        <v>106.2697521</v>
      </c>
      <c r="AI11" s="40">
        <v>109.6795226</v>
      </c>
      <c r="AJ11" s="40">
        <v>103.9419154</v>
      </c>
      <c r="AK11" s="40">
        <v>104.4472928</v>
      </c>
      <c r="AL11" s="40">
        <v>112.286563</v>
      </c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9" customFormat="1" ht="12.75">
      <c r="A12" s="11" t="s">
        <v>4</v>
      </c>
      <c r="B12" s="40">
        <v>76.2103002</v>
      </c>
      <c r="C12" s="40">
        <v>67.7084617</v>
      </c>
      <c r="D12" s="40">
        <v>67.7292268</v>
      </c>
      <c r="E12" s="40">
        <v>68.3762591</v>
      </c>
      <c r="F12" s="40">
        <v>73.7032118</v>
      </c>
      <c r="G12" s="40">
        <v>72.4708852</v>
      </c>
      <c r="H12" s="40">
        <v>70.7764726</v>
      </c>
      <c r="I12" s="41">
        <v>67.6230134</v>
      </c>
      <c r="J12" s="49"/>
      <c r="K12" s="42">
        <v>71.770985</v>
      </c>
      <c r="L12" s="40">
        <v>72.5650231</v>
      </c>
      <c r="M12" s="40">
        <v>74.9007774</v>
      </c>
      <c r="N12" s="40">
        <v>72.9074052</v>
      </c>
      <c r="O12" s="40">
        <v>68.4667484</v>
      </c>
      <c r="P12" s="40">
        <v>66.9004274</v>
      </c>
      <c r="Q12" s="40">
        <v>69.0691258</v>
      </c>
      <c r="R12" s="40">
        <v>65.803222</v>
      </c>
      <c r="S12" s="40">
        <v>66.038598</v>
      </c>
      <c r="T12" s="40">
        <v>66.7349061</v>
      </c>
      <c r="U12" s="40">
        <v>58.4640071</v>
      </c>
      <c r="V12" s="40">
        <v>59.5682257</v>
      </c>
      <c r="W12" s="40">
        <v>62.30151</v>
      </c>
      <c r="X12" s="40">
        <v>61.5105094</v>
      </c>
      <c r="Y12" s="40">
        <v>55.3870669</v>
      </c>
      <c r="Z12" s="40">
        <v>60.9538306</v>
      </c>
      <c r="AA12" s="40">
        <v>61.6326442</v>
      </c>
      <c r="AB12" s="40">
        <v>60.0607339</v>
      </c>
      <c r="AC12" s="40">
        <v>62.0402729</v>
      </c>
      <c r="AD12" s="40">
        <v>70.7759646</v>
      </c>
      <c r="AE12" s="40">
        <v>68.5889543</v>
      </c>
      <c r="AF12" s="40">
        <v>60.8850799</v>
      </c>
      <c r="AG12" s="40">
        <v>56.416516</v>
      </c>
      <c r="AH12" s="40">
        <v>62.0317924</v>
      </c>
      <c r="AI12" s="40">
        <v>67.7698387</v>
      </c>
      <c r="AJ12" s="40">
        <v>65.5576652</v>
      </c>
      <c r="AK12" s="40">
        <v>56.4745259</v>
      </c>
      <c r="AL12" s="40">
        <v>64.3237401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9" customFormat="1" ht="12.75">
      <c r="A13" s="11" t="s">
        <v>5</v>
      </c>
      <c r="B13" s="40">
        <v>77.4502944</v>
      </c>
      <c r="C13" s="40">
        <v>80.6564738</v>
      </c>
      <c r="D13" s="40">
        <v>83.0959303</v>
      </c>
      <c r="E13" s="40">
        <v>84.8946297</v>
      </c>
      <c r="F13" s="40">
        <v>83.7455064</v>
      </c>
      <c r="G13" s="40">
        <v>85.349975</v>
      </c>
      <c r="H13" s="40">
        <v>84.6441672</v>
      </c>
      <c r="I13" s="41">
        <v>87.3541658</v>
      </c>
      <c r="J13" s="49"/>
      <c r="K13" s="42">
        <v>83.6800517</v>
      </c>
      <c r="L13" s="40">
        <v>86.3598254</v>
      </c>
      <c r="M13" s="40">
        <v>87.8905711</v>
      </c>
      <c r="N13" s="40">
        <v>76.5521006</v>
      </c>
      <c r="O13" s="40">
        <v>78.2115604</v>
      </c>
      <c r="P13" s="40">
        <v>86.6751161</v>
      </c>
      <c r="Q13" s="40">
        <v>87.2318857</v>
      </c>
      <c r="R13" s="40">
        <v>79.5947688</v>
      </c>
      <c r="S13" s="40">
        <v>80.6456755</v>
      </c>
      <c r="T13" s="40">
        <v>81.3826878</v>
      </c>
      <c r="U13" s="40">
        <v>75.093953</v>
      </c>
      <c r="V13" s="40">
        <v>70.755278</v>
      </c>
      <c r="W13" s="40">
        <v>79.6716593</v>
      </c>
      <c r="X13" s="40">
        <v>78.8104369</v>
      </c>
      <c r="Y13" s="40">
        <v>69.7364853</v>
      </c>
      <c r="Z13" s="40">
        <v>69.9339526</v>
      </c>
      <c r="AA13" s="40">
        <v>76.6047982</v>
      </c>
      <c r="AB13" s="40">
        <v>79.7364972</v>
      </c>
      <c r="AC13" s="40">
        <v>72.4680684</v>
      </c>
      <c r="AD13" s="40">
        <v>75.8771036</v>
      </c>
      <c r="AE13" s="40">
        <v>77.9909383</v>
      </c>
      <c r="AF13" s="40">
        <v>76.6707152</v>
      </c>
      <c r="AG13" s="40">
        <v>83.1398005</v>
      </c>
      <c r="AH13" s="40">
        <v>85.570552</v>
      </c>
      <c r="AI13" s="40">
        <v>78.4213664</v>
      </c>
      <c r="AJ13" s="40">
        <v>74.0797146</v>
      </c>
      <c r="AK13" s="40">
        <v>74.0537841</v>
      </c>
      <c r="AL13" s="40">
        <v>75.8671753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9" customFormat="1" ht="12.75">
      <c r="A14" s="11" t="s">
        <v>6</v>
      </c>
      <c r="B14" s="40">
        <v>82.8608497</v>
      </c>
      <c r="C14" s="40">
        <v>79.9788935</v>
      </c>
      <c r="D14" s="40">
        <v>76.728584</v>
      </c>
      <c r="E14" s="40">
        <v>77.8465823</v>
      </c>
      <c r="F14" s="40">
        <v>77.7678122</v>
      </c>
      <c r="G14" s="40">
        <v>78.8604515</v>
      </c>
      <c r="H14" s="40">
        <v>77.5233066</v>
      </c>
      <c r="I14" s="41">
        <v>83.3435984</v>
      </c>
      <c r="J14" s="49"/>
      <c r="K14" s="42">
        <v>83.0415018</v>
      </c>
      <c r="L14" s="40">
        <v>86.8643264</v>
      </c>
      <c r="M14" s="40">
        <v>78.6200036</v>
      </c>
      <c r="N14" s="40">
        <v>77.5643835</v>
      </c>
      <c r="O14" s="40">
        <v>77.5826436</v>
      </c>
      <c r="P14" s="40">
        <v>80.7278177</v>
      </c>
      <c r="Q14" s="40">
        <v>79.1922206</v>
      </c>
      <c r="R14" s="40">
        <v>79.0313338</v>
      </c>
      <c r="S14" s="40">
        <v>75.3149048</v>
      </c>
      <c r="T14" s="40">
        <v>77.9528567</v>
      </c>
      <c r="U14" s="40">
        <v>74.3351027</v>
      </c>
      <c r="V14" s="40">
        <v>74.5017199</v>
      </c>
      <c r="W14" s="40">
        <v>74.0673503</v>
      </c>
      <c r="X14" s="40">
        <v>75.7632878</v>
      </c>
      <c r="Y14" s="40">
        <v>72.8154232</v>
      </c>
      <c r="Z14" s="40">
        <v>75.5889011</v>
      </c>
      <c r="AA14" s="40">
        <v>74.168467</v>
      </c>
      <c r="AB14" s="40">
        <v>72.4000332</v>
      </c>
      <c r="AC14" s="40">
        <v>66.565597</v>
      </c>
      <c r="AD14" s="40">
        <v>70.3774811</v>
      </c>
      <c r="AE14" s="40">
        <v>70.2690603</v>
      </c>
      <c r="AF14" s="40">
        <v>73.1231272</v>
      </c>
      <c r="AG14" s="40">
        <v>71.4992471</v>
      </c>
      <c r="AH14" s="40">
        <v>71.7480289</v>
      </c>
      <c r="AI14" s="40">
        <v>76.5658792</v>
      </c>
      <c r="AJ14" s="40">
        <v>69.2882728</v>
      </c>
      <c r="AK14" s="40">
        <v>64.4154291</v>
      </c>
      <c r="AL14" s="40">
        <v>68.1002013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9" customFormat="1" ht="12.75">
      <c r="A15" s="11" t="s">
        <v>7</v>
      </c>
      <c r="B15" s="40">
        <v>52.1948507</v>
      </c>
      <c r="C15" s="40">
        <v>52.1940493</v>
      </c>
      <c r="D15" s="40">
        <v>54.8739907</v>
      </c>
      <c r="E15" s="40">
        <v>55.7802745</v>
      </c>
      <c r="F15" s="40">
        <v>56.640327</v>
      </c>
      <c r="G15" s="40">
        <v>55.2137414</v>
      </c>
      <c r="H15" s="40">
        <v>53.2487789</v>
      </c>
      <c r="I15" s="41">
        <v>51.2798346</v>
      </c>
      <c r="J15" s="49"/>
      <c r="K15" s="42">
        <v>51.709635</v>
      </c>
      <c r="L15" s="40">
        <v>52.0152577</v>
      </c>
      <c r="M15" s="40">
        <v>48.2439824</v>
      </c>
      <c r="N15" s="40">
        <v>49.7467045</v>
      </c>
      <c r="O15" s="40">
        <v>53.443298</v>
      </c>
      <c r="P15" s="40">
        <v>56.065482</v>
      </c>
      <c r="Q15" s="40">
        <v>53.9558307</v>
      </c>
      <c r="R15" s="40">
        <v>51.5110037</v>
      </c>
      <c r="S15" s="40">
        <v>54.195029</v>
      </c>
      <c r="T15" s="40">
        <v>56.0869251</v>
      </c>
      <c r="U15" s="40">
        <v>46.3885691</v>
      </c>
      <c r="V15" s="40">
        <v>43.5998752</v>
      </c>
      <c r="W15" s="40">
        <v>55.8295033</v>
      </c>
      <c r="X15" s="40">
        <v>52.6498414</v>
      </c>
      <c r="Y15" s="40">
        <v>44.5745306</v>
      </c>
      <c r="Z15" s="40">
        <v>48.2352927</v>
      </c>
      <c r="AA15" s="40">
        <v>51.1961967</v>
      </c>
      <c r="AB15" s="40">
        <v>48.1741325</v>
      </c>
      <c r="AC15" s="40">
        <v>45.9209141</v>
      </c>
      <c r="AD15" s="40">
        <v>45.2846466</v>
      </c>
      <c r="AE15" s="40">
        <v>47.525101</v>
      </c>
      <c r="AF15" s="40">
        <v>48.5297908</v>
      </c>
      <c r="AG15" s="40">
        <v>45.2407158</v>
      </c>
      <c r="AH15" s="40">
        <v>44.1539006</v>
      </c>
      <c r="AI15" s="40">
        <v>45.1907385</v>
      </c>
      <c r="AJ15" s="40">
        <v>47.0070592</v>
      </c>
      <c r="AK15" s="40">
        <v>41.6419506</v>
      </c>
      <c r="AL15" s="40">
        <v>45.3035729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9" customFormat="1" ht="12.75">
      <c r="A16" s="11" t="s">
        <v>8</v>
      </c>
      <c r="B16" s="40">
        <v>26.8178095</v>
      </c>
      <c r="C16" s="40">
        <v>28.2132595</v>
      </c>
      <c r="D16" s="40">
        <v>28.5037881</v>
      </c>
      <c r="E16" s="40">
        <v>28.902235</v>
      </c>
      <c r="F16" s="40">
        <v>27.7029885</v>
      </c>
      <c r="G16" s="40">
        <v>26.9073823</v>
      </c>
      <c r="H16" s="40">
        <v>26.078638</v>
      </c>
      <c r="I16" s="41">
        <v>26.7310396</v>
      </c>
      <c r="J16" s="49"/>
      <c r="K16" s="42">
        <v>28.9463539</v>
      </c>
      <c r="L16" s="40">
        <v>28.8669319</v>
      </c>
      <c r="M16" s="40">
        <v>29.1934171</v>
      </c>
      <c r="N16" s="40">
        <v>29.3684059</v>
      </c>
      <c r="O16" s="40">
        <v>26.3361125</v>
      </c>
      <c r="P16" s="40">
        <v>30.7177025</v>
      </c>
      <c r="Q16" s="40">
        <v>31.6842241</v>
      </c>
      <c r="R16" s="40">
        <v>28.7125164</v>
      </c>
      <c r="S16" s="40">
        <v>27.7295763</v>
      </c>
      <c r="T16" s="40">
        <v>29.873384</v>
      </c>
      <c r="U16" s="40">
        <v>28.2439706</v>
      </c>
      <c r="V16" s="40">
        <v>27.6818281</v>
      </c>
      <c r="W16" s="40">
        <v>30.5613618</v>
      </c>
      <c r="X16" s="40">
        <v>30.1532929</v>
      </c>
      <c r="Y16" s="40">
        <v>27.6030753</v>
      </c>
      <c r="Z16" s="40">
        <v>30.186755</v>
      </c>
      <c r="AA16" s="40">
        <v>31.9026092</v>
      </c>
      <c r="AB16" s="40">
        <v>29.7400551</v>
      </c>
      <c r="AC16" s="40">
        <v>24.2728654</v>
      </c>
      <c r="AD16" s="40">
        <v>25.772524</v>
      </c>
      <c r="AE16" s="40">
        <v>26.6677776</v>
      </c>
      <c r="AF16" s="40">
        <v>28.3240996</v>
      </c>
      <c r="AG16" s="40">
        <v>24.5784288</v>
      </c>
      <c r="AH16" s="40">
        <v>22.8746911</v>
      </c>
      <c r="AI16" s="40">
        <v>24.622438</v>
      </c>
      <c r="AJ16" s="40">
        <v>25.9867436</v>
      </c>
      <c r="AK16" s="40">
        <v>23.0608602</v>
      </c>
      <c r="AL16" s="40">
        <v>24.2866071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>
      <c r="A17" s="4" t="s">
        <v>16</v>
      </c>
      <c r="B17" s="43"/>
      <c r="C17" s="43"/>
      <c r="D17" s="43"/>
      <c r="E17" s="43"/>
      <c r="F17" s="43"/>
      <c r="G17" s="43"/>
      <c r="H17" s="43"/>
      <c r="I17" s="44"/>
      <c r="J17" s="25"/>
      <c r="K17" s="45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9" customFormat="1" ht="12.75">
      <c r="A18" s="8" t="s">
        <v>9</v>
      </c>
      <c r="B18" s="40">
        <v>19.413102</v>
      </c>
      <c r="C18" s="40">
        <v>19.0633529</v>
      </c>
      <c r="D18" s="40">
        <v>16.4373787</v>
      </c>
      <c r="E18" s="40">
        <v>16.8522112</v>
      </c>
      <c r="F18" s="40">
        <v>19.4868998</v>
      </c>
      <c r="G18" s="40">
        <v>18.2320609</v>
      </c>
      <c r="H18" s="40">
        <v>22.7522591</v>
      </c>
      <c r="I18" s="41">
        <v>25.6195003</v>
      </c>
      <c r="J18" s="49"/>
      <c r="K18" s="42">
        <v>33.1948125</v>
      </c>
      <c r="L18" s="40">
        <v>37.5056748</v>
      </c>
      <c r="M18" s="40">
        <v>43.3973818</v>
      </c>
      <c r="N18" s="40">
        <v>46.3114486</v>
      </c>
      <c r="O18" s="40">
        <v>44.8282176</v>
      </c>
      <c r="P18" s="40">
        <v>47.0245621</v>
      </c>
      <c r="Q18" s="40">
        <v>55.1822458</v>
      </c>
      <c r="R18" s="40">
        <v>57.9549923</v>
      </c>
      <c r="S18" s="40">
        <v>52.7407832</v>
      </c>
      <c r="T18" s="40">
        <v>49.862446</v>
      </c>
      <c r="U18" s="40">
        <v>51.0987487</v>
      </c>
      <c r="V18" s="40">
        <v>49.566903</v>
      </c>
      <c r="W18" s="40">
        <v>47.4630188</v>
      </c>
      <c r="X18" s="40">
        <v>44.6859959</v>
      </c>
      <c r="Y18" s="40">
        <v>39.2809674</v>
      </c>
      <c r="Z18" s="40">
        <v>39.96224</v>
      </c>
      <c r="AA18" s="40">
        <v>39.8458754</v>
      </c>
      <c r="AB18" s="40">
        <v>40.1255419</v>
      </c>
      <c r="AC18" s="40">
        <v>41.8475116</v>
      </c>
      <c r="AD18" s="40">
        <v>40.9012763</v>
      </c>
      <c r="AE18" s="40">
        <v>44.4721097</v>
      </c>
      <c r="AF18" s="40">
        <v>43.7887295</v>
      </c>
      <c r="AG18" s="40">
        <v>40.5196985</v>
      </c>
      <c r="AH18" s="40">
        <v>44.3755939</v>
      </c>
      <c r="AI18" s="40">
        <v>49.3237045</v>
      </c>
      <c r="AJ18" s="40">
        <v>43.9252</v>
      </c>
      <c r="AK18" s="40">
        <v>35.0836298</v>
      </c>
      <c r="AL18" s="40">
        <v>41.2363092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9" customFormat="1" ht="12.75">
      <c r="A19" s="11" t="s">
        <v>2</v>
      </c>
      <c r="B19" s="40">
        <v>3.7989528</v>
      </c>
      <c r="C19" s="40">
        <v>3.8244371</v>
      </c>
      <c r="D19" s="40">
        <v>3.2502317</v>
      </c>
      <c r="E19" s="40">
        <v>3.429634</v>
      </c>
      <c r="F19" s="40">
        <v>3.0801659</v>
      </c>
      <c r="G19" s="40">
        <v>3.2675362</v>
      </c>
      <c r="H19" s="40">
        <v>2.850573</v>
      </c>
      <c r="I19" s="41">
        <v>3.1275338</v>
      </c>
      <c r="J19" s="49"/>
      <c r="K19" s="42">
        <v>4.8006638</v>
      </c>
      <c r="L19" s="40">
        <v>5.0817482</v>
      </c>
      <c r="M19" s="40">
        <v>8.5102165</v>
      </c>
      <c r="N19" s="40">
        <v>7.42357</v>
      </c>
      <c r="O19" s="40">
        <v>6.8791613</v>
      </c>
      <c r="P19" s="40">
        <v>7.7200094</v>
      </c>
      <c r="Q19" s="40">
        <v>8.9419176</v>
      </c>
      <c r="R19" s="40">
        <v>8.936622</v>
      </c>
      <c r="S19" s="40">
        <v>9.1462187</v>
      </c>
      <c r="T19" s="40">
        <v>8.2334786</v>
      </c>
      <c r="U19" s="40">
        <v>7.617044</v>
      </c>
      <c r="V19" s="40">
        <v>6.2927738</v>
      </c>
      <c r="W19" s="40">
        <v>8.6556212</v>
      </c>
      <c r="X19" s="40">
        <v>7.1740771</v>
      </c>
      <c r="Y19" s="40">
        <v>6.9209454</v>
      </c>
      <c r="Z19" s="40">
        <v>7.1905309</v>
      </c>
      <c r="AA19" s="40">
        <v>6.2418905</v>
      </c>
      <c r="AB19" s="40">
        <v>6.4334247</v>
      </c>
      <c r="AC19" s="40">
        <v>8.3807683</v>
      </c>
      <c r="AD19" s="40">
        <v>9.3258809</v>
      </c>
      <c r="AE19" s="40">
        <v>7.3037375</v>
      </c>
      <c r="AF19" s="40">
        <v>8.0173953</v>
      </c>
      <c r="AG19" s="40">
        <v>10.024877</v>
      </c>
      <c r="AH19" s="40">
        <v>11.5357337</v>
      </c>
      <c r="AI19" s="40">
        <v>9.9063117</v>
      </c>
      <c r="AJ19" s="40">
        <v>10.2279999</v>
      </c>
      <c r="AK19" s="40">
        <v>9.1716413</v>
      </c>
      <c r="AL19" s="40">
        <v>10.2841588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9" customFormat="1" ht="12.75">
      <c r="A20" s="11" t="s">
        <v>3</v>
      </c>
      <c r="B20" s="40">
        <v>5.8437826</v>
      </c>
      <c r="C20" s="40">
        <v>5.3502494</v>
      </c>
      <c r="D20" s="40">
        <v>5.3618346</v>
      </c>
      <c r="E20" s="40">
        <v>4.4673863</v>
      </c>
      <c r="F20" s="40">
        <v>5.6825929</v>
      </c>
      <c r="G20" s="40">
        <v>6.4104802</v>
      </c>
      <c r="H20" s="40">
        <v>6.4713499</v>
      </c>
      <c r="I20" s="41">
        <v>7.0973796</v>
      </c>
      <c r="J20" s="49"/>
      <c r="K20" s="42">
        <v>8.6294835</v>
      </c>
      <c r="L20" s="40">
        <v>10.0355251</v>
      </c>
      <c r="M20" s="40">
        <v>12.7080065</v>
      </c>
      <c r="N20" s="40">
        <v>15.1457628</v>
      </c>
      <c r="O20" s="40">
        <v>14.1114845</v>
      </c>
      <c r="P20" s="40">
        <v>13.6454211</v>
      </c>
      <c r="Q20" s="40">
        <v>16.2290071</v>
      </c>
      <c r="R20" s="40">
        <v>16.8296633</v>
      </c>
      <c r="S20" s="40">
        <v>13.7910176</v>
      </c>
      <c r="T20" s="40">
        <v>12.6176696</v>
      </c>
      <c r="U20" s="40">
        <v>13.6306317</v>
      </c>
      <c r="V20" s="40">
        <v>12.6233579</v>
      </c>
      <c r="W20" s="40">
        <v>9.9743766</v>
      </c>
      <c r="X20" s="40">
        <v>11.8323655</v>
      </c>
      <c r="Y20" s="40">
        <v>9.3566599</v>
      </c>
      <c r="Z20" s="40">
        <v>8.2203009</v>
      </c>
      <c r="AA20" s="40">
        <v>8.3737395</v>
      </c>
      <c r="AB20" s="40">
        <v>10.855659</v>
      </c>
      <c r="AC20" s="40">
        <v>10.3252022</v>
      </c>
      <c r="AD20" s="40">
        <v>9.3540107</v>
      </c>
      <c r="AE20" s="40">
        <v>11.8560461</v>
      </c>
      <c r="AF20" s="40">
        <v>11.0392826</v>
      </c>
      <c r="AG20" s="40">
        <v>9.2094757</v>
      </c>
      <c r="AH20" s="40">
        <v>11.4973348</v>
      </c>
      <c r="AI20" s="40">
        <v>12.9681158</v>
      </c>
      <c r="AJ20" s="40">
        <v>10.81009</v>
      </c>
      <c r="AK20" s="40">
        <v>8.7361366</v>
      </c>
      <c r="AL20" s="40">
        <v>10.5969498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9" customFormat="1" ht="12.75">
      <c r="A21" s="11" t="s">
        <v>4</v>
      </c>
      <c r="B21" s="40">
        <v>3.5411579</v>
      </c>
      <c r="C21" s="40">
        <v>2.5894389</v>
      </c>
      <c r="D21" s="40">
        <v>1.7455554</v>
      </c>
      <c r="E21" s="40">
        <v>2.2756385</v>
      </c>
      <c r="F21" s="40">
        <v>2.057552</v>
      </c>
      <c r="G21" s="40">
        <v>1.6411934</v>
      </c>
      <c r="H21" s="40">
        <v>3.0997764</v>
      </c>
      <c r="I21" s="41">
        <v>3.3283363</v>
      </c>
      <c r="J21" s="49"/>
      <c r="K21" s="42">
        <v>4.194904</v>
      </c>
      <c r="L21" s="40">
        <v>5.991365</v>
      </c>
      <c r="M21" s="40">
        <v>5.2877786</v>
      </c>
      <c r="N21" s="40">
        <v>4.5913578</v>
      </c>
      <c r="O21" s="40">
        <v>6.9413195</v>
      </c>
      <c r="P21" s="40">
        <v>9.1738478</v>
      </c>
      <c r="Q21" s="40">
        <v>8.7470128</v>
      </c>
      <c r="R21" s="40">
        <v>9.4831327</v>
      </c>
      <c r="S21" s="40">
        <v>8.5670838</v>
      </c>
      <c r="T21" s="40">
        <v>9.0260783</v>
      </c>
      <c r="U21" s="40">
        <v>8.2665802</v>
      </c>
      <c r="V21" s="40">
        <v>8.48609</v>
      </c>
      <c r="W21" s="40">
        <v>7.3052313</v>
      </c>
      <c r="X21" s="40">
        <v>5.1416462</v>
      </c>
      <c r="Y21" s="40">
        <v>6.6012924</v>
      </c>
      <c r="Z21" s="40">
        <v>7.83355</v>
      </c>
      <c r="AA21" s="40">
        <v>6.6935428</v>
      </c>
      <c r="AB21" s="40">
        <v>5.6855408</v>
      </c>
      <c r="AC21" s="40">
        <v>5.6616366</v>
      </c>
      <c r="AD21" s="40">
        <v>4.6296429</v>
      </c>
      <c r="AE21" s="40">
        <v>5.6603613</v>
      </c>
      <c r="AF21" s="40">
        <v>5.3843146</v>
      </c>
      <c r="AG21" s="40">
        <v>4.9584979</v>
      </c>
      <c r="AH21" s="40">
        <v>4.5856717</v>
      </c>
      <c r="AI21" s="40">
        <v>4.204211</v>
      </c>
      <c r="AJ21" s="40">
        <v>4.2257944</v>
      </c>
      <c r="AK21" s="40">
        <v>5.3110576</v>
      </c>
      <c r="AL21" s="40">
        <v>5.4615908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9" customFormat="1" ht="12.75">
      <c r="A22" s="11" t="s">
        <v>5</v>
      </c>
      <c r="B22" s="40">
        <v>2.0472407</v>
      </c>
      <c r="C22" s="40">
        <v>3.0837891</v>
      </c>
      <c r="D22" s="40">
        <v>2.3088232</v>
      </c>
      <c r="E22" s="40">
        <v>2.9645457</v>
      </c>
      <c r="F22" s="40">
        <v>3.1001336</v>
      </c>
      <c r="G22" s="40">
        <v>2.2649565</v>
      </c>
      <c r="H22" s="40">
        <v>4.5626504</v>
      </c>
      <c r="I22" s="41">
        <v>5.4962925</v>
      </c>
      <c r="J22" s="49"/>
      <c r="K22" s="42">
        <v>6.6315601</v>
      </c>
      <c r="L22" s="40">
        <v>6.8077706</v>
      </c>
      <c r="M22" s="40">
        <v>8.78648</v>
      </c>
      <c r="N22" s="40">
        <v>11.5615016</v>
      </c>
      <c r="O22" s="40">
        <v>8.6002401</v>
      </c>
      <c r="P22" s="40">
        <v>6.9371441</v>
      </c>
      <c r="Q22" s="40">
        <v>10.3324431</v>
      </c>
      <c r="R22" s="40">
        <v>11.3380472</v>
      </c>
      <c r="S22" s="40">
        <v>9.7388613</v>
      </c>
      <c r="T22" s="40">
        <v>9.2166825</v>
      </c>
      <c r="U22" s="40">
        <v>10.2459767</v>
      </c>
      <c r="V22" s="40">
        <v>9.6177865</v>
      </c>
      <c r="W22" s="40">
        <v>9.595462</v>
      </c>
      <c r="X22" s="40">
        <v>9.0416871</v>
      </c>
      <c r="Y22" s="40">
        <v>6.9507305</v>
      </c>
      <c r="Z22" s="40">
        <v>6.5849879</v>
      </c>
      <c r="AA22" s="40">
        <v>6.7463283</v>
      </c>
      <c r="AB22" s="40">
        <v>6.652167</v>
      </c>
      <c r="AC22" s="40">
        <v>7.7433593</v>
      </c>
      <c r="AD22" s="40">
        <v>7.8063602</v>
      </c>
      <c r="AE22" s="40">
        <v>7.3644001</v>
      </c>
      <c r="AF22" s="40">
        <v>7.7845521</v>
      </c>
      <c r="AG22" s="40">
        <v>5.1907996</v>
      </c>
      <c r="AH22" s="40">
        <v>5.8596188</v>
      </c>
      <c r="AI22" s="40">
        <v>8.5799158</v>
      </c>
      <c r="AJ22" s="40">
        <v>7.1653854</v>
      </c>
      <c r="AK22" s="40">
        <v>4.6020048</v>
      </c>
      <c r="AL22" s="40">
        <v>4.7370412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9" customFormat="1" ht="12.75">
      <c r="A23" s="11" t="s">
        <v>6</v>
      </c>
      <c r="B23" s="40">
        <v>1.8009036</v>
      </c>
      <c r="C23" s="40">
        <v>2.4784298</v>
      </c>
      <c r="D23" s="40">
        <v>2.3116714</v>
      </c>
      <c r="E23" s="40">
        <v>2.1372214</v>
      </c>
      <c r="F23" s="40">
        <v>3.4349588</v>
      </c>
      <c r="G23" s="40">
        <v>2.6036159</v>
      </c>
      <c r="H23" s="40">
        <v>2.7144428</v>
      </c>
      <c r="I23" s="41">
        <v>3.3241422</v>
      </c>
      <c r="J23" s="49"/>
      <c r="K23" s="42">
        <v>4.3314739</v>
      </c>
      <c r="L23" s="40">
        <v>5.1419477</v>
      </c>
      <c r="M23" s="40">
        <v>5.5224346</v>
      </c>
      <c r="N23" s="40">
        <v>4.9935547</v>
      </c>
      <c r="O23" s="40">
        <v>4.7862188</v>
      </c>
      <c r="P23" s="40">
        <v>4.9468594</v>
      </c>
      <c r="Q23" s="40">
        <v>6.4813108</v>
      </c>
      <c r="R23" s="40">
        <v>6.5744518</v>
      </c>
      <c r="S23" s="40">
        <v>7.6225734</v>
      </c>
      <c r="T23" s="40">
        <v>6.6285312</v>
      </c>
      <c r="U23" s="40">
        <v>6.0849118</v>
      </c>
      <c r="V23" s="40">
        <v>7.512837</v>
      </c>
      <c r="W23" s="40">
        <v>7.1246451</v>
      </c>
      <c r="X23" s="40">
        <v>5.5996668</v>
      </c>
      <c r="Y23" s="40">
        <v>4.2542353</v>
      </c>
      <c r="Z23" s="40">
        <v>6.1852194</v>
      </c>
      <c r="AA23" s="40">
        <v>5.7604508</v>
      </c>
      <c r="AB23" s="40">
        <v>3.6135831</v>
      </c>
      <c r="AC23" s="40">
        <v>3.9262138</v>
      </c>
      <c r="AD23" s="40">
        <v>3.7069786</v>
      </c>
      <c r="AE23" s="40">
        <v>6.4333887</v>
      </c>
      <c r="AF23" s="40">
        <v>6.977126</v>
      </c>
      <c r="AG23" s="40">
        <v>6.9106837</v>
      </c>
      <c r="AH23" s="40">
        <v>5.8062338</v>
      </c>
      <c r="AI23" s="40">
        <v>7.3446192</v>
      </c>
      <c r="AJ23" s="40">
        <v>8.0880466</v>
      </c>
      <c r="AK23" s="40">
        <v>5.0719251</v>
      </c>
      <c r="AL23" s="40">
        <v>5.3210633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9" customFormat="1" ht="12.75">
      <c r="A24" s="11" t="s">
        <v>7</v>
      </c>
      <c r="B24" s="40">
        <v>2.1558213</v>
      </c>
      <c r="C24" s="40">
        <v>1.4290287</v>
      </c>
      <c r="D24" s="40">
        <v>1.0136701</v>
      </c>
      <c r="E24" s="40">
        <v>1.258868</v>
      </c>
      <c r="F24" s="40">
        <v>1.7491567</v>
      </c>
      <c r="G24" s="40">
        <v>1.4906386</v>
      </c>
      <c r="H24" s="40">
        <v>2.3711478</v>
      </c>
      <c r="I24" s="41">
        <v>2.4074261</v>
      </c>
      <c r="J24" s="49"/>
      <c r="K24" s="42">
        <v>3.0506175</v>
      </c>
      <c r="L24" s="40">
        <v>2.7326913</v>
      </c>
      <c r="M24" s="40">
        <v>1.5953205</v>
      </c>
      <c r="N24" s="40">
        <v>2.2042713</v>
      </c>
      <c r="O24" s="40">
        <v>2.5490914</v>
      </c>
      <c r="P24" s="40">
        <v>3.6270394</v>
      </c>
      <c r="Q24" s="40">
        <v>3.6049204</v>
      </c>
      <c r="R24" s="40">
        <v>3.8139849</v>
      </c>
      <c r="S24" s="40">
        <v>2.8799228</v>
      </c>
      <c r="T24" s="40">
        <v>3.3439854</v>
      </c>
      <c r="U24" s="40">
        <v>4.3725687</v>
      </c>
      <c r="V24" s="40">
        <v>3.8544391</v>
      </c>
      <c r="W24" s="40">
        <v>2.5417876</v>
      </c>
      <c r="X24" s="40">
        <v>3.3521074</v>
      </c>
      <c r="Y24" s="40">
        <v>3.8967755</v>
      </c>
      <c r="Z24" s="40">
        <v>3.0657678</v>
      </c>
      <c r="AA24" s="40">
        <v>3.163272</v>
      </c>
      <c r="AB24" s="40">
        <v>3.9597156</v>
      </c>
      <c r="AC24" s="40">
        <v>4.4248943</v>
      </c>
      <c r="AD24" s="40">
        <v>4.7072938</v>
      </c>
      <c r="AE24" s="40">
        <v>3.9443054</v>
      </c>
      <c r="AF24" s="40">
        <v>2.6798989</v>
      </c>
      <c r="AG24" s="40">
        <v>3.0186339</v>
      </c>
      <c r="AH24" s="40">
        <v>3.7565029</v>
      </c>
      <c r="AI24" s="40">
        <v>4.7857406</v>
      </c>
      <c r="AJ24" s="40">
        <v>2.2172654</v>
      </c>
      <c r="AK24" s="40">
        <v>1.4418006</v>
      </c>
      <c r="AL24" s="40">
        <v>3.5371378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9" customFormat="1" ht="12.75">
      <c r="A25" s="11" t="s">
        <v>8</v>
      </c>
      <c r="B25" s="40" t="s">
        <v>71</v>
      </c>
      <c r="C25" s="40">
        <v>0.3079799</v>
      </c>
      <c r="D25" s="40">
        <v>0.4455923</v>
      </c>
      <c r="E25" s="40">
        <v>0.3189172</v>
      </c>
      <c r="F25" s="40">
        <v>0.3823399</v>
      </c>
      <c r="G25" s="40">
        <v>0.55364</v>
      </c>
      <c r="H25" s="40">
        <v>0.6823187</v>
      </c>
      <c r="I25" s="41">
        <v>0.8383899</v>
      </c>
      <c r="J25" s="49"/>
      <c r="K25" s="42">
        <v>1.5561098</v>
      </c>
      <c r="L25" s="40">
        <v>1.7146269</v>
      </c>
      <c r="M25" s="40">
        <v>0.987145</v>
      </c>
      <c r="N25" s="40" t="s">
        <v>71</v>
      </c>
      <c r="O25" s="40">
        <v>0.960702</v>
      </c>
      <c r="P25" s="40">
        <v>0.9742409</v>
      </c>
      <c r="Q25" s="40">
        <v>0.845634</v>
      </c>
      <c r="R25" s="40">
        <v>0.9790904</v>
      </c>
      <c r="S25" s="40">
        <v>0.9951055</v>
      </c>
      <c r="T25" s="40" t="s">
        <v>71</v>
      </c>
      <c r="U25" s="40">
        <v>0.8810357</v>
      </c>
      <c r="V25" s="40">
        <v>1.1796187</v>
      </c>
      <c r="W25" s="40">
        <v>2.265895</v>
      </c>
      <c r="X25" s="40">
        <v>2.5444459</v>
      </c>
      <c r="Y25" s="40">
        <v>1.3003284</v>
      </c>
      <c r="Z25" s="40">
        <v>0.8818831</v>
      </c>
      <c r="AA25" s="40">
        <v>2.8666516</v>
      </c>
      <c r="AB25" s="40">
        <v>2.9254516</v>
      </c>
      <c r="AC25" s="40">
        <v>1.3854372</v>
      </c>
      <c r="AD25" s="40">
        <v>1.3711092</v>
      </c>
      <c r="AE25" s="40">
        <v>1.9098705</v>
      </c>
      <c r="AF25" s="40">
        <v>1.90616</v>
      </c>
      <c r="AG25" s="40">
        <v>1.2067307</v>
      </c>
      <c r="AH25" s="40">
        <v>1.3344982</v>
      </c>
      <c r="AI25" s="40">
        <v>1.5347905</v>
      </c>
      <c r="AJ25" s="40">
        <v>1.1906183</v>
      </c>
      <c r="AK25" s="40">
        <v>0.7490638</v>
      </c>
      <c r="AL25" s="40">
        <v>1.2983676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21</v>
      </c>
      <c r="B26" s="43"/>
      <c r="C26" s="43"/>
      <c r="D26" s="43"/>
      <c r="E26" s="43"/>
      <c r="F26" s="43"/>
      <c r="G26" s="43"/>
      <c r="H26" s="43"/>
      <c r="I26" s="44"/>
      <c r="J26" s="25"/>
      <c r="K26" s="4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9" customFormat="1" ht="12.75">
      <c r="A27" s="8" t="s">
        <v>9</v>
      </c>
      <c r="B27" s="40">
        <v>65.2928033</v>
      </c>
      <c r="C27" s="40">
        <v>71.6701925</v>
      </c>
      <c r="D27" s="40">
        <v>64.4106354</v>
      </c>
      <c r="E27" s="40">
        <v>60.0771605</v>
      </c>
      <c r="F27" s="40">
        <v>61.7896242</v>
      </c>
      <c r="G27" s="40">
        <v>58.9055751</v>
      </c>
      <c r="H27" s="40">
        <v>58.5629636</v>
      </c>
      <c r="I27" s="41">
        <v>63.2180656</v>
      </c>
      <c r="J27" s="49"/>
      <c r="K27" s="42">
        <v>54.2896602</v>
      </c>
      <c r="L27" s="40">
        <v>58.8890762</v>
      </c>
      <c r="M27" s="40">
        <v>55.4060142</v>
      </c>
      <c r="N27" s="40">
        <v>49.2893367</v>
      </c>
      <c r="O27" s="40">
        <v>47.5808341</v>
      </c>
      <c r="P27" s="40">
        <v>47.2047481</v>
      </c>
      <c r="Q27" s="40">
        <v>43.8612848</v>
      </c>
      <c r="R27" s="40">
        <v>41.1624469</v>
      </c>
      <c r="S27" s="40">
        <v>42.3032684</v>
      </c>
      <c r="T27" s="40">
        <v>41.662657</v>
      </c>
      <c r="U27" s="40">
        <v>45.2232083</v>
      </c>
      <c r="V27" s="40">
        <v>46.2320289</v>
      </c>
      <c r="W27" s="40">
        <v>43.5559139</v>
      </c>
      <c r="X27" s="40">
        <v>36.1840891</v>
      </c>
      <c r="Y27" s="40">
        <v>37.8289342</v>
      </c>
      <c r="Z27" s="40">
        <v>47.0791432</v>
      </c>
      <c r="AA27" s="40">
        <v>44.6627909</v>
      </c>
      <c r="AB27" s="40">
        <v>37.9077649</v>
      </c>
      <c r="AC27" s="40">
        <v>32.778826</v>
      </c>
      <c r="AD27" s="40">
        <v>39.1569084</v>
      </c>
      <c r="AE27" s="40">
        <v>43.456483</v>
      </c>
      <c r="AF27" s="40">
        <v>39.4864252</v>
      </c>
      <c r="AG27" s="40">
        <v>36.9945098</v>
      </c>
      <c r="AH27" s="40">
        <v>38.7760765</v>
      </c>
      <c r="AI27" s="40">
        <v>43.0303485</v>
      </c>
      <c r="AJ27" s="40">
        <v>43.9549251</v>
      </c>
      <c r="AK27" s="40">
        <v>42.7438509</v>
      </c>
      <c r="AL27" s="40">
        <v>39.1819306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9" customFormat="1" ht="12.75">
      <c r="A28" s="11" t="s">
        <v>2</v>
      </c>
      <c r="B28" s="40">
        <v>14.4308403</v>
      </c>
      <c r="C28" s="40">
        <v>13.0845621</v>
      </c>
      <c r="D28" s="40">
        <v>12.7621013</v>
      </c>
      <c r="E28" s="40">
        <v>12.7713882</v>
      </c>
      <c r="F28" s="40">
        <v>12.57915</v>
      </c>
      <c r="G28" s="40">
        <v>9.4227007</v>
      </c>
      <c r="H28" s="40">
        <v>11.3807741</v>
      </c>
      <c r="I28" s="41">
        <v>10.7212272</v>
      </c>
      <c r="J28" s="49"/>
      <c r="K28" s="42">
        <v>7.3383572</v>
      </c>
      <c r="L28" s="40">
        <v>7.6646751</v>
      </c>
      <c r="M28" s="40">
        <v>4.2487802</v>
      </c>
      <c r="N28" s="40">
        <v>3.1650388</v>
      </c>
      <c r="O28" s="40">
        <v>3.8186493</v>
      </c>
      <c r="P28" s="40">
        <v>4.643151</v>
      </c>
      <c r="Q28" s="40">
        <v>4.1828052</v>
      </c>
      <c r="R28" s="40">
        <v>3.8807717</v>
      </c>
      <c r="S28" s="40">
        <v>3.6095655</v>
      </c>
      <c r="T28" s="40">
        <v>4.0648368</v>
      </c>
      <c r="U28" s="40">
        <v>4.499937</v>
      </c>
      <c r="V28" s="40">
        <v>4.0968011</v>
      </c>
      <c r="W28" s="40">
        <v>4.7437858</v>
      </c>
      <c r="X28" s="40">
        <v>4.8216314</v>
      </c>
      <c r="Y28" s="40">
        <v>3.3220652</v>
      </c>
      <c r="Z28" s="40">
        <v>4.8270007</v>
      </c>
      <c r="AA28" s="40">
        <v>6.0368776</v>
      </c>
      <c r="AB28" s="40">
        <v>4.4859785</v>
      </c>
      <c r="AC28" s="40">
        <v>3.9695793</v>
      </c>
      <c r="AD28" s="40">
        <v>4.8403102</v>
      </c>
      <c r="AE28" s="40">
        <v>3.5042874</v>
      </c>
      <c r="AF28" s="40">
        <v>3.559645</v>
      </c>
      <c r="AG28" s="40">
        <v>3.1497548</v>
      </c>
      <c r="AH28" s="40">
        <v>4.7151047</v>
      </c>
      <c r="AI28" s="40">
        <v>4.6257147</v>
      </c>
      <c r="AJ28" s="40">
        <v>2.7242246</v>
      </c>
      <c r="AK28" s="40">
        <v>2.5057414</v>
      </c>
      <c r="AL28" s="40">
        <v>4.549714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9" customFormat="1" ht="12.75">
      <c r="A29" s="11" t="s">
        <v>3</v>
      </c>
      <c r="B29" s="40">
        <v>14.311043</v>
      </c>
      <c r="C29" s="40">
        <v>16.0184066</v>
      </c>
      <c r="D29" s="40">
        <v>15.8360474</v>
      </c>
      <c r="E29" s="40">
        <v>15.3334305</v>
      </c>
      <c r="F29" s="40">
        <v>16.0399591</v>
      </c>
      <c r="G29" s="40">
        <v>16.7225541</v>
      </c>
      <c r="H29" s="40">
        <v>13.6483823</v>
      </c>
      <c r="I29" s="41">
        <v>15.7999501</v>
      </c>
      <c r="J29" s="49"/>
      <c r="K29" s="42">
        <v>14.3158508</v>
      </c>
      <c r="L29" s="40">
        <v>15.8371271</v>
      </c>
      <c r="M29" s="40">
        <v>12.7907231</v>
      </c>
      <c r="N29" s="40">
        <v>10.7553282</v>
      </c>
      <c r="O29" s="40">
        <v>11.7149216</v>
      </c>
      <c r="P29" s="40">
        <v>10.3034192</v>
      </c>
      <c r="Q29" s="40">
        <v>7.297313</v>
      </c>
      <c r="R29" s="40">
        <v>7.4930424</v>
      </c>
      <c r="S29" s="40">
        <v>8.347727</v>
      </c>
      <c r="T29" s="40">
        <v>8.2428438</v>
      </c>
      <c r="U29" s="40">
        <v>7.7569515</v>
      </c>
      <c r="V29" s="40">
        <v>8.7682645</v>
      </c>
      <c r="W29" s="40">
        <v>10.0263439</v>
      </c>
      <c r="X29" s="40">
        <v>7.8080719</v>
      </c>
      <c r="Y29" s="40">
        <v>7.4723785</v>
      </c>
      <c r="Z29" s="40">
        <v>10.8995334</v>
      </c>
      <c r="AA29" s="40">
        <v>11.2169963</v>
      </c>
      <c r="AB29" s="40">
        <v>8.1285255</v>
      </c>
      <c r="AC29" s="40">
        <v>5.0069403</v>
      </c>
      <c r="AD29" s="40">
        <v>5.9158477</v>
      </c>
      <c r="AE29" s="40">
        <v>8.4258023</v>
      </c>
      <c r="AF29" s="40">
        <v>7.920381</v>
      </c>
      <c r="AG29" s="40">
        <v>5.6435118</v>
      </c>
      <c r="AH29" s="40">
        <v>5.8653566</v>
      </c>
      <c r="AI29" s="40">
        <v>9.6774426</v>
      </c>
      <c r="AJ29" s="40">
        <v>10.6093089</v>
      </c>
      <c r="AK29" s="40">
        <v>7.961524</v>
      </c>
      <c r="AL29" s="40">
        <v>9.2127697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9" customFormat="1" ht="12.75">
      <c r="A30" s="11" t="s">
        <v>4</v>
      </c>
      <c r="B30" s="40">
        <v>8.9724789</v>
      </c>
      <c r="C30" s="40">
        <v>11.5236148</v>
      </c>
      <c r="D30" s="40">
        <v>9.2461548</v>
      </c>
      <c r="E30" s="40">
        <v>8.4705849</v>
      </c>
      <c r="F30" s="40">
        <v>8.8049998</v>
      </c>
      <c r="G30" s="40">
        <v>9.0439612</v>
      </c>
      <c r="H30" s="40">
        <v>7.9260523</v>
      </c>
      <c r="I30" s="41">
        <v>9.9744526</v>
      </c>
      <c r="J30" s="49"/>
      <c r="K30" s="42">
        <v>5.9649008</v>
      </c>
      <c r="L30" s="40">
        <v>9.0244268</v>
      </c>
      <c r="M30" s="40">
        <v>12.3400102</v>
      </c>
      <c r="N30" s="40">
        <v>9.975403</v>
      </c>
      <c r="O30" s="40">
        <v>6.7948617</v>
      </c>
      <c r="P30" s="40">
        <v>8.3294362</v>
      </c>
      <c r="Q30" s="40">
        <v>10.0082678</v>
      </c>
      <c r="R30" s="40">
        <v>7.7947437</v>
      </c>
      <c r="S30" s="40">
        <v>6.9377586</v>
      </c>
      <c r="T30" s="40">
        <v>8.704240800000001</v>
      </c>
      <c r="U30" s="40">
        <v>9.0466046</v>
      </c>
      <c r="V30" s="40">
        <v>6.7107647</v>
      </c>
      <c r="W30" s="40">
        <v>6.9924255</v>
      </c>
      <c r="X30" s="40">
        <v>8.1177833</v>
      </c>
      <c r="Y30" s="40">
        <v>8.1942707</v>
      </c>
      <c r="Z30" s="40">
        <v>8.2308335</v>
      </c>
      <c r="AA30" s="40">
        <v>6.3486229</v>
      </c>
      <c r="AB30" s="40">
        <v>5.5850799</v>
      </c>
      <c r="AC30" s="40">
        <v>5.8906784</v>
      </c>
      <c r="AD30" s="40">
        <v>8.1973006</v>
      </c>
      <c r="AE30" s="40">
        <v>8.6056574</v>
      </c>
      <c r="AF30" s="40">
        <v>5.6068688</v>
      </c>
      <c r="AG30" s="40">
        <v>6.986986</v>
      </c>
      <c r="AH30" s="40">
        <v>6.6697401</v>
      </c>
      <c r="AI30" s="40">
        <v>6.490108</v>
      </c>
      <c r="AJ30" s="40">
        <v>7.902235</v>
      </c>
      <c r="AK30" s="40">
        <v>9.1842883</v>
      </c>
      <c r="AL30" s="40">
        <v>6.5302934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9" customFormat="1" ht="12.75">
      <c r="A31" s="11" t="s">
        <v>5</v>
      </c>
      <c r="B31" s="40">
        <v>10.4771801</v>
      </c>
      <c r="C31" s="40">
        <v>10.6489458</v>
      </c>
      <c r="D31" s="40">
        <v>9.2497718</v>
      </c>
      <c r="E31" s="40">
        <v>8.1452795</v>
      </c>
      <c r="F31" s="40">
        <v>9.1422917</v>
      </c>
      <c r="G31" s="40">
        <v>8.8197147</v>
      </c>
      <c r="H31" s="40">
        <v>8.7016443</v>
      </c>
      <c r="I31" s="41">
        <v>9.213978</v>
      </c>
      <c r="J31" s="49"/>
      <c r="K31" s="42">
        <v>8.8852511</v>
      </c>
      <c r="L31" s="40">
        <v>8.8184181</v>
      </c>
      <c r="M31" s="40">
        <v>8.6774041</v>
      </c>
      <c r="N31" s="40">
        <v>7.270216</v>
      </c>
      <c r="O31" s="40">
        <v>5.7270669</v>
      </c>
      <c r="P31" s="40">
        <v>8.0140039</v>
      </c>
      <c r="Q31" s="40">
        <v>8.6766404</v>
      </c>
      <c r="R31" s="40">
        <v>6.2860041</v>
      </c>
      <c r="S31" s="40">
        <v>5.3326844</v>
      </c>
      <c r="T31" s="40">
        <v>6.141152</v>
      </c>
      <c r="U31" s="40">
        <v>9.5098036</v>
      </c>
      <c r="V31" s="40">
        <v>10.5158352</v>
      </c>
      <c r="W31" s="40">
        <v>7.001799</v>
      </c>
      <c r="X31" s="40">
        <v>3.9269173</v>
      </c>
      <c r="Y31" s="40">
        <v>5.4966856</v>
      </c>
      <c r="Z31" s="40">
        <v>6.8610672</v>
      </c>
      <c r="AA31" s="40">
        <v>5.856766</v>
      </c>
      <c r="AB31" s="40">
        <v>6.5790964</v>
      </c>
      <c r="AC31" s="40">
        <v>5.111613</v>
      </c>
      <c r="AD31" s="40">
        <v>4.0782993</v>
      </c>
      <c r="AE31" s="40">
        <v>5.0335771</v>
      </c>
      <c r="AF31" s="40">
        <v>7.3916971</v>
      </c>
      <c r="AG31" s="40">
        <v>7.1989155</v>
      </c>
      <c r="AH31" s="40">
        <v>6.0720101</v>
      </c>
      <c r="AI31" s="40">
        <v>7.4910409</v>
      </c>
      <c r="AJ31" s="40">
        <v>9.3822501</v>
      </c>
      <c r="AK31" s="40">
        <v>8.8651703</v>
      </c>
      <c r="AL31" s="40">
        <v>6.9562251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9" customFormat="1" ht="12.75">
      <c r="A32" s="11" t="s">
        <v>6</v>
      </c>
      <c r="B32" s="40">
        <v>7.1198639</v>
      </c>
      <c r="C32" s="40">
        <v>11.0545402</v>
      </c>
      <c r="D32" s="40">
        <v>9.0067297</v>
      </c>
      <c r="E32" s="40">
        <v>7.9553025</v>
      </c>
      <c r="F32" s="40">
        <v>8.1927597</v>
      </c>
      <c r="G32" s="40">
        <v>6.587755</v>
      </c>
      <c r="H32" s="40">
        <v>8.5018098</v>
      </c>
      <c r="I32" s="41">
        <v>9.3640652</v>
      </c>
      <c r="J32" s="49"/>
      <c r="K32" s="42">
        <v>7.2352714</v>
      </c>
      <c r="L32" s="40">
        <v>9.4209239</v>
      </c>
      <c r="M32" s="40">
        <v>9.7765794</v>
      </c>
      <c r="N32" s="40">
        <v>9.1394983</v>
      </c>
      <c r="O32" s="40">
        <v>9.3306489</v>
      </c>
      <c r="P32" s="40">
        <v>8.0159153</v>
      </c>
      <c r="Q32" s="40">
        <v>7.2925733</v>
      </c>
      <c r="R32" s="40">
        <v>9.2079608</v>
      </c>
      <c r="S32" s="40">
        <v>10.5017551</v>
      </c>
      <c r="T32" s="40">
        <v>8.4612679</v>
      </c>
      <c r="U32" s="40">
        <v>7.8725988</v>
      </c>
      <c r="V32" s="40">
        <v>9.310658</v>
      </c>
      <c r="W32" s="40">
        <v>9.0996465</v>
      </c>
      <c r="X32" s="40">
        <v>6.7805078</v>
      </c>
      <c r="Y32" s="40">
        <v>8.5232405</v>
      </c>
      <c r="Z32" s="40">
        <v>10.3068337</v>
      </c>
      <c r="AA32" s="40">
        <v>8.9836998</v>
      </c>
      <c r="AB32" s="40">
        <v>7.9098094</v>
      </c>
      <c r="AC32" s="40">
        <v>7.3181321</v>
      </c>
      <c r="AD32" s="40">
        <v>8.8093581</v>
      </c>
      <c r="AE32" s="40">
        <v>11.5833579</v>
      </c>
      <c r="AF32" s="40">
        <v>9.9579859</v>
      </c>
      <c r="AG32" s="40">
        <v>9.9556634</v>
      </c>
      <c r="AH32" s="40">
        <v>9.9921041</v>
      </c>
      <c r="AI32" s="40">
        <v>8.2699892</v>
      </c>
      <c r="AJ32" s="40">
        <v>6.9979226</v>
      </c>
      <c r="AK32" s="40">
        <v>6.9960619</v>
      </c>
      <c r="AL32" s="40">
        <v>6.3687342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9" customFormat="1" ht="12.75">
      <c r="A33" s="11" t="s">
        <v>7</v>
      </c>
      <c r="B33" s="40">
        <v>8.3609728</v>
      </c>
      <c r="C33" s="40">
        <v>6.9455303</v>
      </c>
      <c r="D33" s="40">
        <v>5.9078137</v>
      </c>
      <c r="E33" s="40">
        <v>5.6056404</v>
      </c>
      <c r="F33" s="40">
        <v>5.5160221</v>
      </c>
      <c r="G33" s="40">
        <v>6.1672697</v>
      </c>
      <c r="H33" s="40">
        <v>5.6695382</v>
      </c>
      <c r="I33" s="41">
        <v>6.153216</v>
      </c>
      <c r="J33" s="49"/>
      <c r="K33" s="42">
        <v>8.5573054</v>
      </c>
      <c r="L33" s="40">
        <v>6.6199789</v>
      </c>
      <c r="M33" s="40">
        <v>6.2255498</v>
      </c>
      <c r="N33" s="40">
        <v>7.9644931</v>
      </c>
      <c r="O33" s="40">
        <v>8.2435435</v>
      </c>
      <c r="P33" s="40">
        <v>6.0820026</v>
      </c>
      <c r="Q33" s="40">
        <v>5.6549068</v>
      </c>
      <c r="R33" s="40">
        <v>5.440313</v>
      </c>
      <c r="S33" s="40">
        <v>5.8653958</v>
      </c>
      <c r="T33" s="40">
        <v>4.7053972</v>
      </c>
      <c r="U33" s="40">
        <v>5.4579238</v>
      </c>
      <c r="V33" s="40">
        <v>5.7561187</v>
      </c>
      <c r="W33" s="40">
        <v>4.640326</v>
      </c>
      <c r="X33" s="40">
        <v>4.119711</v>
      </c>
      <c r="Y33" s="40">
        <v>4.4083416</v>
      </c>
      <c r="Z33" s="40">
        <v>5.2030459</v>
      </c>
      <c r="AA33" s="40">
        <v>5.4553729</v>
      </c>
      <c r="AB33" s="40">
        <v>4.9375166</v>
      </c>
      <c r="AC33" s="40">
        <v>5.4262434</v>
      </c>
      <c r="AD33" s="40">
        <v>6.8166354</v>
      </c>
      <c r="AE33" s="40">
        <v>5.7845512</v>
      </c>
      <c r="AF33" s="40">
        <v>4.8772126</v>
      </c>
      <c r="AG33" s="40">
        <v>3.162184</v>
      </c>
      <c r="AH33" s="40">
        <v>4.0553434</v>
      </c>
      <c r="AI33" s="40">
        <v>5.6287134</v>
      </c>
      <c r="AJ33" s="40">
        <v>5.7082749</v>
      </c>
      <c r="AK33" s="40">
        <v>5.7588684</v>
      </c>
      <c r="AL33" s="40">
        <v>4.1696306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9" customFormat="1" ht="12.75">
      <c r="A34" s="11" t="s">
        <v>8</v>
      </c>
      <c r="B34" s="46">
        <v>1.6204242</v>
      </c>
      <c r="C34" s="46">
        <v>2.3945927</v>
      </c>
      <c r="D34" s="46">
        <v>2.4020168</v>
      </c>
      <c r="E34" s="46">
        <v>1.7955346</v>
      </c>
      <c r="F34" s="46">
        <v>1.5144418</v>
      </c>
      <c r="G34" s="46">
        <v>2.1416197</v>
      </c>
      <c r="H34" s="46">
        <v>2.7347625</v>
      </c>
      <c r="I34" s="47">
        <v>1.9911765</v>
      </c>
      <c r="J34" s="49"/>
      <c r="K34" s="42">
        <v>1.9927237</v>
      </c>
      <c r="L34" s="40">
        <v>1.5035262</v>
      </c>
      <c r="M34" s="40">
        <v>1.3469673</v>
      </c>
      <c r="N34" s="40" t="s">
        <v>71</v>
      </c>
      <c r="O34" s="40">
        <v>1.9511422</v>
      </c>
      <c r="P34" s="40">
        <v>1.8168198</v>
      </c>
      <c r="Q34" s="40" t="s">
        <v>71</v>
      </c>
      <c r="R34" s="40">
        <v>1.0596111</v>
      </c>
      <c r="S34" s="40">
        <v>1.7083821</v>
      </c>
      <c r="T34" s="40">
        <v>1.3429184</v>
      </c>
      <c r="U34" s="40">
        <v>1.0793889</v>
      </c>
      <c r="V34" s="40">
        <v>1.0735867</v>
      </c>
      <c r="W34" s="40">
        <v>1.0515872</v>
      </c>
      <c r="X34" s="40">
        <v>0.6094665</v>
      </c>
      <c r="Y34" s="40" t="s">
        <v>71</v>
      </c>
      <c r="Z34" s="40" t="s">
        <v>71</v>
      </c>
      <c r="AA34" s="40">
        <v>0.7644553</v>
      </c>
      <c r="AB34" s="40" t="s">
        <v>71</v>
      </c>
      <c r="AC34" s="40" t="s">
        <v>71</v>
      </c>
      <c r="AD34" s="40" t="s">
        <v>71</v>
      </c>
      <c r="AE34" s="40" t="s">
        <v>71</v>
      </c>
      <c r="AF34" s="40" t="s">
        <v>71</v>
      </c>
      <c r="AG34" s="40" t="s">
        <v>71</v>
      </c>
      <c r="AH34" s="40">
        <v>1.4064176</v>
      </c>
      <c r="AI34" s="40" t="s">
        <v>71</v>
      </c>
      <c r="AJ34" s="40" t="s">
        <v>71</v>
      </c>
      <c r="AK34" s="40">
        <v>1.4721967</v>
      </c>
      <c r="AL34" s="40">
        <v>1.3945636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4" t="s">
        <v>17</v>
      </c>
      <c r="B35" s="43"/>
      <c r="C35" s="43"/>
      <c r="D35" s="43"/>
      <c r="E35" s="43"/>
      <c r="F35" s="43"/>
      <c r="G35" s="43"/>
      <c r="H35" s="43"/>
      <c r="I35" s="44"/>
      <c r="J35" s="25"/>
      <c r="K35" s="4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9" customFormat="1" ht="12.75">
      <c r="A36" s="8" t="s">
        <v>9</v>
      </c>
      <c r="B36" s="40">
        <v>16.7800125</v>
      </c>
      <c r="C36" s="40">
        <v>17.2114142</v>
      </c>
      <c r="D36" s="40">
        <v>16.1005441</v>
      </c>
      <c r="E36" s="40">
        <v>16.9384078</v>
      </c>
      <c r="F36" s="40">
        <v>18.8238324</v>
      </c>
      <c r="G36" s="40">
        <v>18.0323153</v>
      </c>
      <c r="H36" s="40">
        <v>20.2761728</v>
      </c>
      <c r="I36" s="41">
        <v>18.0548744</v>
      </c>
      <c r="J36" s="49"/>
      <c r="K36" s="42">
        <v>26.8782304</v>
      </c>
      <c r="L36" s="40">
        <v>21.7613874</v>
      </c>
      <c r="M36" s="40">
        <v>25.2609995</v>
      </c>
      <c r="N36" s="40">
        <v>30.0560031</v>
      </c>
      <c r="O36" s="40">
        <v>28.280748</v>
      </c>
      <c r="P36" s="40">
        <v>25.0158463</v>
      </c>
      <c r="Q36" s="40">
        <v>23.451285</v>
      </c>
      <c r="R36" s="40">
        <v>23.8438351</v>
      </c>
      <c r="S36" s="40">
        <v>29.284788</v>
      </c>
      <c r="T36" s="40">
        <v>31.161424</v>
      </c>
      <c r="U36" s="40">
        <v>27.3233698</v>
      </c>
      <c r="V36" s="40">
        <v>23.6506014</v>
      </c>
      <c r="W36" s="40">
        <v>29.0667288</v>
      </c>
      <c r="X36" s="40">
        <v>32.0671329</v>
      </c>
      <c r="Y36" s="40">
        <v>29.1189948</v>
      </c>
      <c r="Z36" s="40">
        <v>22.781398</v>
      </c>
      <c r="AA36" s="40">
        <v>25.896922</v>
      </c>
      <c r="AB36" s="40">
        <v>26.3085695</v>
      </c>
      <c r="AC36" s="40">
        <v>21.9543482</v>
      </c>
      <c r="AD36" s="40">
        <v>20.8026311</v>
      </c>
      <c r="AE36" s="40">
        <v>25.3040328</v>
      </c>
      <c r="AF36" s="40">
        <v>25.8664019</v>
      </c>
      <c r="AG36" s="40">
        <v>17.8949592</v>
      </c>
      <c r="AH36" s="40">
        <v>22.5909225</v>
      </c>
      <c r="AI36" s="40">
        <v>28.2129083</v>
      </c>
      <c r="AJ36" s="40">
        <v>28.0854959</v>
      </c>
      <c r="AK36" s="40">
        <v>25.3605322</v>
      </c>
      <c r="AL36" s="40">
        <v>30.2867541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9" customFormat="1" ht="12.75">
      <c r="A37" s="11" t="s">
        <v>2</v>
      </c>
      <c r="B37" s="40">
        <v>4.3806978</v>
      </c>
      <c r="C37" s="40">
        <v>3.9044532</v>
      </c>
      <c r="D37" s="40">
        <v>3.3754535</v>
      </c>
      <c r="E37" s="40">
        <v>3.2003887</v>
      </c>
      <c r="F37" s="40">
        <v>4.4253837</v>
      </c>
      <c r="G37" s="40">
        <v>3.8642334</v>
      </c>
      <c r="H37" s="40">
        <v>5.0396479</v>
      </c>
      <c r="I37" s="41">
        <v>4.0819373</v>
      </c>
      <c r="J37" s="49"/>
      <c r="K37" s="42">
        <v>4.505721</v>
      </c>
      <c r="L37" s="40">
        <v>3.1748033</v>
      </c>
      <c r="M37" s="40">
        <v>2.241574</v>
      </c>
      <c r="N37" s="40">
        <v>3.0288665</v>
      </c>
      <c r="O37" s="40">
        <v>4.9400487</v>
      </c>
      <c r="P37" s="40">
        <v>4.7787749</v>
      </c>
      <c r="Q37" s="40">
        <v>2.4177353</v>
      </c>
      <c r="R37" s="40">
        <v>2.4847995</v>
      </c>
      <c r="S37" s="40">
        <v>5.4656254</v>
      </c>
      <c r="T37" s="40">
        <v>5.7067612</v>
      </c>
      <c r="U37" s="40">
        <v>5.0307019</v>
      </c>
      <c r="V37" s="40">
        <v>4.2499886</v>
      </c>
      <c r="W37" s="40">
        <v>6.7856688</v>
      </c>
      <c r="X37" s="40">
        <v>6.7062865</v>
      </c>
      <c r="Y37" s="40">
        <v>5.7283091</v>
      </c>
      <c r="Z37" s="40">
        <v>4.9038177</v>
      </c>
      <c r="AA37" s="40">
        <v>7.3056219</v>
      </c>
      <c r="AB37" s="40">
        <v>5.4948648</v>
      </c>
      <c r="AC37" s="40">
        <v>3.5970888</v>
      </c>
      <c r="AD37" s="40">
        <v>4.4218328</v>
      </c>
      <c r="AE37" s="40">
        <v>6.6149115</v>
      </c>
      <c r="AF37" s="40">
        <v>6.7966213</v>
      </c>
      <c r="AG37" s="40">
        <v>3.6158902</v>
      </c>
      <c r="AH37" s="40">
        <v>4.3774279</v>
      </c>
      <c r="AI37" s="40">
        <v>7.2555265</v>
      </c>
      <c r="AJ37" s="40">
        <v>8.5665259</v>
      </c>
      <c r="AK37" s="40">
        <v>5.751289</v>
      </c>
      <c r="AL37" s="40">
        <v>6.5723559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9" customFormat="1" ht="12.75">
      <c r="A38" s="11" t="s">
        <v>3</v>
      </c>
      <c r="B38" s="40">
        <v>3.1282907</v>
      </c>
      <c r="C38" s="40">
        <v>2.9677138</v>
      </c>
      <c r="D38" s="40">
        <v>2.3350601</v>
      </c>
      <c r="E38" s="40">
        <v>2.8141196</v>
      </c>
      <c r="F38" s="40">
        <v>3.9463436</v>
      </c>
      <c r="G38" s="40">
        <v>4.0229782</v>
      </c>
      <c r="H38" s="40">
        <v>4.1091137</v>
      </c>
      <c r="I38" s="41">
        <v>4.1417472</v>
      </c>
      <c r="J38" s="49"/>
      <c r="K38" s="42">
        <v>4.30141</v>
      </c>
      <c r="L38" s="40">
        <v>4.5143589</v>
      </c>
      <c r="M38" s="40">
        <v>6.6180579</v>
      </c>
      <c r="N38" s="40">
        <v>6.8451287</v>
      </c>
      <c r="O38" s="40">
        <v>6.1338482</v>
      </c>
      <c r="P38" s="40">
        <v>7.0293674</v>
      </c>
      <c r="Q38" s="40">
        <v>6.9093309</v>
      </c>
      <c r="R38" s="40">
        <v>5.6814625</v>
      </c>
      <c r="S38" s="40">
        <v>7.4518496</v>
      </c>
      <c r="T38" s="40">
        <v>8.0965853</v>
      </c>
      <c r="U38" s="40">
        <v>5.6291974</v>
      </c>
      <c r="V38" s="40">
        <v>5.8633662</v>
      </c>
      <c r="W38" s="40">
        <v>7.4251316</v>
      </c>
      <c r="X38" s="40">
        <v>7.2613084</v>
      </c>
      <c r="Y38" s="40">
        <v>6.4693748</v>
      </c>
      <c r="Z38" s="40">
        <v>5.9785573</v>
      </c>
      <c r="AA38" s="40">
        <v>5.7725052</v>
      </c>
      <c r="AB38" s="40">
        <v>5.0031807</v>
      </c>
      <c r="AC38" s="40">
        <v>4.8252046</v>
      </c>
      <c r="AD38" s="40">
        <v>3.6910065</v>
      </c>
      <c r="AE38" s="40">
        <v>4.0764183</v>
      </c>
      <c r="AF38" s="40">
        <v>4.6082319</v>
      </c>
      <c r="AG38" s="40">
        <v>3.3677141</v>
      </c>
      <c r="AH38" s="40">
        <v>4.5382528</v>
      </c>
      <c r="AI38" s="40">
        <v>4.1786816</v>
      </c>
      <c r="AJ38" s="40">
        <v>5.0439065</v>
      </c>
      <c r="AK38" s="40">
        <v>6.0232057</v>
      </c>
      <c r="AL38" s="40">
        <v>6.9231764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9" customFormat="1" ht="12.75">
      <c r="A39" s="11" t="s">
        <v>4</v>
      </c>
      <c r="B39" s="40">
        <v>2.9924528</v>
      </c>
      <c r="C39" s="40">
        <v>2.6172819</v>
      </c>
      <c r="D39" s="40">
        <v>3.3928909</v>
      </c>
      <c r="E39" s="40">
        <v>3.52986</v>
      </c>
      <c r="F39" s="40">
        <v>3.1804393</v>
      </c>
      <c r="G39" s="40">
        <v>3.0103719</v>
      </c>
      <c r="H39" s="40">
        <v>3.0854418</v>
      </c>
      <c r="I39" s="41">
        <v>2.400972</v>
      </c>
      <c r="J39" s="49"/>
      <c r="K39" s="42">
        <v>4.2973419</v>
      </c>
      <c r="L39" s="40">
        <v>2.3305542</v>
      </c>
      <c r="M39" s="40">
        <v>2.814559</v>
      </c>
      <c r="N39" s="40">
        <v>3.855773</v>
      </c>
      <c r="O39" s="40">
        <v>3.6545956</v>
      </c>
      <c r="P39" s="40">
        <v>2.8544406</v>
      </c>
      <c r="Q39" s="40">
        <v>3.6140027</v>
      </c>
      <c r="R39" s="40">
        <v>3.7065102</v>
      </c>
      <c r="S39" s="40">
        <v>3.1098954</v>
      </c>
      <c r="T39" s="40">
        <v>4.0397078</v>
      </c>
      <c r="U39" s="40">
        <v>5.0312567</v>
      </c>
      <c r="V39" s="40">
        <v>3.6250779</v>
      </c>
      <c r="W39" s="40">
        <v>3.5287619</v>
      </c>
      <c r="X39" s="40">
        <v>4.7624795</v>
      </c>
      <c r="Y39" s="40">
        <v>3.871951</v>
      </c>
      <c r="Z39" s="40">
        <v>2.1815306</v>
      </c>
      <c r="AA39" s="40">
        <v>3.652145</v>
      </c>
      <c r="AB39" s="40">
        <v>5.2412571</v>
      </c>
      <c r="AC39" s="40">
        <v>2.6367166</v>
      </c>
      <c r="AD39" s="40">
        <v>1.8940706</v>
      </c>
      <c r="AE39" s="40">
        <v>2.6157566</v>
      </c>
      <c r="AF39" s="40">
        <v>3.4291189</v>
      </c>
      <c r="AG39" s="40">
        <v>3.3828983</v>
      </c>
      <c r="AH39" s="40">
        <v>2.1266707</v>
      </c>
      <c r="AI39" s="40">
        <v>1.6756903</v>
      </c>
      <c r="AJ39" s="40">
        <v>2.6968002</v>
      </c>
      <c r="AK39" s="40">
        <v>3.9893759</v>
      </c>
      <c r="AL39" s="40">
        <v>3.4440629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9" customFormat="1" ht="12.75">
      <c r="A40" s="11" t="s">
        <v>5</v>
      </c>
      <c r="B40" s="40">
        <v>1.9237306</v>
      </c>
      <c r="C40" s="40">
        <v>2.9125591</v>
      </c>
      <c r="D40" s="40">
        <v>2.4709676</v>
      </c>
      <c r="E40" s="40">
        <v>3.1008081</v>
      </c>
      <c r="F40" s="40">
        <v>2.6323877</v>
      </c>
      <c r="G40" s="40">
        <v>2.8072557</v>
      </c>
      <c r="H40" s="40">
        <v>3.5626547</v>
      </c>
      <c r="I40" s="41">
        <v>2.4963882</v>
      </c>
      <c r="J40" s="49"/>
      <c r="K40" s="42">
        <v>3.7163106</v>
      </c>
      <c r="L40" s="40">
        <v>4.4314244</v>
      </c>
      <c r="M40" s="40">
        <v>5.7121719</v>
      </c>
      <c r="N40" s="40">
        <v>5.010343</v>
      </c>
      <c r="O40" s="40">
        <v>3.8095388</v>
      </c>
      <c r="P40" s="40">
        <v>4.0117556</v>
      </c>
      <c r="Q40" s="40">
        <v>3.9484686</v>
      </c>
      <c r="R40" s="40">
        <v>2.4622837</v>
      </c>
      <c r="S40" s="40">
        <v>2.7494307</v>
      </c>
      <c r="T40" s="40">
        <v>4.5108128</v>
      </c>
      <c r="U40" s="40">
        <v>4.559217</v>
      </c>
      <c r="V40" s="40">
        <v>2.7895332</v>
      </c>
      <c r="W40" s="40">
        <v>3.4161738</v>
      </c>
      <c r="X40" s="40">
        <v>5.4124517</v>
      </c>
      <c r="Y40" s="40">
        <v>4.8036915</v>
      </c>
      <c r="Z40" s="40">
        <v>2.9742313</v>
      </c>
      <c r="AA40" s="40">
        <v>3.1133151</v>
      </c>
      <c r="AB40" s="40">
        <v>3.6313988</v>
      </c>
      <c r="AC40" s="40">
        <v>3.4727038</v>
      </c>
      <c r="AD40" s="40">
        <v>4.6741504</v>
      </c>
      <c r="AE40" s="40">
        <v>4.3775534</v>
      </c>
      <c r="AF40" s="40">
        <v>2.7464534</v>
      </c>
      <c r="AG40" s="40">
        <v>2.2862858</v>
      </c>
      <c r="AH40" s="40">
        <v>3.4767457</v>
      </c>
      <c r="AI40" s="40">
        <v>5.5184929</v>
      </c>
      <c r="AJ40" s="40">
        <v>4.4940622</v>
      </c>
      <c r="AK40" s="40">
        <v>2.58392</v>
      </c>
      <c r="AL40" s="40">
        <v>2.3669458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9" customFormat="1" ht="12.75">
      <c r="A41" s="11" t="s">
        <v>6</v>
      </c>
      <c r="B41" s="40">
        <v>2.2810468</v>
      </c>
      <c r="C41" s="40">
        <v>2.7980448</v>
      </c>
      <c r="D41" s="40">
        <v>1.8628012</v>
      </c>
      <c r="E41" s="40">
        <v>1.7668733</v>
      </c>
      <c r="F41" s="40">
        <v>2.5843029</v>
      </c>
      <c r="G41" s="40">
        <v>1.8506842</v>
      </c>
      <c r="H41" s="40">
        <v>2.0487977</v>
      </c>
      <c r="I41" s="41">
        <v>2.0335724</v>
      </c>
      <c r="J41" s="49"/>
      <c r="K41" s="42">
        <v>4.1870178</v>
      </c>
      <c r="L41" s="40">
        <v>2.6157037</v>
      </c>
      <c r="M41" s="40">
        <v>3.2475892</v>
      </c>
      <c r="N41" s="40">
        <v>4.1157252</v>
      </c>
      <c r="O41" s="40">
        <v>3.2480532</v>
      </c>
      <c r="P41" s="40">
        <v>2.4623592</v>
      </c>
      <c r="Q41" s="40">
        <v>2.283277</v>
      </c>
      <c r="R41" s="40">
        <v>2.7438802</v>
      </c>
      <c r="S41" s="40">
        <v>3.0586164</v>
      </c>
      <c r="T41" s="40">
        <v>3.4581986</v>
      </c>
      <c r="U41" s="40">
        <v>3.1772663</v>
      </c>
      <c r="V41" s="40">
        <v>3.8120884</v>
      </c>
      <c r="W41" s="40">
        <v>3.4929874</v>
      </c>
      <c r="X41" s="40">
        <v>3.4954929</v>
      </c>
      <c r="Y41" s="40">
        <v>3.7236773</v>
      </c>
      <c r="Z41" s="40">
        <v>3.3592079</v>
      </c>
      <c r="AA41" s="40">
        <v>3.180343</v>
      </c>
      <c r="AB41" s="40">
        <v>2.960102</v>
      </c>
      <c r="AC41" s="40">
        <v>3.4250665</v>
      </c>
      <c r="AD41" s="40">
        <v>2.0740214</v>
      </c>
      <c r="AE41" s="40">
        <v>3.5258845</v>
      </c>
      <c r="AF41" s="40">
        <v>4.0367518</v>
      </c>
      <c r="AG41" s="40">
        <v>2.669549</v>
      </c>
      <c r="AH41" s="40">
        <v>3.4946872</v>
      </c>
      <c r="AI41" s="40">
        <v>4.006249</v>
      </c>
      <c r="AJ41" s="40">
        <v>3.5443998</v>
      </c>
      <c r="AK41" s="40">
        <v>2.264667</v>
      </c>
      <c r="AL41" s="40">
        <v>4.2131886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9" customFormat="1" ht="12.75">
      <c r="A42" s="11" t="s">
        <v>7</v>
      </c>
      <c r="B42" s="40">
        <v>0.8465739</v>
      </c>
      <c r="C42" s="40">
        <v>0.9424233</v>
      </c>
      <c r="D42" s="40">
        <v>1.2023876</v>
      </c>
      <c r="E42" s="40">
        <v>1.3825485</v>
      </c>
      <c r="F42" s="40">
        <v>0.9858172</v>
      </c>
      <c r="G42" s="40">
        <v>1.5711062</v>
      </c>
      <c r="H42" s="40">
        <v>1.2446828</v>
      </c>
      <c r="I42" s="41">
        <v>1.6776763</v>
      </c>
      <c r="J42" s="49"/>
      <c r="K42" s="42">
        <v>2.7612882</v>
      </c>
      <c r="L42" s="40">
        <v>2.3169398</v>
      </c>
      <c r="M42" s="40">
        <v>2.5484242</v>
      </c>
      <c r="N42" s="40">
        <v>4.2115629</v>
      </c>
      <c r="O42" s="40">
        <v>4.2972998</v>
      </c>
      <c r="P42" s="40">
        <v>2.7787089</v>
      </c>
      <c r="Q42" s="40">
        <v>3.0073162</v>
      </c>
      <c r="R42" s="40">
        <v>4.6013511</v>
      </c>
      <c r="S42" s="40">
        <v>4.7776065</v>
      </c>
      <c r="T42" s="40">
        <v>3.7074298</v>
      </c>
      <c r="U42" s="40">
        <v>3.0810728</v>
      </c>
      <c r="V42" s="40">
        <v>1.8297596</v>
      </c>
      <c r="W42" s="40">
        <v>2.2754553</v>
      </c>
      <c r="X42" s="40">
        <v>2.5344878</v>
      </c>
      <c r="Y42" s="40">
        <v>3.0407991</v>
      </c>
      <c r="Z42" s="40">
        <v>2.3114478</v>
      </c>
      <c r="AA42" s="40">
        <v>1.5358673</v>
      </c>
      <c r="AB42" s="40">
        <v>2.3433381</v>
      </c>
      <c r="AC42" s="40">
        <v>2.7079952</v>
      </c>
      <c r="AD42" s="40">
        <v>2.9389309</v>
      </c>
      <c r="AE42" s="40">
        <v>2.1640601</v>
      </c>
      <c r="AF42" s="40">
        <v>2.4862471</v>
      </c>
      <c r="AG42" s="40">
        <v>1.1898572</v>
      </c>
      <c r="AH42" s="40">
        <v>2.1039063</v>
      </c>
      <c r="AI42" s="40">
        <v>2.9332923</v>
      </c>
      <c r="AJ42" s="40">
        <v>1.97296</v>
      </c>
      <c r="AK42" s="40">
        <v>1.5076021</v>
      </c>
      <c r="AL42" s="40">
        <v>2.0743677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9" customFormat="1" ht="12.75">
      <c r="A43" s="11" t="s">
        <v>8</v>
      </c>
      <c r="B43" s="46">
        <v>1.2272199</v>
      </c>
      <c r="C43" s="46">
        <v>1.0689381</v>
      </c>
      <c r="D43" s="46">
        <v>1.4609832</v>
      </c>
      <c r="E43" s="46">
        <v>1.1438097</v>
      </c>
      <c r="F43" s="46">
        <v>1.0691582</v>
      </c>
      <c r="G43" s="46">
        <v>0.9056858</v>
      </c>
      <c r="H43" s="46">
        <v>1.1858343</v>
      </c>
      <c r="I43" s="47">
        <v>1.222581</v>
      </c>
      <c r="J43" s="49"/>
      <c r="K43" s="42">
        <v>3.109141</v>
      </c>
      <c r="L43" s="40">
        <v>2.377603</v>
      </c>
      <c r="M43" s="40">
        <v>2.0786233</v>
      </c>
      <c r="N43" s="40">
        <v>2.9886039</v>
      </c>
      <c r="O43" s="40">
        <v>2.1973638</v>
      </c>
      <c r="P43" s="40">
        <v>1.1004397</v>
      </c>
      <c r="Q43" s="40">
        <v>1.2711544</v>
      </c>
      <c r="R43" s="40">
        <v>2.1635479</v>
      </c>
      <c r="S43" s="40">
        <v>2.6717638</v>
      </c>
      <c r="T43" s="40">
        <v>1.6419285</v>
      </c>
      <c r="U43" s="40">
        <v>0.8146577</v>
      </c>
      <c r="V43" s="40">
        <v>1.4807875</v>
      </c>
      <c r="W43" s="40">
        <v>2.1425499</v>
      </c>
      <c r="X43" s="40">
        <v>1.8946261</v>
      </c>
      <c r="Y43" s="40">
        <v>1.481192</v>
      </c>
      <c r="Z43" s="40">
        <v>1.0726054</v>
      </c>
      <c r="AA43" s="40">
        <v>1.3371244</v>
      </c>
      <c r="AB43" s="40">
        <v>1.634428</v>
      </c>
      <c r="AC43" s="40">
        <v>1.2895727</v>
      </c>
      <c r="AD43" s="40">
        <v>1.1086185</v>
      </c>
      <c r="AE43" s="40">
        <v>1.9294485</v>
      </c>
      <c r="AF43" s="40">
        <v>1.7629775</v>
      </c>
      <c r="AG43" s="40">
        <v>1.3827646</v>
      </c>
      <c r="AH43" s="40">
        <v>2.4732319</v>
      </c>
      <c r="AI43" s="40">
        <v>2.6449757</v>
      </c>
      <c r="AJ43" s="40">
        <v>1.7668413</v>
      </c>
      <c r="AK43" s="40">
        <v>3.2404725</v>
      </c>
      <c r="AL43" s="40">
        <v>4.6926568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.75">
      <c r="A44" s="4" t="s">
        <v>18</v>
      </c>
      <c r="B44" s="43"/>
      <c r="C44" s="43"/>
      <c r="D44" s="43"/>
      <c r="E44" s="43"/>
      <c r="F44" s="43"/>
      <c r="G44" s="43"/>
      <c r="H44" s="43"/>
      <c r="I44" s="44"/>
      <c r="J44" s="25"/>
      <c r="K44" s="45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9" customFormat="1" ht="12.75">
      <c r="A45" s="8" t="s">
        <v>9</v>
      </c>
      <c r="B45" s="40">
        <v>1152.5305166</v>
      </c>
      <c r="C45" s="40">
        <v>1113.9596375</v>
      </c>
      <c r="D45" s="40">
        <v>1109.0589813</v>
      </c>
      <c r="E45" s="40">
        <v>1128.7012051</v>
      </c>
      <c r="F45" s="40">
        <v>1121.8106263</v>
      </c>
      <c r="G45" s="40">
        <v>1125.8221117</v>
      </c>
      <c r="H45" s="40">
        <v>1107.5898108</v>
      </c>
      <c r="I45" s="41">
        <v>1099.8250001</v>
      </c>
      <c r="J45" s="49"/>
      <c r="K45" s="42">
        <v>1114.5340867</v>
      </c>
      <c r="L45" s="40">
        <v>1113.436135</v>
      </c>
      <c r="M45" s="40">
        <v>1154.7144859</v>
      </c>
      <c r="N45" s="40">
        <v>1163.663191</v>
      </c>
      <c r="O45" s="40">
        <v>1155.2930809</v>
      </c>
      <c r="P45" s="40">
        <v>1151.3419696</v>
      </c>
      <c r="Q45" s="40">
        <v>1184.6118692</v>
      </c>
      <c r="R45" s="40">
        <v>1185.5915908</v>
      </c>
      <c r="S45" s="40">
        <v>1155.2481381</v>
      </c>
      <c r="T45" s="40">
        <v>1146.2510125</v>
      </c>
      <c r="U45" s="40">
        <v>1150.7388899</v>
      </c>
      <c r="V45" s="40">
        <v>1157.9040131</v>
      </c>
      <c r="W45" s="40">
        <v>1152.2486851</v>
      </c>
      <c r="X45" s="40">
        <v>1125.1997083</v>
      </c>
      <c r="Y45" s="40">
        <v>1143.2402662</v>
      </c>
      <c r="Z45" s="40">
        <v>1133.0478386</v>
      </c>
      <c r="AA45" s="40">
        <v>1124.5089941</v>
      </c>
      <c r="AB45" s="40">
        <v>1123.084039</v>
      </c>
      <c r="AC45" s="40">
        <v>1152.0249563</v>
      </c>
      <c r="AD45" s="40">
        <v>1116.1811013</v>
      </c>
      <c r="AE45" s="40">
        <v>1103.408794</v>
      </c>
      <c r="AF45" s="40">
        <v>1101.3614652</v>
      </c>
      <c r="AG45" s="40">
        <v>1142.3502147</v>
      </c>
      <c r="AH45" s="40">
        <v>1132.2465531</v>
      </c>
      <c r="AI45" s="40">
        <v>1088.839637</v>
      </c>
      <c r="AJ45" s="40">
        <v>1058.5170126</v>
      </c>
      <c r="AK45" s="40">
        <v>1098.7539708</v>
      </c>
      <c r="AL45" s="40">
        <v>1114.3259452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9" customFormat="1" ht="12.75">
      <c r="A46" s="11" t="s">
        <v>2</v>
      </c>
      <c r="B46" s="40">
        <v>167.8174584</v>
      </c>
      <c r="C46" s="40">
        <v>156.2435579</v>
      </c>
      <c r="D46" s="40">
        <v>154.8287926</v>
      </c>
      <c r="E46" s="40">
        <v>160.5867811</v>
      </c>
      <c r="F46" s="40">
        <v>159.9376379</v>
      </c>
      <c r="G46" s="40">
        <v>160.2713903</v>
      </c>
      <c r="H46" s="40">
        <v>168.742109</v>
      </c>
      <c r="I46" s="41">
        <v>169.9318731</v>
      </c>
      <c r="J46" s="49"/>
      <c r="K46" s="42">
        <v>165.771993</v>
      </c>
      <c r="L46" s="40">
        <v>167.642176</v>
      </c>
      <c r="M46" s="40">
        <v>180.5844088</v>
      </c>
      <c r="N46" s="40">
        <v>181.0541638</v>
      </c>
      <c r="O46" s="40">
        <v>171.1531562</v>
      </c>
      <c r="P46" s="40">
        <v>164.2158062</v>
      </c>
      <c r="Q46" s="40">
        <v>181.0006563</v>
      </c>
      <c r="R46" s="40">
        <v>182.0099857</v>
      </c>
      <c r="S46" s="40">
        <v>172.7332556</v>
      </c>
      <c r="T46" s="40">
        <v>170.7680752</v>
      </c>
      <c r="U46" s="40">
        <v>166.4927782</v>
      </c>
      <c r="V46" s="40">
        <v>170.7362248</v>
      </c>
      <c r="W46" s="40">
        <v>178.841738</v>
      </c>
      <c r="X46" s="40">
        <v>175.3288065</v>
      </c>
      <c r="Y46" s="40">
        <v>175.5949464</v>
      </c>
      <c r="Z46" s="40">
        <v>170.2660247</v>
      </c>
      <c r="AA46" s="40">
        <v>174.4322408</v>
      </c>
      <c r="AB46" s="40">
        <v>179.742898</v>
      </c>
      <c r="AC46" s="40">
        <v>176.375038</v>
      </c>
      <c r="AD46" s="40">
        <v>162.7141506</v>
      </c>
      <c r="AE46" s="40">
        <v>172.3158404</v>
      </c>
      <c r="AF46" s="40">
        <v>167.050998</v>
      </c>
      <c r="AG46" s="40">
        <v>167.6645773</v>
      </c>
      <c r="AH46" s="40">
        <v>173.2140023</v>
      </c>
      <c r="AI46" s="40">
        <v>170.8659103</v>
      </c>
      <c r="AJ46" s="40">
        <v>162.8254213</v>
      </c>
      <c r="AK46" s="40">
        <v>165.6042845</v>
      </c>
      <c r="AL46" s="40">
        <v>172.6576702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9" customFormat="1" ht="12.75">
      <c r="A47" s="11" t="s">
        <v>3</v>
      </c>
      <c r="B47" s="40">
        <v>272.7971315</v>
      </c>
      <c r="C47" s="40">
        <v>270.4105864</v>
      </c>
      <c r="D47" s="40">
        <v>274.6973716</v>
      </c>
      <c r="E47" s="40">
        <v>276.832913</v>
      </c>
      <c r="F47" s="40">
        <v>286.5483525</v>
      </c>
      <c r="G47" s="40">
        <v>281.5392678</v>
      </c>
      <c r="H47" s="40">
        <v>280.7081381</v>
      </c>
      <c r="I47" s="41">
        <v>276.3585001</v>
      </c>
      <c r="J47" s="49"/>
      <c r="K47" s="42">
        <v>271.1290586</v>
      </c>
      <c r="L47" s="40">
        <v>265.5932082</v>
      </c>
      <c r="M47" s="40">
        <v>275.0824584</v>
      </c>
      <c r="N47" s="40">
        <v>271.0941405</v>
      </c>
      <c r="O47" s="40">
        <v>278.5877696</v>
      </c>
      <c r="P47" s="40">
        <v>285.1195356</v>
      </c>
      <c r="Q47" s="40">
        <v>294.6241798</v>
      </c>
      <c r="R47" s="40">
        <v>291.1628779</v>
      </c>
      <c r="S47" s="40">
        <v>279.9798071</v>
      </c>
      <c r="T47" s="40">
        <v>271.0309605</v>
      </c>
      <c r="U47" s="40">
        <v>272.854694</v>
      </c>
      <c r="V47" s="40">
        <v>284.3016373</v>
      </c>
      <c r="W47" s="40">
        <v>281.2771855</v>
      </c>
      <c r="X47" s="40">
        <v>265.2284152</v>
      </c>
      <c r="Y47" s="40">
        <v>270.6831494</v>
      </c>
      <c r="Z47" s="40">
        <v>276.7052586</v>
      </c>
      <c r="AA47" s="40">
        <v>258.5675645</v>
      </c>
      <c r="AB47" s="40">
        <v>258.7575538</v>
      </c>
      <c r="AC47" s="40">
        <v>281.2932633</v>
      </c>
      <c r="AD47" s="40">
        <v>277.2645482</v>
      </c>
      <c r="AE47" s="40">
        <v>256.5822898</v>
      </c>
      <c r="AF47" s="40">
        <v>258.1310365</v>
      </c>
      <c r="AG47" s="40">
        <v>289.0910119</v>
      </c>
      <c r="AH47" s="40">
        <v>279.9393752</v>
      </c>
      <c r="AI47" s="40">
        <v>260.7186761</v>
      </c>
      <c r="AJ47" s="40">
        <v>263.0845473</v>
      </c>
      <c r="AK47" s="40">
        <v>281.2271202</v>
      </c>
      <c r="AL47" s="40">
        <v>268.2501229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s="9" customFormat="1" ht="12.75">
      <c r="A48" s="11" t="s">
        <v>4</v>
      </c>
      <c r="B48" s="40">
        <v>168.7057033</v>
      </c>
      <c r="C48" s="40">
        <v>162.0876499</v>
      </c>
      <c r="D48" s="40">
        <v>164.1561315</v>
      </c>
      <c r="E48" s="40">
        <v>162.2881897</v>
      </c>
      <c r="F48" s="40">
        <v>158.7612608</v>
      </c>
      <c r="G48" s="40">
        <v>161.3548262</v>
      </c>
      <c r="H48" s="40">
        <v>150.881708</v>
      </c>
      <c r="I48" s="41">
        <v>156.744489</v>
      </c>
      <c r="J48" s="49"/>
      <c r="K48" s="42">
        <v>157.578693</v>
      </c>
      <c r="L48" s="40">
        <v>161.8229882</v>
      </c>
      <c r="M48" s="40">
        <v>165.3664724</v>
      </c>
      <c r="N48" s="40">
        <v>164.6363313</v>
      </c>
      <c r="O48" s="40">
        <v>164.4009757</v>
      </c>
      <c r="P48" s="40">
        <v>169.9933118</v>
      </c>
      <c r="Q48" s="40">
        <v>171.8966683</v>
      </c>
      <c r="R48" s="40">
        <v>170.9857351</v>
      </c>
      <c r="S48" s="40">
        <v>171.5559125</v>
      </c>
      <c r="T48" s="40">
        <v>167.7520009</v>
      </c>
      <c r="U48" s="40">
        <v>169.7284693</v>
      </c>
      <c r="V48" s="40">
        <v>167.3817644</v>
      </c>
      <c r="W48" s="40">
        <v>160.1881131</v>
      </c>
      <c r="X48" s="40">
        <v>152.1903985</v>
      </c>
      <c r="Y48" s="40">
        <v>157.8990367</v>
      </c>
      <c r="Z48" s="40">
        <v>156.6245916</v>
      </c>
      <c r="AA48" s="40">
        <v>155.3503318</v>
      </c>
      <c r="AB48" s="40">
        <v>159.3446481</v>
      </c>
      <c r="AC48" s="40">
        <v>162.2026282</v>
      </c>
      <c r="AD48" s="40">
        <v>154.2232411</v>
      </c>
      <c r="AE48" s="40">
        <v>158.6971104</v>
      </c>
      <c r="AF48" s="40">
        <v>168.1110082</v>
      </c>
      <c r="AG48" s="40">
        <v>170.3963885</v>
      </c>
      <c r="AH48" s="40">
        <v>164.2548031</v>
      </c>
      <c r="AI48" s="40">
        <v>159.1885356</v>
      </c>
      <c r="AJ48" s="40">
        <v>156.1043362</v>
      </c>
      <c r="AK48" s="40">
        <v>158.8285967</v>
      </c>
      <c r="AL48" s="40">
        <v>160.0228882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s="9" customFormat="1" ht="12.75">
      <c r="A49" s="11" t="s">
        <v>5</v>
      </c>
      <c r="B49" s="40">
        <v>197.9581112</v>
      </c>
      <c r="C49" s="40">
        <v>185.8519073</v>
      </c>
      <c r="D49" s="40">
        <v>181.7525165</v>
      </c>
      <c r="E49" s="40">
        <v>182.9116056</v>
      </c>
      <c r="F49" s="40">
        <v>178.6522347</v>
      </c>
      <c r="G49" s="40">
        <v>181.8093323</v>
      </c>
      <c r="H49" s="40">
        <v>173.888079</v>
      </c>
      <c r="I49" s="41">
        <v>172.26434</v>
      </c>
      <c r="J49" s="49"/>
      <c r="K49" s="42">
        <v>184.7119027</v>
      </c>
      <c r="L49" s="40">
        <v>181.2453459</v>
      </c>
      <c r="M49" s="40">
        <v>184.0058252</v>
      </c>
      <c r="N49" s="40">
        <v>189.9229058</v>
      </c>
      <c r="O49" s="40">
        <v>181.3273124</v>
      </c>
      <c r="P49" s="40">
        <v>179.8967191</v>
      </c>
      <c r="Q49" s="40">
        <v>190.3400441</v>
      </c>
      <c r="R49" s="40">
        <v>189.1808854</v>
      </c>
      <c r="S49" s="40">
        <v>177.3019222</v>
      </c>
      <c r="T49" s="40">
        <v>184.8839497</v>
      </c>
      <c r="U49" s="40">
        <v>192.2549853</v>
      </c>
      <c r="V49" s="40">
        <v>188.5673458</v>
      </c>
      <c r="W49" s="40">
        <v>179.3062653</v>
      </c>
      <c r="X49" s="40">
        <v>175.0900361</v>
      </c>
      <c r="Y49" s="40">
        <v>183.7452984</v>
      </c>
      <c r="Z49" s="40">
        <v>193.4939909</v>
      </c>
      <c r="AA49" s="40">
        <v>187.9315847</v>
      </c>
      <c r="AB49" s="40">
        <v>172.0938119</v>
      </c>
      <c r="AC49" s="40">
        <v>176.4616835</v>
      </c>
      <c r="AD49" s="40">
        <v>179.3906407</v>
      </c>
      <c r="AE49" s="40">
        <v>177.6147987</v>
      </c>
      <c r="AF49" s="40">
        <v>170.7468518</v>
      </c>
      <c r="AG49" s="40">
        <v>173.0543606</v>
      </c>
      <c r="AH49" s="40">
        <v>171.6472662</v>
      </c>
      <c r="AI49" s="40">
        <v>161.613914</v>
      </c>
      <c r="AJ49" s="40">
        <v>153.9971167</v>
      </c>
      <c r="AK49" s="40">
        <v>163.13961</v>
      </c>
      <c r="AL49" s="40">
        <v>170.3029284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s="9" customFormat="1" ht="12.75">
      <c r="A50" s="11" t="s">
        <v>6</v>
      </c>
      <c r="B50" s="40">
        <v>187.7444926</v>
      </c>
      <c r="C50" s="40">
        <v>185.9245881</v>
      </c>
      <c r="D50" s="40">
        <v>181.6168118</v>
      </c>
      <c r="E50" s="40">
        <v>189.0053899</v>
      </c>
      <c r="F50" s="40">
        <v>182.850134</v>
      </c>
      <c r="G50" s="40">
        <v>182.5611666</v>
      </c>
      <c r="H50" s="40">
        <v>177.4198573</v>
      </c>
      <c r="I50" s="41">
        <v>169.9208751</v>
      </c>
      <c r="J50" s="49"/>
      <c r="K50" s="42">
        <v>181.6251145</v>
      </c>
      <c r="L50" s="40">
        <v>174.4099099</v>
      </c>
      <c r="M50" s="40">
        <v>178.9380013</v>
      </c>
      <c r="N50" s="40">
        <v>186.9600454</v>
      </c>
      <c r="O50" s="40">
        <v>191.0125298</v>
      </c>
      <c r="P50" s="40">
        <v>187.4179654</v>
      </c>
      <c r="Q50" s="40">
        <v>185.7233962</v>
      </c>
      <c r="R50" s="40">
        <v>185.6555194</v>
      </c>
      <c r="S50" s="40">
        <v>191.1768609</v>
      </c>
      <c r="T50" s="40">
        <v>192.1279235</v>
      </c>
      <c r="U50" s="40">
        <v>188.2877234</v>
      </c>
      <c r="V50" s="40">
        <v>176.3773609</v>
      </c>
      <c r="W50" s="40">
        <v>189.0473688</v>
      </c>
      <c r="X50" s="40">
        <v>196.6134651</v>
      </c>
      <c r="Y50" s="40">
        <v>193.5123291</v>
      </c>
      <c r="Z50" s="40">
        <v>170.6647923</v>
      </c>
      <c r="AA50" s="40">
        <v>182.4100262</v>
      </c>
      <c r="AB50" s="40">
        <v>191.7045592</v>
      </c>
      <c r="AC50" s="40">
        <v>196.3959992</v>
      </c>
      <c r="AD50" s="40">
        <v>185.2855893</v>
      </c>
      <c r="AE50" s="40">
        <v>181.4864083</v>
      </c>
      <c r="AF50" s="40">
        <v>179.7003432</v>
      </c>
      <c r="AG50" s="40">
        <v>183.022668</v>
      </c>
      <c r="AH50" s="40">
        <v>190.386826</v>
      </c>
      <c r="AI50" s="40">
        <v>185.8743167</v>
      </c>
      <c r="AJ50" s="40">
        <v>178.1608783</v>
      </c>
      <c r="AK50" s="40">
        <v>177.4206018</v>
      </c>
      <c r="AL50" s="40">
        <v>188.5925082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s="9" customFormat="1" ht="12.75">
      <c r="A51" s="11" t="s">
        <v>7</v>
      </c>
      <c r="B51" s="40">
        <v>117.3172108</v>
      </c>
      <c r="C51" s="40">
        <v>113.6724499</v>
      </c>
      <c r="D51" s="40">
        <v>111.7307239</v>
      </c>
      <c r="E51" s="40">
        <v>117.0409115</v>
      </c>
      <c r="F51" s="40">
        <v>114.4860825</v>
      </c>
      <c r="G51" s="40">
        <v>116.1258478</v>
      </c>
      <c r="H51" s="40">
        <v>114.6934133</v>
      </c>
      <c r="I51" s="41">
        <v>113.2479241</v>
      </c>
      <c r="J51" s="49"/>
      <c r="K51" s="42">
        <v>113.8834127</v>
      </c>
      <c r="L51" s="40">
        <v>121.9635301</v>
      </c>
      <c r="M51" s="40">
        <v>128.8240112</v>
      </c>
      <c r="N51" s="40">
        <v>123.6404076</v>
      </c>
      <c r="O51" s="40">
        <v>122.238039</v>
      </c>
      <c r="P51" s="40">
        <v>123.949121</v>
      </c>
      <c r="Q51" s="40">
        <v>121.2668479</v>
      </c>
      <c r="R51" s="40">
        <v>120.9073864</v>
      </c>
      <c r="S51" s="40">
        <v>121.4533085</v>
      </c>
      <c r="T51" s="40">
        <v>120.5018488</v>
      </c>
      <c r="U51" s="40">
        <v>118.4862349</v>
      </c>
      <c r="V51" s="40">
        <v>127.3825814</v>
      </c>
      <c r="W51" s="40">
        <v>123.2721526</v>
      </c>
      <c r="X51" s="40">
        <v>120.2711983</v>
      </c>
      <c r="Y51" s="40">
        <v>120.168523</v>
      </c>
      <c r="Z51" s="40">
        <v>126.4044729</v>
      </c>
      <c r="AA51" s="40">
        <v>125.2366301</v>
      </c>
      <c r="AB51" s="40">
        <v>121.3398674</v>
      </c>
      <c r="AC51" s="40">
        <v>123.1399529</v>
      </c>
      <c r="AD51" s="40">
        <v>123.2047554</v>
      </c>
      <c r="AE51" s="40">
        <v>118.6064601</v>
      </c>
      <c r="AF51" s="40">
        <v>121.1229729</v>
      </c>
      <c r="AG51" s="40">
        <v>124.2758111</v>
      </c>
      <c r="AH51" s="40">
        <v>118.7639104</v>
      </c>
      <c r="AI51" s="40">
        <v>114.8716408</v>
      </c>
      <c r="AJ51" s="40">
        <v>107.8584436</v>
      </c>
      <c r="AK51" s="40">
        <v>116.1389847</v>
      </c>
      <c r="AL51" s="40">
        <v>119.5490552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s="9" customFormat="1" ht="12.75">
      <c r="A52" s="11" t="s">
        <v>8</v>
      </c>
      <c r="B52" s="46">
        <v>40.1904088</v>
      </c>
      <c r="C52" s="46">
        <v>39.7688979</v>
      </c>
      <c r="D52" s="46">
        <v>40.2766333</v>
      </c>
      <c r="E52" s="46">
        <v>40.0354144</v>
      </c>
      <c r="F52" s="46">
        <v>40.5749239</v>
      </c>
      <c r="G52" s="46">
        <v>42.1602808</v>
      </c>
      <c r="H52" s="46">
        <v>41.2565061</v>
      </c>
      <c r="I52" s="47">
        <v>41.3569986</v>
      </c>
      <c r="J52" s="49"/>
      <c r="K52" s="42">
        <v>39.8339123</v>
      </c>
      <c r="L52" s="40">
        <v>40.7589766</v>
      </c>
      <c r="M52" s="40">
        <v>41.9133085</v>
      </c>
      <c r="N52" s="40">
        <v>46.3551965</v>
      </c>
      <c r="O52" s="40">
        <v>46.5732982</v>
      </c>
      <c r="P52" s="40">
        <v>40.7495107</v>
      </c>
      <c r="Q52" s="40">
        <v>39.7600767</v>
      </c>
      <c r="R52" s="40">
        <v>45.6892009</v>
      </c>
      <c r="S52" s="40">
        <v>41.0470714</v>
      </c>
      <c r="T52" s="40">
        <v>39.1862538</v>
      </c>
      <c r="U52" s="40">
        <v>42.6340049</v>
      </c>
      <c r="V52" s="40">
        <v>43.1570986</v>
      </c>
      <c r="W52" s="40">
        <v>40.3158617</v>
      </c>
      <c r="X52" s="40">
        <v>40.4773885</v>
      </c>
      <c r="Y52" s="40">
        <v>41.6369831</v>
      </c>
      <c r="Z52" s="40">
        <v>38.8887075</v>
      </c>
      <c r="AA52" s="40">
        <v>40.580616</v>
      </c>
      <c r="AB52" s="40">
        <v>40.1007006</v>
      </c>
      <c r="AC52" s="40">
        <v>36.1563913</v>
      </c>
      <c r="AD52" s="40">
        <v>34.098176</v>
      </c>
      <c r="AE52" s="40">
        <v>38.1058863</v>
      </c>
      <c r="AF52" s="40">
        <v>36.4982546</v>
      </c>
      <c r="AG52" s="40">
        <v>34.8453973</v>
      </c>
      <c r="AH52" s="40">
        <v>34.0403699</v>
      </c>
      <c r="AI52" s="40">
        <v>35.7066436</v>
      </c>
      <c r="AJ52" s="40">
        <v>36.4862693</v>
      </c>
      <c r="AK52" s="40">
        <v>36.3947728</v>
      </c>
      <c r="AL52" s="40">
        <v>34.950772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ht="12.75">
      <c r="A53" s="4" t="s">
        <v>19</v>
      </c>
      <c r="B53" s="43"/>
      <c r="C53" s="43"/>
      <c r="D53" s="43"/>
      <c r="E53" s="43"/>
      <c r="F53" s="43"/>
      <c r="G53" s="43"/>
      <c r="H53" s="43"/>
      <c r="I53" s="44"/>
      <c r="J53" s="25"/>
      <c r="K53" s="45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9" customFormat="1" ht="12.75">
      <c r="A54" s="8" t="s">
        <v>9</v>
      </c>
      <c r="B54" s="40">
        <v>120.2688909</v>
      </c>
      <c r="C54" s="40">
        <v>126.9918524</v>
      </c>
      <c r="D54" s="40">
        <v>129.8739178</v>
      </c>
      <c r="E54" s="40">
        <v>121.7309599</v>
      </c>
      <c r="F54" s="40">
        <v>110.681013</v>
      </c>
      <c r="G54" s="40">
        <v>112.3198648</v>
      </c>
      <c r="H54" s="40">
        <v>111.6394748</v>
      </c>
      <c r="I54" s="41">
        <v>117.3419459</v>
      </c>
      <c r="J54" s="49"/>
      <c r="K54" s="42">
        <v>98.2397574</v>
      </c>
      <c r="L54" s="40">
        <v>107.9319353</v>
      </c>
      <c r="M54" s="40">
        <v>109.660602</v>
      </c>
      <c r="N54" s="40">
        <v>104.7342009</v>
      </c>
      <c r="O54" s="40">
        <v>107.3980236</v>
      </c>
      <c r="P54" s="40">
        <v>105.3427687</v>
      </c>
      <c r="Q54" s="40">
        <v>102.013622</v>
      </c>
      <c r="R54" s="40">
        <v>107.6493929</v>
      </c>
      <c r="S54" s="40">
        <v>117.5682677</v>
      </c>
      <c r="T54" s="40">
        <v>102.503211</v>
      </c>
      <c r="U54" s="40">
        <v>98.2333874</v>
      </c>
      <c r="V54" s="40">
        <v>111.1387668</v>
      </c>
      <c r="W54" s="40">
        <v>109.05669</v>
      </c>
      <c r="X54" s="40">
        <v>106.0066307</v>
      </c>
      <c r="Y54" s="40">
        <v>108.3320127</v>
      </c>
      <c r="Z54" s="40">
        <v>108.7303921</v>
      </c>
      <c r="AA54" s="40">
        <v>111.0002673</v>
      </c>
      <c r="AB54" s="40">
        <v>114.1212816</v>
      </c>
      <c r="AC54" s="40">
        <v>109.9052164</v>
      </c>
      <c r="AD54" s="40">
        <v>111.9632782</v>
      </c>
      <c r="AE54" s="40">
        <v>113.5614797</v>
      </c>
      <c r="AF54" s="40">
        <v>113.5984057</v>
      </c>
      <c r="AG54" s="40">
        <v>107.8454866</v>
      </c>
      <c r="AH54" s="40">
        <v>98.070645</v>
      </c>
      <c r="AI54" s="40">
        <v>90.5763604</v>
      </c>
      <c r="AJ54" s="40">
        <v>99.7214456</v>
      </c>
      <c r="AK54" s="40">
        <v>114.9214902</v>
      </c>
      <c r="AL54" s="40">
        <v>104.9155954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9" customFormat="1" ht="12.75">
      <c r="A55" s="11" t="s">
        <v>2</v>
      </c>
      <c r="B55" s="40">
        <v>30.6023415</v>
      </c>
      <c r="C55" s="40">
        <v>29.6698496</v>
      </c>
      <c r="D55" s="40">
        <v>30.516507</v>
      </c>
      <c r="E55" s="40">
        <v>29.7814866</v>
      </c>
      <c r="F55" s="40">
        <v>27.7954055</v>
      </c>
      <c r="G55" s="40">
        <v>30.3841983</v>
      </c>
      <c r="H55" s="40">
        <v>29.0077689</v>
      </c>
      <c r="I55" s="41">
        <v>30.0525743</v>
      </c>
      <c r="J55" s="49"/>
      <c r="K55" s="42">
        <v>30.4732778</v>
      </c>
      <c r="L55" s="40">
        <v>31.339948</v>
      </c>
      <c r="M55" s="40">
        <v>31.7134794</v>
      </c>
      <c r="N55" s="40">
        <v>33.2998609</v>
      </c>
      <c r="O55" s="40">
        <v>37.2286243</v>
      </c>
      <c r="P55" s="40">
        <v>35.6466828</v>
      </c>
      <c r="Q55" s="40">
        <v>31.5032114</v>
      </c>
      <c r="R55" s="40">
        <v>32.7485963</v>
      </c>
      <c r="S55" s="40">
        <v>39.7632366</v>
      </c>
      <c r="T55" s="40">
        <v>36.7743227</v>
      </c>
      <c r="U55" s="40">
        <v>32.9041215</v>
      </c>
      <c r="V55" s="40">
        <v>37.3263329</v>
      </c>
      <c r="W55" s="40">
        <v>34.3122674</v>
      </c>
      <c r="X55" s="40">
        <v>33.3774556</v>
      </c>
      <c r="Y55" s="40">
        <v>35.130427</v>
      </c>
      <c r="Z55" s="40">
        <v>36.0146457</v>
      </c>
      <c r="AA55" s="40">
        <v>35.9860865</v>
      </c>
      <c r="AB55" s="40">
        <v>34.917534</v>
      </c>
      <c r="AC55" s="40">
        <v>34.4797663</v>
      </c>
      <c r="AD55" s="40">
        <v>36.2919004</v>
      </c>
      <c r="AE55" s="40">
        <v>35.1498328</v>
      </c>
      <c r="AF55" s="40">
        <v>38.0305391</v>
      </c>
      <c r="AG55" s="40">
        <v>37.5869682</v>
      </c>
      <c r="AH55" s="40">
        <v>34.4064254</v>
      </c>
      <c r="AI55" s="40">
        <v>28.7676225</v>
      </c>
      <c r="AJ55" s="40">
        <v>31.3626155</v>
      </c>
      <c r="AK55" s="40">
        <v>37.16441</v>
      </c>
      <c r="AL55" s="40">
        <v>35.8072145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9" customFormat="1" ht="12.75">
      <c r="A56" s="11" t="s">
        <v>3</v>
      </c>
      <c r="B56" s="40">
        <v>24.6805716</v>
      </c>
      <c r="C56" s="40">
        <v>25.0551371</v>
      </c>
      <c r="D56" s="40">
        <v>26.899378</v>
      </c>
      <c r="E56" s="40">
        <v>24.6148033</v>
      </c>
      <c r="F56" s="40">
        <v>20.7871867</v>
      </c>
      <c r="G56" s="40">
        <v>22.5453272</v>
      </c>
      <c r="H56" s="40">
        <v>27.6902921</v>
      </c>
      <c r="I56" s="41">
        <v>28.8037043</v>
      </c>
      <c r="J56" s="49"/>
      <c r="K56" s="42">
        <v>24.1200445</v>
      </c>
      <c r="L56" s="40">
        <v>27.9157641</v>
      </c>
      <c r="M56" s="40">
        <v>27.2530867</v>
      </c>
      <c r="N56" s="40">
        <v>24.3418143</v>
      </c>
      <c r="O56" s="40">
        <v>23.3707154</v>
      </c>
      <c r="P56" s="40">
        <v>21.3436722</v>
      </c>
      <c r="Q56" s="40">
        <v>21.4696432</v>
      </c>
      <c r="R56" s="40">
        <v>25.5557179</v>
      </c>
      <c r="S56" s="40">
        <v>25.0420323</v>
      </c>
      <c r="T56" s="40">
        <v>17.8942806</v>
      </c>
      <c r="U56" s="40">
        <v>18.7289057</v>
      </c>
      <c r="V56" s="40">
        <v>20.4220799</v>
      </c>
      <c r="W56" s="40">
        <v>23.298764</v>
      </c>
      <c r="X56" s="40">
        <v>25.1817821</v>
      </c>
      <c r="Y56" s="40">
        <v>23.2371566</v>
      </c>
      <c r="Z56" s="40">
        <v>21.3603954</v>
      </c>
      <c r="AA56" s="40">
        <v>25.8795047</v>
      </c>
      <c r="AB56" s="40">
        <v>27.0831815</v>
      </c>
      <c r="AC56" s="40">
        <v>23.3369238</v>
      </c>
      <c r="AD56" s="40">
        <v>24.4526606</v>
      </c>
      <c r="AE56" s="40">
        <v>30.0040514</v>
      </c>
      <c r="AF56" s="40">
        <v>26.295473</v>
      </c>
      <c r="AG56" s="40">
        <v>20.0304807</v>
      </c>
      <c r="AH56" s="40">
        <v>22.800292</v>
      </c>
      <c r="AI56" s="40">
        <v>25.0555272</v>
      </c>
      <c r="AJ56" s="40">
        <v>21.9625817</v>
      </c>
      <c r="AK56" s="40">
        <v>24.5026127</v>
      </c>
      <c r="AL56" s="40">
        <v>23.3021302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9" customFormat="1" ht="12.75">
      <c r="A57" s="11" t="s">
        <v>4</v>
      </c>
      <c r="B57" s="40">
        <v>12.086387</v>
      </c>
      <c r="C57" s="40">
        <v>15.4118079</v>
      </c>
      <c r="D57" s="40">
        <v>15.3342615</v>
      </c>
      <c r="E57" s="40">
        <v>14.2410683</v>
      </c>
      <c r="F57" s="40">
        <v>12.9871846</v>
      </c>
      <c r="G57" s="40">
        <v>11.6512967</v>
      </c>
      <c r="H57" s="40">
        <v>9.485212</v>
      </c>
      <c r="I57" s="41">
        <v>9.3458474</v>
      </c>
      <c r="J57" s="49"/>
      <c r="K57" s="42">
        <v>6.7618659</v>
      </c>
      <c r="L57" s="40">
        <v>10.4234577</v>
      </c>
      <c r="M57" s="40">
        <v>9.5787671</v>
      </c>
      <c r="N57" s="40">
        <v>8.7246844</v>
      </c>
      <c r="O57" s="40">
        <v>9.5258069</v>
      </c>
      <c r="P57" s="40">
        <v>9.7582781</v>
      </c>
      <c r="Q57" s="40">
        <v>8.9284701</v>
      </c>
      <c r="R57" s="40">
        <v>9.9559711</v>
      </c>
      <c r="S57" s="40">
        <v>9.0670058</v>
      </c>
      <c r="T57" s="40">
        <v>5.833266</v>
      </c>
      <c r="U57" s="40">
        <v>8.1839586</v>
      </c>
      <c r="V57" s="40">
        <v>11.2857837</v>
      </c>
      <c r="W57" s="40">
        <v>8.8430327</v>
      </c>
      <c r="X57" s="40">
        <v>8.6405898</v>
      </c>
      <c r="Y57" s="40">
        <v>10.9624794</v>
      </c>
      <c r="Z57" s="40">
        <v>11.0739922</v>
      </c>
      <c r="AA57" s="40">
        <v>11.9598405</v>
      </c>
      <c r="AB57" s="40">
        <v>11.0308099</v>
      </c>
      <c r="AC57" s="40">
        <v>10.0406626</v>
      </c>
      <c r="AD57" s="40">
        <v>9.5610082</v>
      </c>
      <c r="AE57" s="40">
        <v>7.1757428</v>
      </c>
      <c r="AF57" s="40">
        <v>8.6258413</v>
      </c>
      <c r="AG57" s="40">
        <v>10.4930565</v>
      </c>
      <c r="AH57" s="40">
        <v>6.6651275</v>
      </c>
      <c r="AI57" s="40">
        <v>5.0501553</v>
      </c>
      <c r="AJ57" s="40">
        <v>8.8945253</v>
      </c>
      <c r="AK57" s="40">
        <v>13.0177865</v>
      </c>
      <c r="AL57" s="40">
        <v>9.3177635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s="9" customFormat="1" ht="12.75">
      <c r="A58" s="11" t="s">
        <v>5</v>
      </c>
      <c r="B58" s="40">
        <v>15.9470026</v>
      </c>
      <c r="C58" s="40">
        <v>19.2768628</v>
      </c>
      <c r="D58" s="40">
        <v>21.7836263</v>
      </c>
      <c r="E58" s="40">
        <v>20.4594694</v>
      </c>
      <c r="F58" s="40">
        <v>15.83495</v>
      </c>
      <c r="G58" s="40">
        <v>15.6895485</v>
      </c>
      <c r="H58" s="40">
        <v>13.9485787</v>
      </c>
      <c r="I58" s="41">
        <v>15.9463542</v>
      </c>
      <c r="J58" s="49"/>
      <c r="K58" s="42">
        <v>10.297033</v>
      </c>
      <c r="L58" s="40">
        <v>10.6121551</v>
      </c>
      <c r="M58" s="40">
        <v>12.0119422</v>
      </c>
      <c r="N58" s="40">
        <v>10.3222726</v>
      </c>
      <c r="O58" s="40">
        <v>9.5916405</v>
      </c>
      <c r="P58" s="40">
        <v>11.8854086</v>
      </c>
      <c r="Q58" s="40">
        <v>12.696747</v>
      </c>
      <c r="R58" s="40">
        <v>10.5265069</v>
      </c>
      <c r="S58" s="40">
        <v>12.1974837</v>
      </c>
      <c r="T58" s="40">
        <v>12.9265227</v>
      </c>
      <c r="U58" s="40">
        <v>12.3428905</v>
      </c>
      <c r="V58" s="40">
        <v>12.5639726</v>
      </c>
      <c r="W58" s="40">
        <v>13.4631903</v>
      </c>
      <c r="X58" s="40">
        <v>11.8700843</v>
      </c>
      <c r="Y58" s="40">
        <v>11.0546187</v>
      </c>
      <c r="Z58" s="40">
        <v>11.8379317</v>
      </c>
      <c r="AA58" s="40">
        <v>11.2094438</v>
      </c>
      <c r="AB58" s="40">
        <v>12.246531</v>
      </c>
      <c r="AC58" s="40">
        <v>9.7168862</v>
      </c>
      <c r="AD58" s="40">
        <v>12.20871</v>
      </c>
      <c r="AE58" s="40">
        <v>13.5063569</v>
      </c>
      <c r="AF58" s="40">
        <v>11.4936405</v>
      </c>
      <c r="AG58" s="40">
        <v>10.7664435</v>
      </c>
      <c r="AH58" s="40">
        <v>8.4195024</v>
      </c>
      <c r="AI58" s="40">
        <v>7.6637591</v>
      </c>
      <c r="AJ58" s="40">
        <v>9.8190003</v>
      </c>
      <c r="AK58" s="40">
        <v>11.6048965</v>
      </c>
      <c r="AL58" s="40">
        <v>11.8906651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s="9" customFormat="1" ht="12.75">
      <c r="A59" s="11" t="s">
        <v>6</v>
      </c>
      <c r="B59" s="40">
        <v>13.3964827</v>
      </c>
      <c r="C59" s="40">
        <v>13.4453535</v>
      </c>
      <c r="D59" s="40">
        <v>12.4570556</v>
      </c>
      <c r="E59" s="40">
        <v>11.0954065</v>
      </c>
      <c r="F59" s="40">
        <v>11.8394521</v>
      </c>
      <c r="G59" s="40">
        <v>11.0013069</v>
      </c>
      <c r="H59" s="40">
        <v>10.8709213</v>
      </c>
      <c r="I59" s="41">
        <v>12.1367223</v>
      </c>
      <c r="J59" s="49"/>
      <c r="K59" s="42">
        <v>7.3591508</v>
      </c>
      <c r="L59" s="40">
        <v>8.3647217</v>
      </c>
      <c r="M59" s="40">
        <v>7.0262601</v>
      </c>
      <c r="N59" s="40">
        <v>6.5135438</v>
      </c>
      <c r="O59" s="40">
        <v>7.0496693</v>
      </c>
      <c r="P59" s="40">
        <v>6.8784775</v>
      </c>
      <c r="Q59" s="40">
        <v>7.7061376</v>
      </c>
      <c r="R59" s="40">
        <v>8.8488471</v>
      </c>
      <c r="S59" s="40">
        <v>9.8045493</v>
      </c>
      <c r="T59" s="40">
        <v>8.4080606</v>
      </c>
      <c r="U59" s="40">
        <v>8.5029774</v>
      </c>
      <c r="V59" s="40">
        <v>10.1652479</v>
      </c>
      <c r="W59" s="40">
        <v>9.0793527</v>
      </c>
      <c r="X59" s="40">
        <v>7.6688557</v>
      </c>
      <c r="Y59" s="40">
        <v>9.8762212</v>
      </c>
      <c r="Z59" s="40">
        <v>9.8601985</v>
      </c>
      <c r="AA59" s="40">
        <v>7.5966052</v>
      </c>
      <c r="AB59" s="40">
        <v>7.7983711</v>
      </c>
      <c r="AC59" s="40">
        <v>8.7990325</v>
      </c>
      <c r="AD59" s="40">
        <v>8.6617742</v>
      </c>
      <c r="AE59" s="40">
        <v>7.7942276</v>
      </c>
      <c r="AF59" s="40">
        <v>7.4317025</v>
      </c>
      <c r="AG59" s="40">
        <v>7.7795267</v>
      </c>
      <c r="AH59" s="40">
        <v>7.6321516</v>
      </c>
      <c r="AI59" s="40">
        <v>6.6392452</v>
      </c>
      <c r="AJ59" s="40">
        <v>10.1289911</v>
      </c>
      <c r="AK59" s="40">
        <v>10.7588977</v>
      </c>
      <c r="AL59" s="40">
        <v>7.726905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s="9" customFormat="1" ht="12.75">
      <c r="A60" s="11" t="s">
        <v>7</v>
      </c>
      <c r="B60" s="40">
        <v>8.229546</v>
      </c>
      <c r="C60" s="40">
        <v>9.8535963</v>
      </c>
      <c r="D60" s="40">
        <v>9.5048469</v>
      </c>
      <c r="E60" s="40">
        <v>8.2584232</v>
      </c>
      <c r="F60" s="40">
        <v>7.7119433</v>
      </c>
      <c r="G60" s="40">
        <v>7.5084543</v>
      </c>
      <c r="H60" s="40">
        <v>7.9009619</v>
      </c>
      <c r="I60" s="41">
        <v>7.4454424</v>
      </c>
      <c r="J60" s="49"/>
      <c r="K60" s="42">
        <v>5.5759542</v>
      </c>
      <c r="L60" s="40">
        <v>4.9827039</v>
      </c>
      <c r="M60" s="40">
        <v>6.373471</v>
      </c>
      <c r="N60" s="40">
        <v>7.4746881</v>
      </c>
      <c r="O60" s="40">
        <v>6.5304058</v>
      </c>
      <c r="P60" s="40">
        <v>4.5517013</v>
      </c>
      <c r="Q60" s="40">
        <v>5.2712749</v>
      </c>
      <c r="R60" s="40">
        <v>6.1496425</v>
      </c>
      <c r="S60" s="40">
        <v>5.9400004</v>
      </c>
      <c r="T60" s="40">
        <v>4.5739292</v>
      </c>
      <c r="U60" s="40">
        <v>4.5442907</v>
      </c>
      <c r="V60" s="40">
        <v>5.582869</v>
      </c>
      <c r="W60" s="40">
        <v>5.8341474</v>
      </c>
      <c r="X60" s="40">
        <v>5.0812674</v>
      </c>
      <c r="Y60" s="40">
        <v>4.7529336</v>
      </c>
      <c r="Z60" s="40">
        <v>5.8443716</v>
      </c>
      <c r="AA60" s="40">
        <v>5.3657535</v>
      </c>
      <c r="AB60" s="40">
        <v>6.1289625</v>
      </c>
      <c r="AC60" s="40">
        <v>5.5154381</v>
      </c>
      <c r="AD60" s="40">
        <v>4.9628587</v>
      </c>
      <c r="AE60" s="40">
        <v>6.5605497</v>
      </c>
      <c r="AF60" s="40">
        <v>6.4545972</v>
      </c>
      <c r="AG60" s="40">
        <v>5.2510849</v>
      </c>
      <c r="AH60" s="40">
        <v>4.266769</v>
      </c>
      <c r="AI60" s="40">
        <v>3.6545016</v>
      </c>
      <c r="AJ60" s="40">
        <v>4.4992282</v>
      </c>
      <c r="AK60" s="40">
        <v>5.2313842</v>
      </c>
      <c r="AL60" s="40">
        <v>5.3644393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s="9" customFormat="1" ht="12.75">
      <c r="A61" s="11" t="s">
        <v>8</v>
      </c>
      <c r="B61" s="46">
        <v>15.3265595</v>
      </c>
      <c r="C61" s="46">
        <v>14.2792451</v>
      </c>
      <c r="D61" s="46">
        <v>13.3782424</v>
      </c>
      <c r="E61" s="46">
        <v>13.2803026</v>
      </c>
      <c r="F61" s="46">
        <v>13.7248908</v>
      </c>
      <c r="G61" s="46">
        <v>13.539733</v>
      </c>
      <c r="H61" s="46">
        <v>12.7357399</v>
      </c>
      <c r="I61" s="47">
        <v>13.611301</v>
      </c>
      <c r="J61" s="49"/>
      <c r="K61" s="42">
        <v>13.6524313</v>
      </c>
      <c r="L61" s="40">
        <v>14.2931848</v>
      </c>
      <c r="M61" s="40">
        <v>15.7035955</v>
      </c>
      <c r="N61" s="40">
        <v>14.0573369</v>
      </c>
      <c r="O61" s="40">
        <v>14.1011614</v>
      </c>
      <c r="P61" s="40">
        <v>15.2785482</v>
      </c>
      <c r="Q61" s="40">
        <v>14.4381377</v>
      </c>
      <c r="R61" s="40">
        <v>13.8641111</v>
      </c>
      <c r="S61" s="40">
        <v>15.7539596</v>
      </c>
      <c r="T61" s="40">
        <v>16.0928293</v>
      </c>
      <c r="U61" s="40">
        <v>13.0262429</v>
      </c>
      <c r="V61" s="40">
        <v>13.7924808</v>
      </c>
      <c r="W61" s="40">
        <v>14.2259356</v>
      </c>
      <c r="X61" s="40">
        <v>14.1865959</v>
      </c>
      <c r="Y61" s="40">
        <v>13.3181762</v>
      </c>
      <c r="Z61" s="40">
        <v>12.738857</v>
      </c>
      <c r="AA61" s="40">
        <v>13.0030332</v>
      </c>
      <c r="AB61" s="40">
        <v>14.9158916</v>
      </c>
      <c r="AC61" s="40">
        <v>18.0165069</v>
      </c>
      <c r="AD61" s="40">
        <v>15.8243662</v>
      </c>
      <c r="AE61" s="40">
        <v>13.3707184</v>
      </c>
      <c r="AF61" s="40">
        <v>15.266612</v>
      </c>
      <c r="AG61" s="40">
        <v>15.9379262</v>
      </c>
      <c r="AH61" s="40">
        <v>13.880377</v>
      </c>
      <c r="AI61" s="40">
        <v>13.7455495</v>
      </c>
      <c r="AJ61" s="40">
        <v>13.0545034</v>
      </c>
      <c r="AK61" s="40">
        <v>12.6415026</v>
      </c>
      <c r="AL61" s="40">
        <v>11.5064777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4" t="s">
        <v>20</v>
      </c>
      <c r="B62" s="43"/>
      <c r="C62" s="43"/>
      <c r="D62" s="43"/>
      <c r="E62" s="43"/>
      <c r="F62" s="43"/>
      <c r="G62" s="43"/>
      <c r="H62" s="43"/>
      <c r="I62" s="44"/>
      <c r="J62" s="25"/>
      <c r="K62" s="4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9" customFormat="1" ht="12.75">
      <c r="A63" s="8" t="s">
        <v>9</v>
      </c>
      <c r="B63" s="40">
        <v>186.9571001</v>
      </c>
      <c r="C63" s="40">
        <v>198.3634248</v>
      </c>
      <c r="D63" s="40">
        <v>198.9725682</v>
      </c>
      <c r="E63" s="40">
        <v>200.5800548</v>
      </c>
      <c r="F63" s="40">
        <v>204.0361585</v>
      </c>
      <c r="G63" s="40">
        <v>198.1107493</v>
      </c>
      <c r="H63" s="40">
        <v>206.0216939</v>
      </c>
      <c r="I63" s="41">
        <v>208.3124522</v>
      </c>
      <c r="J63" s="49"/>
      <c r="K63" s="42">
        <v>214.3352915</v>
      </c>
      <c r="L63" s="40">
        <v>202.7726064</v>
      </c>
      <c r="M63" s="40">
        <v>192.3541242</v>
      </c>
      <c r="N63" s="40">
        <v>195.343976</v>
      </c>
      <c r="O63" s="40">
        <v>200.3327846</v>
      </c>
      <c r="P63" s="40">
        <v>205.3655551</v>
      </c>
      <c r="Q63" s="40">
        <v>214.8999113</v>
      </c>
      <c r="R63" s="40">
        <v>210.8546186</v>
      </c>
      <c r="S63" s="40">
        <v>213.3104484</v>
      </c>
      <c r="T63" s="40">
        <v>209.5635021</v>
      </c>
      <c r="U63" s="40">
        <v>218.847724</v>
      </c>
      <c r="V63" s="40">
        <v>226.0091912</v>
      </c>
      <c r="W63" s="40">
        <v>215.7102489</v>
      </c>
      <c r="X63" s="40">
        <v>217.637874</v>
      </c>
      <c r="Y63" s="40">
        <v>228.9099417</v>
      </c>
      <c r="Z63" s="40">
        <v>222.3408829</v>
      </c>
      <c r="AA63" s="40">
        <v>227.6554937</v>
      </c>
      <c r="AB63" s="40">
        <v>239.867009</v>
      </c>
      <c r="AC63" s="40">
        <v>246.6817466</v>
      </c>
      <c r="AD63" s="40">
        <v>251.9691072</v>
      </c>
      <c r="AE63" s="40">
        <v>243.4273533</v>
      </c>
      <c r="AF63" s="40">
        <v>241.911052</v>
      </c>
      <c r="AG63" s="40">
        <v>244.4031683</v>
      </c>
      <c r="AH63" s="40">
        <v>243.6881771</v>
      </c>
      <c r="AI63" s="40">
        <v>259.0796434</v>
      </c>
      <c r="AJ63" s="40">
        <v>257.0867658</v>
      </c>
      <c r="AK63" s="40">
        <v>247.6342127</v>
      </c>
      <c r="AL63" s="40">
        <v>239.791875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s="9" customFormat="1" ht="12.75">
      <c r="A64" s="11" t="s">
        <v>2</v>
      </c>
      <c r="B64" s="40">
        <v>43.1908071</v>
      </c>
      <c r="C64" s="40">
        <v>48.8269374</v>
      </c>
      <c r="D64" s="40">
        <v>49.117316</v>
      </c>
      <c r="E64" s="40">
        <v>44.6440284</v>
      </c>
      <c r="F64" s="40">
        <v>44.7310365</v>
      </c>
      <c r="G64" s="40">
        <v>40.6812068</v>
      </c>
      <c r="H64" s="40">
        <v>39.3154591</v>
      </c>
      <c r="I64" s="41">
        <v>40.9221482</v>
      </c>
      <c r="J64" s="49"/>
      <c r="K64" s="42">
        <v>43.3745795</v>
      </c>
      <c r="L64" s="40">
        <v>40.6770282</v>
      </c>
      <c r="M64" s="40">
        <v>42.3814256</v>
      </c>
      <c r="N64" s="40">
        <v>43.5697792</v>
      </c>
      <c r="O64" s="40">
        <v>39.8662974</v>
      </c>
      <c r="P64" s="40">
        <v>41.8224145</v>
      </c>
      <c r="Q64" s="40">
        <v>52.4839771</v>
      </c>
      <c r="R64" s="40">
        <v>44.4888286</v>
      </c>
      <c r="S64" s="40">
        <v>45.5735751</v>
      </c>
      <c r="T64" s="40">
        <v>46.563164</v>
      </c>
      <c r="U64" s="40">
        <v>48.5917077</v>
      </c>
      <c r="V64" s="40">
        <v>48.2307329</v>
      </c>
      <c r="W64" s="40">
        <v>48.3948008</v>
      </c>
      <c r="X64" s="40">
        <v>47.460035</v>
      </c>
      <c r="Y64" s="40">
        <v>53.9180953</v>
      </c>
      <c r="Z64" s="40">
        <v>52.8519084</v>
      </c>
      <c r="AA64" s="40">
        <v>51.3276492</v>
      </c>
      <c r="AB64" s="40">
        <v>57.1685303</v>
      </c>
      <c r="AC64" s="40">
        <v>57.6973612</v>
      </c>
      <c r="AD64" s="40">
        <v>56.4256645</v>
      </c>
      <c r="AE64" s="40">
        <v>52.2963623</v>
      </c>
      <c r="AF64" s="40">
        <v>54.2602485</v>
      </c>
      <c r="AG64" s="40">
        <v>54.7833226</v>
      </c>
      <c r="AH64" s="40">
        <v>50.9540219</v>
      </c>
      <c r="AI64" s="40">
        <v>51.2407264</v>
      </c>
      <c r="AJ64" s="40">
        <v>47.9597592</v>
      </c>
      <c r="AK64" s="40">
        <v>49.9194929</v>
      </c>
      <c r="AL64" s="40">
        <v>52.0925111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s="9" customFormat="1" ht="12.75">
      <c r="A65" s="11" t="s">
        <v>3</v>
      </c>
      <c r="B65" s="40">
        <v>41.6828014</v>
      </c>
      <c r="C65" s="40">
        <v>42.7690131</v>
      </c>
      <c r="D65" s="40">
        <v>41.2519613</v>
      </c>
      <c r="E65" s="40">
        <v>38.9214817</v>
      </c>
      <c r="F65" s="40">
        <v>38.2609464</v>
      </c>
      <c r="G65" s="40">
        <v>40.3673117</v>
      </c>
      <c r="H65" s="40">
        <v>43.1391322</v>
      </c>
      <c r="I65" s="41">
        <v>42.6036529</v>
      </c>
      <c r="J65" s="49"/>
      <c r="K65" s="42">
        <v>45.3241288</v>
      </c>
      <c r="L65" s="40">
        <v>43.7114503</v>
      </c>
      <c r="M65" s="40">
        <v>38.7261348</v>
      </c>
      <c r="N65" s="40">
        <v>40.4773211</v>
      </c>
      <c r="O65" s="40">
        <v>40.8665231</v>
      </c>
      <c r="P65" s="40">
        <v>38.8897755</v>
      </c>
      <c r="Q65" s="40">
        <v>42.2958343</v>
      </c>
      <c r="R65" s="40">
        <v>43.4123379</v>
      </c>
      <c r="S65" s="40">
        <v>41.6356169</v>
      </c>
      <c r="T65" s="40">
        <v>38.5177266</v>
      </c>
      <c r="U65" s="40">
        <v>46.1327527</v>
      </c>
      <c r="V65" s="40">
        <v>49.3193446</v>
      </c>
      <c r="W65" s="40">
        <v>42.2956112</v>
      </c>
      <c r="X65" s="40">
        <v>43.227069</v>
      </c>
      <c r="Y65" s="40">
        <v>46.6225196</v>
      </c>
      <c r="Z65" s="40">
        <v>50.6256541</v>
      </c>
      <c r="AA65" s="40">
        <v>52.1937818</v>
      </c>
      <c r="AB65" s="40">
        <v>47.2722077</v>
      </c>
      <c r="AC65" s="40">
        <v>45.1521792</v>
      </c>
      <c r="AD65" s="40">
        <v>49.6237426</v>
      </c>
      <c r="AE65" s="40">
        <v>50.1084825</v>
      </c>
      <c r="AF65" s="40">
        <v>48.5104763</v>
      </c>
      <c r="AG65" s="40">
        <v>46.1868033</v>
      </c>
      <c r="AH65" s="40">
        <v>43.4112346</v>
      </c>
      <c r="AI65" s="40">
        <v>52.204919</v>
      </c>
      <c r="AJ65" s="40">
        <v>52.7366533</v>
      </c>
      <c r="AK65" s="40">
        <v>48.9600633</v>
      </c>
      <c r="AL65" s="40">
        <v>50.819516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s="9" customFormat="1" ht="12.75">
      <c r="A66" s="11" t="s">
        <v>4</v>
      </c>
      <c r="B66" s="40">
        <v>20.3845719</v>
      </c>
      <c r="C66" s="40">
        <v>23.4847199</v>
      </c>
      <c r="D66" s="40">
        <v>24.1958196</v>
      </c>
      <c r="E66" s="40">
        <v>27.5033693</v>
      </c>
      <c r="F66" s="40">
        <v>27.058025</v>
      </c>
      <c r="G66" s="40">
        <v>27.2113443</v>
      </c>
      <c r="H66" s="40">
        <v>28.3669695</v>
      </c>
      <c r="I66" s="41">
        <v>29.8567688</v>
      </c>
      <c r="J66" s="49"/>
      <c r="K66" s="42">
        <v>28.137385</v>
      </c>
      <c r="L66" s="40">
        <v>24.4280104</v>
      </c>
      <c r="M66" s="40">
        <v>24.0119223</v>
      </c>
      <c r="N66" s="40">
        <v>21.4492411</v>
      </c>
      <c r="O66" s="40">
        <v>20.699491</v>
      </c>
      <c r="P66" s="40">
        <v>24.4951342</v>
      </c>
      <c r="Q66" s="40">
        <v>26.4678661</v>
      </c>
      <c r="R66" s="40">
        <v>28.9978539</v>
      </c>
      <c r="S66" s="40">
        <v>23.9533481</v>
      </c>
      <c r="T66" s="40">
        <v>24.2031664</v>
      </c>
      <c r="U66" s="40">
        <v>28.8075981</v>
      </c>
      <c r="V66" s="40">
        <v>28.9017022</v>
      </c>
      <c r="W66" s="40">
        <v>27.3231381</v>
      </c>
      <c r="X66" s="40">
        <v>31.1226824</v>
      </c>
      <c r="Y66" s="40">
        <v>29.6916685</v>
      </c>
      <c r="Z66" s="40">
        <v>26.0148421</v>
      </c>
      <c r="AA66" s="40">
        <v>27.4124838</v>
      </c>
      <c r="AB66" s="40">
        <v>32.356994</v>
      </c>
      <c r="AC66" s="40">
        <v>34.1224854</v>
      </c>
      <c r="AD66" s="40">
        <v>28.2716128</v>
      </c>
      <c r="AE66" s="40">
        <v>28.0565713</v>
      </c>
      <c r="AF66" s="40">
        <v>33.4425034</v>
      </c>
      <c r="AG66" s="40">
        <v>33.8839809</v>
      </c>
      <c r="AH66" s="40">
        <v>29.5270048</v>
      </c>
      <c r="AI66" s="40">
        <v>25.8397622</v>
      </c>
      <c r="AJ66" s="40">
        <v>27.1964774</v>
      </c>
      <c r="AK66" s="40">
        <v>31.3368391</v>
      </c>
      <c r="AL66" s="40">
        <v>29.2196359</v>
      </c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s="9" customFormat="1" ht="12.75">
      <c r="A67" s="11" t="s">
        <v>5</v>
      </c>
      <c r="B67" s="40">
        <v>36.925822</v>
      </c>
      <c r="C67" s="40">
        <v>35.558092</v>
      </c>
      <c r="D67" s="40">
        <v>36.0741238</v>
      </c>
      <c r="E67" s="40">
        <v>38.2936344</v>
      </c>
      <c r="F67" s="40">
        <v>40.4564425</v>
      </c>
      <c r="G67" s="40">
        <v>37.3990324</v>
      </c>
      <c r="H67" s="40">
        <v>43.0724502</v>
      </c>
      <c r="I67" s="41">
        <v>40.2460529</v>
      </c>
      <c r="J67" s="49"/>
      <c r="K67" s="42">
        <v>46.3635018</v>
      </c>
      <c r="L67" s="40">
        <v>41.4538351</v>
      </c>
      <c r="M67" s="40">
        <v>35.7946155</v>
      </c>
      <c r="N67" s="40">
        <v>40.864207</v>
      </c>
      <c r="O67" s="40">
        <v>46.0832415</v>
      </c>
      <c r="P67" s="40">
        <v>42.2155172</v>
      </c>
      <c r="Q67" s="40">
        <v>38.5278587</v>
      </c>
      <c r="R67" s="40">
        <v>42.9549103</v>
      </c>
      <c r="S67" s="40">
        <v>44.220739</v>
      </c>
      <c r="T67" s="40">
        <v>39.3868874</v>
      </c>
      <c r="U67" s="40">
        <v>36.0302072</v>
      </c>
      <c r="V67" s="40">
        <v>39.0002584</v>
      </c>
      <c r="W67" s="40">
        <v>37.2920835</v>
      </c>
      <c r="X67" s="40">
        <v>36.0791112</v>
      </c>
      <c r="Y67" s="40">
        <v>41.7882655</v>
      </c>
      <c r="Z67" s="40">
        <v>39.6934885</v>
      </c>
      <c r="AA67" s="40">
        <v>44.3528208</v>
      </c>
      <c r="AB67" s="40">
        <v>45.4629789</v>
      </c>
      <c r="AC67" s="40">
        <v>46.9604942</v>
      </c>
      <c r="AD67" s="40">
        <v>53.1973056</v>
      </c>
      <c r="AE67" s="40">
        <v>53.6019768</v>
      </c>
      <c r="AF67" s="40">
        <v>47.6455039</v>
      </c>
      <c r="AG67" s="40">
        <v>44.2788881</v>
      </c>
      <c r="AH67" s="40">
        <v>47.79334</v>
      </c>
      <c r="AI67" s="40">
        <v>58.5680953</v>
      </c>
      <c r="AJ67" s="40">
        <v>56.5788025</v>
      </c>
      <c r="AK67" s="40">
        <v>44.1097309</v>
      </c>
      <c r="AL67" s="40">
        <v>41.261417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s="9" customFormat="1" ht="12.75">
      <c r="A68" s="11" t="s">
        <v>6</v>
      </c>
      <c r="B68" s="40">
        <v>18.5611546</v>
      </c>
      <c r="C68" s="40">
        <v>20.0922365</v>
      </c>
      <c r="D68" s="40">
        <v>21.8146787</v>
      </c>
      <c r="E68" s="40">
        <v>23.7963516</v>
      </c>
      <c r="F68" s="40">
        <v>26.6211964</v>
      </c>
      <c r="G68" s="40">
        <v>26.8941585</v>
      </c>
      <c r="H68" s="40">
        <v>27.3636715</v>
      </c>
      <c r="I68" s="41">
        <v>27.4721414</v>
      </c>
      <c r="J68" s="49"/>
      <c r="K68" s="42">
        <v>24.7333241</v>
      </c>
      <c r="L68" s="40">
        <v>26.3672408</v>
      </c>
      <c r="M68" s="40">
        <v>27.4055023</v>
      </c>
      <c r="N68" s="40">
        <v>23.4638362</v>
      </c>
      <c r="O68" s="40">
        <v>24.918021</v>
      </c>
      <c r="P68" s="40">
        <v>26.2920493</v>
      </c>
      <c r="Q68" s="40">
        <v>21.549167</v>
      </c>
      <c r="R68" s="40">
        <v>21.1683272</v>
      </c>
      <c r="S68" s="40">
        <v>29.8118076</v>
      </c>
      <c r="T68" s="40">
        <v>29.7204941</v>
      </c>
      <c r="U68" s="40">
        <v>24.3025986</v>
      </c>
      <c r="V68" s="40">
        <v>30.2458264</v>
      </c>
      <c r="W68" s="40">
        <v>31.6552939</v>
      </c>
      <c r="X68" s="40">
        <v>27.2732068</v>
      </c>
      <c r="Y68" s="40">
        <v>24.9110096</v>
      </c>
      <c r="Z68" s="40">
        <v>28.9778422</v>
      </c>
      <c r="AA68" s="40">
        <v>25.5375069</v>
      </c>
      <c r="AB68" s="40">
        <v>26.0073024</v>
      </c>
      <c r="AC68" s="40">
        <v>27.7482931</v>
      </c>
      <c r="AD68" s="40">
        <v>29.1846452</v>
      </c>
      <c r="AE68" s="40">
        <v>27.502106</v>
      </c>
      <c r="AF68" s="40">
        <v>26.8421005</v>
      </c>
      <c r="AG68" s="40">
        <v>28.5104711</v>
      </c>
      <c r="AH68" s="40">
        <v>29.38819</v>
      </c>
      <c r="AI68" s="40">
        <v>30.5746251</v>
      </c>
      <c r="AJ68" s="40">
        <v>34.409755</v>
      </c>
      <c r="AK68" s="40">
        <v>36.1549538</v>
      </c>
      <c r="AL68" s="40">
        <v>28.8916134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s="9" customFormat="1" ht="12.75">
      <c r="A69" s="11" t="s">
        <v>7</v>
      </c>
      <c r="B69" s="40">
        <v>14.3058198</v>
      </c>
      <c r="C69" s="40">
        <v>15.661442</v>
      </c>
      <c r="D69" s="40">
        <v>14.7147148</v>
      </c>
      <c r="E69" s="40">
        <v>14.6051724</v>
      </c>
      <c r="F69" s="40">
        <v>14.3442497</v>
      </c>
      <c r="G69" s="40">
        <v>13.6457253</v>
      </c>
      <c r="H69" s="40">
        <v>13.3083205</v>
      </c>
      <c r="I69" s="41">
        <v>15.7865683</v>
      </c>
      <c r="J69" s="49"/>
      <c r="K69" s="42">
        <v>15.0355483</v>
      </c>
      <c r="L69" s="40">
        <v>15.4685885</v>
      </c>
      <c r="M69" s="40">
        <v>15.8826719</v>
      </c>
      <c r="N69" s="40">
        <v>17.1235037</v>
      </c>
      <c r="O69" s="40">
        <v>17.1088515</v>
      </c>
      <c r="P69" s="40">
        <v>17.6800163</v>
      </c>
      <c r="Q69" s="40">
        <v>20.1919055</v>
      </c>
      <c r="R69" s="40">
        <v>19.5120796</v>
      </c>
      <c r="S69" s="40">
        <v>17.9087416</v>
      </c>
      <c r="T69" s="40">
        <v>18.8662048</v>
      </c>
      <c r="U69" s="40">
        <v>21.4377157</v>
      </c>
      <c r="V69" s="40">
        <v>18.2267257</v>
      </c>
      <c r="W69" s="40">
        <v>17.5260646</v>
      </c>
      <c r="X69" s="40">
        <v>19.2300571</v>
      </c>
      <c r="Y69" s="40">
        <v>20.7691104</v>
      </c>
      <c r="Z69" s="40">
        <v>13.2812753</v>
      </c>
      <c r="AA69" s="40">
        <v>13.4608639</v>
      </c>
      <c r="AB69" s="40">
        <v>18.0025125</v>
      </c>
      <c r="AC69" s="40">
        <v>19.8689445</v>
      </c>
      <c r="AD69" s="40">
        <v>19.4690489</v>
      </c>
      <c r="AE69" s="40">
        <v>18.7294176</v>
      </c>
      <c r="AF69" s="40">
        <v>19.4197754</v>
      </c>
      <c r="AG69" s="40">
        <v>20.0501376</v>
      </c>
      <c r="AH69" s="40">
        <v>25.3428463</v>
      </c>
      <c r="AI69" s="40">
        <v>24.7383154</v>
      </c>
      <c r="AJ69" s="40">
        <v>22.401547</v>
      </c>
      <c r="AK69" s="40">
        <v>19.8751522</v>
      </c>
      <c r="AL69" s="40">
        <v>18.7179473</v>
      </c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s="9" customFormat="1" ht="12.75">
      <c r="A70" s="11" t="s">
        <v>8</v>
      </c>
      <c r="B70" s="46">
        <v>11.9061232</v>
      </c>
      <c r="C70" s="46">
        <v>11.970984</v>
      </c>
      <c r="D70" s="46">
        <v>11.803954</v>
      </c>
      <c r="E70" s="46">
        <v>12.8160171</v>
      </c>
      <c r="F70" s="46">
        <v>12.564262</v>
      </c>
      <c r="G70" s="46">
        <v>11.9119703</v>
      </c>
      <c r="H70" s="46">
        <v>11.4556909</v>
      </c>
      <c r="I70" s="47">
        <v>11.4251197</v>
      </c>
      <c r="J70" s="49"/>
      <c r="K70" s="42">
        <v>11.366824</v>
      </c>
      <c r="L70" s="40">
        <v>10.6664532</v>
      </c>
      <c r="M70" s="40">
        <v>8.1518519</v>
      </c>
      <c r="N70" s="40">
        <v>8.3960877</v>
      </c>
      <c r="O70" s="40">
        <v>10.7903591</v>
      </c>
      <c r="P70" s="40">
        <v>13.970648</v>
      </c>
      <c r="Q70" s="40">
        <v>13.3833026</v>
      </c>
      <c r="R70" s="40">
        <v>10.3202812</v>
      </c>
      <c r="S70" s="40">
        <v>10.20662</v>
      </c>
      <c r="T70" s="40">
        <v>12.3058589</v>
      </c>
      <c r="U70" s="40">
        <v>13.545144</v>
      </c>
      <c r="V70" s="40">
        <v>12.084601</v>
      </c>
      <c r="W70" s="40">
        <v>11.2232567</v>
      </c>
      <c r="X70" s="40">
        <v>13.2457124</v>
      </c>
      <c r="Y70" s="40">
        <v>11.2092727</v>
      </c>
      <c r="Z70" s="40">
        <v>10.8958722</v>
      </c>
      <c r="AA70" s="40">
        <v>13.3703874</v>
      </c>
      <c r="AB70" s="40">
        <v>13.5964831</v>
      </c>
      <c r="AC70" s="40">
        <v>15.1319889</v>
      </c>
      <c r="AD70" s="40">
        <v>15.7970875</v>
      </c>
      <c r="AE70" s="40">
        <v>13.1324367</v>
      </c>
      <c r="AF70" s="40">
        <v>11.7904439</v>
      </c>
      <c r="AG70" s="40">
        <v>16.7095647</v>
      </c>
      <c r="AH70" s="40">
        <v>17.2715396</v>
      </c>
      <c r="AI70" s="40">
        <v>15.9132</v>
      </c>
      <c r="AJ70" s="40">
        <v>15.8037715</v>
      </c>
      <c r="AK70" s="40">
        <v>17.2779804</v>
      </c>
      <c r="AL70" s="40">
        <v>18.7892343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2.75">
      <c r="A71" s="4" t="s">
        <v>22</v>
      </c>
      <c r="B71" s="43"/>
      <c r="C71" s="43"/>
      <c r="D71" s="43"/>
      <c r="E71" s="43"/>
      <c r="F71" s="43"/>
      <c r="G71" s="43"/>
      <c r="H71" s="43"/>
      <c r="I71" s="44"/>
      <c r="J71" s="25"/>
      <c r="K71" s="45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9" customFormat="1" ht="12.75">
      <c r="A72" s="23" t="s">
        <v>9</v>
      </c>
      <c r="B72" s="40">
        <v>806.4345309</v>
      </c>
      <c r="C72" s="40">
        <v>852.6677247</v>
      </c>
      <c r="D72" s="40">
        <v>899.305046</v>
      </c>
      <c r="E72" s="40">
        <v>908.4047577</v>
      </c>
      <c r="F72" s="40">
        <v>943.4173235</v>
      </c>
      <c r="G72" s="40">
        <v>979.9996802</v>
      </c>
      <c r="H72" s="40">
        <v>1055.4542168</v>
      </c>
      <c r="I72" s="41">
        <v>1104.8583314</v>
      </c>
      <c r="J72" s="49"/>
      <c r="K72" s="42">
        <v>1102.0996484</v>
      </c>
      <c r="L72" s="40">
        <v>1103.4335048</v>
      </c>
      <c r="M72" s="40">
        <v>1090.6416076</v>
      </c>
      <c r="N72" s="40">
        <v>1091.0287974</v>
      </c>
      <c r="O72" s="40">
        <v>1105.7059106</v>
      </c>
      <c r="P72" s="40">
        <v>1100.8245216</v>
      </c>
      <c r="Q72" s="40">
        <v>1098.1534769</v>
      </c>
      <c r="R72" s="40">
        <v>1110.3157423</v>
      </c>
      <c r="S72" s="40">
        <v>1120.5028286</v>
      </c>
      <c r="T72" s="40">
        <v>1150.4127131</v>
      </c>
      <c r="U72" s="40">
        <v>1193.5953315</v>
      </c>
      <c r="V72" s="40">
        <v>1188.2100214</v>
      </c>
      <c r="W72" s="40">
        <v>1188.790897</v>
      </c>
      <c r="X72" s="40">
        <v>1234.3092911</v>
      </c>
      <c r="Y72" s="40">
        <v>1261.082433</v>
      </c>
      <c r="Z72" s="40">
        <v>1270.1824597</v>
      </c>
      <c r="AA72" s="40">
        <v>1263.6943121</v>
      </c>
      <c r="AB72" s="40">
        <v>1267.0042744</v>
      </c>
      <c r="AC72" s="40">
        <v>1292.3588313</v>
      </c>
      <c r="AD72" s="40">
        <v>1309.6745092</v>
      </c>
      <c r="AE72" s="40">
        <v>1308.0667433</v>
      </c>
      <c r="AF72" s="40">
        <v>1328.5527587</v>
      </c>
      <c r="AG72" s="40">
        <v>1342.1894992</v>
      </c>
      <c r="AH72" s="40">
        <v>1350.3783398</v>
      </c>
      <c r="AI72" s="40">
        <v>1370.43551</v>
      </c>
      <c r="AJ72" s="40">
        <v>1421.9240865</v>
      </c>
      <c r="AK72" s="40">
        <v>1419.7897107</v>
      </c>
      <c r="AL72" s="40">
        <v>1402.100047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9" customFormat="1" ht="12.75">
      <c r="A73" s="11" t="s">
        <v>2</v>
      </c>
      <c r="B73" s="40">
        <v>147.3466815</v>
      </c>
      <c r="C73" s="40">
        <v>154.4894471</v>
      </c>
      <c r="D73" s="40">
        <v>163.1890561</v>
      </c>
      <c r="E73" s="40">
        <v>172.0950189</v>
      </c>
      <c r="F73" s="40">
        <v>177.65019</v>
      </c>
      <c r="G73" s="40">
        <v>186.9661979</v>
      </c>
      <c r="H73" s="40">
        <v>193.0847221</v>
      </c>
      <c r="I73" s="41">
        <v>203.2847222</v>
      </c>
      <c r="J73" s="49"/>
      <c r="K73" s="42">
        <v>203.8685007</v>
      </c>
      <c r="L73" s="40">
        <v>205.8375741</v>
      </c>
      <c r="M73" s="40">
        <v>201.076057</v>
      </c>
      <c r="N73" s="40">
        <v>193.9622834</v>
      </c>
      <c r="O73" s="40">
        <v>198.0909439</v>
      </c>
      <c r="P73" s="40">
        <v>205.35056</v>
      </c>
      <c r="Q73" s="40">
        <v>201.4110832</v>
      </c>
      <c r="R73" s="40">
        <v>204.3175127</v>
      </c>
      <c r="S73" s="40">
        <v>201.5164688</v>
      </c>
      <c r="T73" s="40">
        <v>206.1608681</v>
      </c>
      <c r="U73" s="40">
        <v>214.6574708</v>
      </c>
      <c r="V73" s="40">
        <v>209.7962076</v>
      </c>
      <c r="W73" s="40">
        <v>206.8292393</v>
      </c>
      <c r="X73" s="40">
        <v>214.691053</v>
      </c>
      <c r="Y73" s="40">
        <v>213.5671886</v>
      </c>
      <c r="Z73" s="40">
        <v>211.9014208</v>
      </c>
      <c r="AA73" s="40">
        <v>216.8256124</v>
      </c>
      <c r="AB73" s="40">
        <v>213.3735322</v>
      </c>
      <c r="AC73" s="40">
        <v>219.0335293</v>
      </c>
      <c r="AD73" s="40">
        <v>225.3085315</v>
      </c>
      <c r="AE73" s="40">
        <v>222.2771846</v>
      </c>
      <c r="AF73" s="40">
        <v>231.7440235</v>
      </c>
      <c r="AG73" s="40">
        <v>242.0936154</v>
      </c>
      <c r="AH73" s="40">
        <v>235.5533232</v>
      </c>
      <c r="AI73" s="40">
        <v>246.879065</v>
      </c>
      <c r="AJ73" s="40">
        <v>259.4496747</v>
      </c>
      <c r="AK73" s="40">
        <v>255.4522811</v>
      </c>
      <c r="AL73" s="40">
        <v>245.1767555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9" customFormat="1" ht="12.75">
      <c r="A74" s="11" t="s">
        <v>3</v>
      </c>
      <c r="B74" s="40">
        <v>186.2125017</v>
      </c>
      <c r="C74" s="40">
        <v>188.4612614</v>
      </c>
      <c r="D74" s="40">
        <v>197.0653046</v>
      </c>
      <c r="E74" s="40">
        <v>196.8825947</v>
      </c>
      <c r="F74" s="40">
        <v>197.9167418</v>
      </c>
      <c r="G74" s="40">
        <v>204.2406371</v>
      </c>
      <c r="H74" s="40">
        <v>218.2303725</v>
      </c>
      <c r="I74" s="41">
        <v>221.9611947</v>
      </c>
      <c r="J74" s="49"/>
      <c r="K74" s="42">
        <v>228.4772974</v>
      </c>
      <c r="L74" s="40">
        <v>230.1658223</v>
      </c>
      <c r="M74" s="40">
        <v>227.6711097</v>
      </c>
      <c r="N74" s="40">
        <v>228.0022201</v>
      </c>
      <c r="O74" s="40">
        <v>227.4806198</v>
      </c>
      <c r="P74" s="40">
        <v>226.0390705</v>
      </c>
      <c r="Q74" s="40">
        <v>226.5294044</v>
      </c>
      <c r="R74" s="40">
        <v>222.3560224</v>
      </c>
      <c r="S74" s="40">
        <v>230.9224393</v>
      </c>
      <c r="T74" s="40">
        <v>249.9722264</v>
      </c>
      <c r="U74" s="40">
        <v>255.2490296</v>
      </c>
      <c r="V74" s="40">
        <v>245.3123226</v>
      </c>
      <c r="W74" s="40">
        <v>248.9545158</v>
      </c>
      <c r="X74" s="40">
        <v>261.5139972</v>
      </c>
      <c r="Y74" s="40">
        <v>270.6938593</v>
      </c>
      <c r="Z74" s="40">
        <v>269.6286689</v>
      </c>
      <c r="AA74" s="40">
        <v>269.7303662</v>
      </c>
      <c r="AB74" s="40">
        <v>269.7094818</v>
      </c>
      <c r="AC74" s="40">
        <v>277.1174796</v>
      </c>
      <c r="AD74" s="40">
        <v>283.119409</v>
      </c>
      <c r="AE74" s="40">
        <v>280.0634026</v>
      </c>
      <c r="AF74" s="40">
        <v>280.5620252</v>
      </c>
      <c r="AG74" s="40">
        <v>278.8130865</v>
      </c>
      <c r="AH74" s="40">
        <v>285.7236401</v>
      </c>
      <c r="AI74" s="40">
        <v>286.6957612</v>
      </c>
      <c r="AJ74" s="40">
        <v>294.1120549</v>
      </c>
      <c r="AK74" s="40">
        <v>281.2317334</v>
      </c>
      <c r="AL74" s="40">
        <v>285.7228463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9" customFormat="1" ht="12.75">
      <c r="A75" s="11" t="s">
        <v>4</v>
      </c>
      <c r="B75" s="40">
        <v>112.1643264</v>
      </c>
      <c r="C75" s="40">
        <v>124.3832048</v>
      </c>
      <c r="D75" s="40">
        <v>127.6190346</v>
      </c>
      <c r="E75" s="40">
        <v>130.327607</v>
      </c>
      <c r="F75" s="40">
        <v>133.6354686</v>
      </c>
      <c r="G75" s="40">
        <v>137.8577631</v>
      </c>
      <c r="H75" s="40">
        <v>156.3876661</v>
      </c>
      <c r="I75" s="41">
        <v>159.7463861</v>
      </c>
      <c r="J75" s="49"/>
      <c r="K75" s="42">
        <v>164.8511728</v>
      </c>
      <c r="L75" s="40">
        <v>156.8730546</v>
      </c>
      <c r="M75" s="40">
        <v>150.5813378</v>
      </c>
      <c r="N75" s="40">
        <v>160.3262059</v>
      </c>
      <c r="O75" s="40">
        <v>166.4536409</v>
      </c>
      <c r="P75" s="40">
        <v>155.7449515</v>
      </c>
      <c r="Q75" s="40">
        <v>150.9880897</v>
      </c>
      <c r="R75" s="40">
        <v>154.0652622</v>
      </c>
      <c r="S75" s="40">
        <v>159.3999101</v>
      </c>
      <c r="T75" s="40">
        <v>163.954068</v>
      </c>
      <c r="U75" s="40">
        <v>165.3608673</v>
      </c>
      <c r="V75" s="40">
        <v>167.6109914</v>
      </c>
      <c r="W75" s="40">
        <v>177.97614</v>
      </c>
      <c r="X75" s="40">
        <v>183.9972003</v>
      </c>
      <c r="Y75" s="40">
        <v>184.1179691</v>
      </c>
      <c r="Z75" s="40">
        <v>185.9024578</v>
      </c>
      <c r="AA75" s="40">
        <v>187.4283814</v>
      </c>
      <c r="AB75" s="40">
        <v>182.4497617</v>
      </c>
      <c r="AC75" s="40">
        <v>181.1953363</v>
      </c>
      <c r="AD75" s="40">
        <v>188.2768792</v>
      </c>
      <c r="AE75" s="40">
        <v>187.2969415</v>
      </c>
      <c r="AF75" s="40">
        <v>183.1410452</v>
      </c>
      <c r="AG75" s="40">
        <v>183.3799619</v>
      </c>
      <c r="AH75" s="40">
        <v>194.8052671</v>
      </c>
      <c r="AI75" s="40">
        <v>201.590464</v>
      </c>
      <c r="AJ75" s="40">
        <v>200.6030524</v>
      </c>
      <c r="AK75" s="40">
        <v>195.99342</v>
      </c>
      <c r="AL75" s="40">
        <v>197.1059256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9" customFormat="1" ht="12.75">
      <c r="A76" s="11" t="s">
        <v>5</v>
      </c>
      <c r="B76" s="40">
        <v>157.1162516</v>
      </c>
      <c r="C76" s="40">
        <v>171.0829939</v>
      </c>
      <c r="D76" s="40">
        <v>176.6481245</v>
      </c>
      <c r="E76" s="40">
        <v>178.7317879</v>
      </c>
      <c r="F76" s="40">
        <v>192.1238172</v>
      </c>
      <c r="G76" s="40">
        <v>197.5928533</v>
      </c>
      <c r="H76" s="40">
        <v>211.8593485</v>
      </c>
      <c r="I76" s="41">
        <v>226.0164034</v>
      </c>
      <c r="J76" s="49"/>
      <c r="K76" s="42">
        <v>217.2574525</v>
      </c>
      <c r="L76" s="40">
        <v>225.1389651</v>
      </c>
      <c r="M76" s="40">
        <v>223.8087232</v>
      </c>
      <c r="N76" s="40">
        <v>226.8814547</v>
      </c>
      <c r="O76" s="40">
        <v>236.3795319</v>
      </c>
      <c r="P76" s="40">
        <v>233.5179811</v>
      </c>
      <c r="Q76" s="40">
        <v>225.5639271</v>
      </c>
      <c r="R76" s="40">
        <v>237.0851208</v>
      </c>
      <c r="S76" s="40">
        <v>246.7366166</v>
      </c>
      <c r="T76" s="40">
        <v>243.6274779</v>
      </c>
      <c r="U76" s="40">
        <v>244.4192446</v>
      </c>
      <c r="V76" s="40">
        <v>252.5336875</v>
      </c>
      <c r="W76" s="40">
        <v>257.5488732</v>
      </c>
      <c r="X76" s="40">
        <v>268.9508437</v>
      </c>
      <c r="Y76" s="40">
        <v>266.2802225</v>
      </c>
      <c r="Z76" s="40">
        <v>261.598335</v>
      </c>
      <c r="AA76" s="40">
        <v>258.3994509</v>
      </c>
      <c r="AB76" s="40">
        <v>270.6992891</v>
      </c>
      <c r="AC76" s="40">
        <v>277.4625633</v>
      </c>
      <c r="AD76" s="40">
        <v>265.9022642</v>
      </c>
      <c r="AE76" s="40">
        <v>264.8570958</v>
      </c>
      <c r="AF76" s="40">
        <v>279.4733333</v>
      </c>
      <c r="AG76" s="40">
        <v>281.4237021</v>
      </c>
      <c r="AH76" s="40">
        <v>282.2231378</v>
      </c>
      <c r="AI76" s="40">
        <v>283.7648646</v>
      </c>
      <c r="AJ76" s="40">
        <v>295.6881705</v>
      </c>
      <c r="AK76" s="40">
        <v>304.3131997</v>
      </c>
      <c r="AL76" s="40">
        <v>304.6452334</v>
      </c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s="9" customFormat="1" ht="12.75">
      <c r="A77" s="11" t="s">
        <v>6</v>
      </c>
      <c r="B77" s="40">
        <v>101.9248337</v>
      </c>
      <c r="C77" s="40">
        <v>105.4301469</v>
      </c>
      <c r="D77" s="40">
        <v>120.1758923</v>
      </c>
      <c r="E77" s="40">
        <v>116.2000151</v>
      </c>
      <c r="F77" s="40">
        <v>119.7338457</v>
      </c>
      <c r="G77" s="40">
        <v>127.1035843</v>
      </c>
      <c r="H77" s="40">
        <v>136.9577734</v>
      </c>
      <c r="I77" s="41">
        <v>146.1386125</v>
      </c>
      <c r="J77" s="49"/>
      <c r="K77" s="42">
        <v>144.3959889</v>
      </c>
      <c r="L77" s="40">
        <v>144.480785</v>
      </c>
      <c r="M77" s="40">
        <v>147.046229</v>
      </c>
      <c r="N77" s="40">
        <v>146.3432991</v>
      </c>
      <c r="O77" s="40">
        <v>142.9489597</v>
      </c>
      <c r="P77" s="40">
        <v>145.9196871</v>
      </c>
      <c r="Q77" s="40">
        <v>153.4599949</v>
      </c>
      <c r="R77" s="40">
        <v>151.2468144</v>
      </c>
      <c r="S77" s="40">
        <v>139.3300914</v>
      </c>
      <c r="T77" s="40">
        <v>142.3099561</v>
      </c>
      <c r="U77" s="40">
        <v>158.2722647</v>
      </c>
      <c r="V77" s="40">
        <v>159.0159062</v>
      </c>
      <c r="W77" s="40">
        <v>148.5899072</v>
      </c>
      <c r="X77" s="40">
        <v>151.1891722</v>
      </c>
      <c r="Y77" s="40">
        <v>158.0715558</v>
      </c>
      <c r="Z77" s="40">
        <v>172.3867346</v>
      </c>
      <c r="AA77" s="40">
        <v>171.0674301</v>
      </c>
      <c r="AB77" s="40">
        <v>167.7197113</v>
      </c>
      <c r="AC77" s="40">
        <v>167.7614415</v>
      </c>
      <c r="AD77" s="40">
        <v>174.8809738</v>
      </c>
      <c r="AE77" s="40">
        <v>176.0841838</v>
      </c>
      <c r="AF77" s="40">
        <v>177.5076625</v>
      </c>
      <c r="AG77" s="40">
        <v>176.1260774</v>
      </c>
      <c r="AH77" s="40">
        <v>169.5115802</v>
      </c>
      <c r="AI77" s="40">
        <v>169.5440524</v>
      </c>
      <c r="AJ77" s="40">
        <v>177.9636085</v>
      </c>
      <c r="AK77" s="40">
        <v>186.6811469</v>
      </c>
      <c r="AL77" s="40">
        <v>182.077049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s="9" customFormat="1" ht="12.75">
      <c r="A78" s="11" t="s">
        <v>7</v>
      </c>
      <c r="B78" s="40">
        <v>74.3230145</v>
      </c>
      <c r="C78" s="40">
        <v>80.483876</v>
      </c>
      <c r="D78" s="40">
        <v>85.3759478</v>
      </c>
      <c r="E78" s="40">
        <v>83.3373674</v>
      </c>
      <c r="F78" s="40">
        <v>89.4299531</v>
      </c>
      <c r="G78" s="40">
        <v>92.5522004</v>
      </c>
      <c r="H78" s="40">
        <v>101.2981946</v>
      </c>
      <c r="I78" s="41">
        <v>108.2859302</v>
      </c>
      <c r="J78" s="49"/>
      <c r="K78" s="42">
        <v>106.0032454</v>
      </c>
      <c r="L78" s="40">
        <v>102.5265543</v>
      </c>
      <c r="M78" s="40">
        <v>101.0374123</v>
      </c>
      <c r="N78" s="40">
        <v>98.782344</v>
      </c>
      <c r="O78" s="40">
        <v>97.1326436</v>
      </c>
      <c r="P78" s="40">
        <v>98.3101967</v>
      </c>
      <c r="Q78" s="40">
        <v>101.6699649</v>
      </c>
      <c r="R78" s="40">
        <v>103.3025036</v>
      </c>
      <c r="S78" s="40">
        <v>104.1931922</v>
      </c>
      <c r="T78" s="40">
        <v>106.462319</v>
      </c>
      <c r="U78" s="40">
        <v>115.8313505</v>
      </c>
      <c r="V78" s="40">
        <v>114.77426</v>
      </c>
      <c r="W78" s="40">
        <v>110.1276054</v>
      </c>
      <c r="X78" s="40">
        <v>115.2110045</v>
      </c>
      <c r="Y78" s="40">
        <v>122.6470931</v>
      </c>
      <c r="Z78" s="40">
        <v>121.2936303</v>
      </c>
      <c r="AA78" s="40">
        <v>120.7065527</v>
      </c>
      <c r="AB78" s="40">
        <v>122.1146337</v>
      </c>
      <c r="AC78" s="40">
        <v>121.4480098</v>
      </c>
      <c r="AD78" s="40">
        <v>122.0917874</v>
      </c>
      <c r="AE78" s="40">
        <v>127.6575837</v>
      </c>
      <c r="AF78" s="40">
        <v>125.8695454</v>
      </c>
      <c r="AG78" s="40">
        <v>129.6883948</v>
      </c>
      <c r="AH78" s="40">
        <v>130.446568</v>
      </c>
      <c r="AI78" s="40">
        <v>131.6139449</v>
      </c>
      <c r="AJ78" s="40">
        <v>142.5915536</v>
      </c>
      <c r="AK78" s="40">
        <v>143.6578045</v>
      </c>
      <c r="AL78" s="40">
        <v>137.7509845</v>
      </c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s="9" customFormat="1" ht="12.75">
      <c r="A79" s="24" t="s">
        <v>8</v>
      </c>
      <c r="B79" s="40">
        <v>27.3469214</v>
      </c>
      <c r="C79" s="40">
        <v>28.3367946</v>
      </c>
      <c r="D79" s="40">
        <v>29.231686</v>
      </c>
      <c r="E79" s="40">
        <v>30.8303667</v>
      </c>
      <c r="F79" s="40">
        <v>32.927307</v>
      </c>
      <c r="G79" s="40">
        <v>33.6864441</v>
      </c>
      <c r="H79" s="40">
        <v>37.6361396</v>
      </c>
      <c r="I79" s="41">
        <v>39.4250823</v>
      </c>
      <c r="J79" s="49"/>
      <c r="K79" s="42">
        <v>37.2459907</v>
      </c>
      <c r="L79" s="40">
        <v>38.4107494</v>
      </c>
      <c r="M79" s="40">
        <v>39.4207386</v>
      </c>
      <c r="N79" s="40">
        <v>36.7309903</v>
      </c>
      <c r="O79" s="40">
        <v>37.2195709</v>
      </c>
      <c r="P79" s="40">
        <v>35.9420748</v>
      </c>
      <c r="Q79" s="40">
        <v>38.5310127</v>
      </c>
      <c r="R79" s="40">
        <v>37.9425062</v>
      </c>
      <c r="S79" s="40">
        <v>38.4041102</v>
      </c>
      <c r="T79" s="40">
        <v>37.9257977</v>
      </c>
      <c r="U79" s="40">
        <v>39.8051041</v>
      </c>
      <c r="V79" s="40">
        <v>39.166646</v>
      </c>
      <c r="W79" s="40">
        <v>38.7646162</v>
      </c>
      <c r="X79" s="40">
        <v>38.7560202</v>
      </c>
      <c r="Y79" s="40">
        <v>45.7045447</v>
      </c>
      <c r="Z79" s="40">
        <v>47.4712123</v>
      </c>
      <c r="AA79" s="40">
        <v>39.5365185</v>
      </c>
      <c r="AB79" s="40">
        <v>40.9378646</v>
      </c>
      <c r="AC79" s="40">
        <v>48.3404716</v>
      </c>
      <c r="AD79" s="40">
        <v>50.0946641</v>
      </c>
      <c r="AE79" s="40">
        <v>49.8303513</v>
      </c>
      <c r="AF79" s="40">
        <v>50.2551236</v>
      </c>
      <c r="AG79" s="40">
        <v>50.6646611</v>
      </c>
      <c r="AH79" s="40">
        <v>52.1148236</v>
      </c>
      <c r="AI79" s="40">
        <v>50.3473579</v>
      </c>
      <c r="AJ79" s="40">
        <v>51.5159719</v>
      </c>
      <c r="AK79" s="40">
        <v>52.4601251</v>
      </c>
      <c r="AL79" s="40">
        <v>49.6212526</v>
      </c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.75">
      <c r="A80" s="4" t="s">
        <v>13</v>
      </c>
      <c r="B80" s="43"/>
      <c r="C80" s="43"/>
      <c r="D80" s="43"/>
      <c r="E80" s="43"/>
      <c r="F80" s="43"/>
      <c r="G80" s="43"/>
      <c r="H80" s="43"/>
      <c r="I80" s="44"/>
      <c r="J80" s="25"/>
      <c r="K80" s="45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.75">
      <c r="A81" s="23" t="s">
        <v>9</v>
      </c>
      <c r="B81" s="40">
        <v>10.0889831</v>
      </c>
      <c r="C81" s="40">
        <v>2.2963208</v>
      </c>
      <c r="D81" s="40">
        <v>2.2170736</v>
      </c>
      <c r="E81" s="40">
        <v>2.3202853</v>
      </c>
      <c r="F81" s="40">
        <v>1.6103417</v>
      </c>
      <c r="G81" s="40">
        <v>2.452839</v>
      </c>
      <c r="H81" s="40">
        <v>4.2323008</v>
      </c>
      <c r="I81" s="41">
        <v>2.644558</v>
      </c>
      <c r="J81" s="49"/>
      <c r="K81" s="42">
        <v>13.2961198</v>
      </c>
      <c r="L81" s="40">
        <v>12.5575748</v>
      </c>
      <c r="M81" s="40">
        <v>15.7302828</v>
      </c>
      <c r="N81" s="40">
        <v>16.1304191</v>
      </c>
      <c r="O81" s="40">
        <v>14.2037933</v>
      </c>
      <c r="P81" s="40">
        <v>14.2773826</v>
      </c>
      <c r="Q81" s="40">
        <v>14.2117146</v>
      </c>
      <c r="R81" s="40">
        <v>15.1450201</v>
      </c>
      <c r="S81" s="40">
        <v>14.0402344</v>
      </c>
      <c r="T81" s="40">
        <v>10.3535755</v>
      </c>
      <c r="U81" s="40">
        <v>8.1274954</v>
      </c>
      <c r="V81" s="40">
        <v>10.0915321</v>
      </c>
      <c r="W81" s="40">
        <v>9.5033822</v>
      </c>
      <c r="X81" s="40">
        <v>8.7062671</v>
      </c>
      <c r="Y81" s="40">
        <v>8.6566256</v>
      </c>
      <c r="Z81" s="40">
        <v>7.9531677</v>
      </c>
      <c r="AA81" s="40">
        <v>8.8851597</v>
      </c>
      <c r="AB81" s="40">
        <v>8.7347552</v>
      </c>
      <c r="AC81" s="40">
        <v>6.1412025</v>
      </c>
      <c r="AD81" s="40">
        <v>7.6364485</v>
      </c>
      <c r="AE81" s="40">
        <v>9.3327762</v>
      </c>
      <c r="AF81" s="40">
        <v>9.8836016</v>
      </c>
      <c r="AG81" s="40">
        <v>8.5148528</v>
      </c>
      <c r="AH81" s="40">
        <v>10.486923</v>
      </c>
      <c r="AI81" s="40">
        <v>13.3490329</v>
      </c>
      <c r="AJ81" s="40">
        <v>14.0125622</v>
      </c>
      <c r="AK81" s="40">
        <v>13.0002631</v>
      </c>
      <c r="AL81" s="40">
        <v>9.6761186</v>
      </c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s="9" customFormat="1" ht="12.75">
      <c r="A82" s="11" t="s">
        <v>2</v>
      </c>
      <c r="B82" s="40">
        <v>2.512929</v>
      </c>
      <c r="C82" s="40">
        <v>0.6763438</v>
      </c>
      <c r="D82" s="40">
        <v>0.695365</v>
      </c>
      <c r="E82" s="40">
        <v>0.7224156</v>
      </c>
      <c r="F82" s="40">
        <v>0.6823957</v>
      </c>
      <c r="G82" s="40">
        <v>1.2466673</v>
      </c>
      <c r="H82" s="40">
        <v>1.848298</v>
      </c>
      <c r="I82" s="41">
        <v>0.9105731</v>
      </c>
      <c r="J82" s="49"/>
      <c r="K82" s="42">
        <v>3.8626294</v>
      </c>
      <c r="L82" s="40">
        <v>4.3038741</v>
      </c>
      <c r="M82" s="40">
        <v>5.7811794</v>
      </c>
      <c r="N82" s="40">
        <v>5.7946293</v>
      </c>
      <c r="O82" s="40">
        <v>4.3061533</v>
      </c>
      <c r="P82" s="40">
        <v>4.9033373</v>
      </c>
      <c r="Q82" s="40">
        <v>5.0245649</v>
      </c>
      <c r="R82" s="40">
        <v>4.7413504</v>
      </c>
      <c r="S82" s="40">
        <v>3.624994</v>
      </c>
      <c r="T82" s="40">
        <v>3.1767981</v>
      </c>
      <c r="U82" s="40">
        <v>3.3863161</v>
      </c>
      <c r="V82" s="40">
        <v>2.5653929</v>
      </c>
      <c r="W82" s="40">
        <v>1.4936934</v>
      </c>
      <c r="X82" s="40">
        <v>1.8138009</v>
      </c>
      <c r="Y82" s="40">
        <v>1.2138064</v>
      </c>
      <c r="Z82" s="40">
        <v>1.7436191</v>
      </c>
      <c r="AA82" s="40">
        <v>2.2721208</v>
      </c>
      <c r="AB82" s="40">
        <v>2.6740018</v>
      </c>
      <c r="AC82" s="40">
        <v>1.1622804</v>
      </c>
      <c r="AD82" s="40">
        <v>2.9485339</v>
      </c>
      <c r="AE82" s="40">
        <v>3.8277246</v>
      </c>
      <c r="AF82" s="40">
        <v>3.4981692</v>
      </c>
      <c r="AG82" s="40">
        <v>2.445052</v>
      </c>
      <c r="AH82" s="40">
        <v>4.4166367</v>
      </c>
      <c r="AI82" s="40">
        <v>5.7813226</v>
      </c>
      <c r="AJ82" s="40">
        <v>4.4743123</v>
      </c>
      <c r="AK82" s="40">
        <v>3.6536193</v>
      </c>
      <c r="AL82" s="40">
        <v>4.8547261</v>
      </c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9" customFormat="1" ht="12.75">
      <c r="A83" s="11" t="s">
        <v>3</v>
      </c>
      <c r="B83" s="40">
        <v>1.6550142</v>
      </c>
      <c r="C83" s="40" t="s">
        <v>71</v>
      </c>
      <c r="D83" s="40" t="s">
        <v>71</v>
      </c>
      <c r="E83" s="40" t="s">
        <v>71</v>
      </c>
      <c r="F83" s="40" t="s">
        <v>71</v>
      </c>
      <c r="G83" s="40">
        <v>0.4008344</v>
      </c>
      <c r="H83" s="40">
        <v>1.0597631</v>
      </c>
      <c r="I83" s="41">
        <v>0.9343605</v>
      </c>
      <c r="J83" s="49"/>
      <c r="K83" s="42">
        <v>1.0322124</v>
      </c>
      <c r="L83" s="40">
        <v>1.2986851</v>
      </c>
      <c r="M83" s="40">
        <v>3.6663249</v>
      </c>
      <c r="N83" s="40">
        <v>3.2703927</v>
      </c>
      <c r="O83" s="40">
        <v>1.9939226</v>
      </c>
      <c r="P83" s="40">
        <v>2.6324971</v>
      </c>
      <c r="Q83" s="40">
        <v>3.766021</v>
      </c>
      <c r="R83" s="40">
        <v>3.1543363</v>
      </c>
      <c r="S83" s="40">
        <v>2.1201047</v>
      </c>
      <c r="T83" s="40">
        <v>1.9904093</v>
      </c>
      <c r="U83" s="40">
        <v>1.8086547</v>
      </c>
      <c r="V83" s="40">
        <v>1.271392</v>
      </c>
      <c r="W83" s="40">
        <v>1.2360066</v>
      </c>
      <c r="X83" s="40">
        <v>1.621799</v>
      </c>
      <c r="Y83" s="40">
        <v>1.5430098</v>
      </c>
      <c r="Z83" s="40">
        <v>1.1814391</v>
      </c>
      <c r="AA83" s="40">
        <v>1.3127628</v>
      </c>
      <c r="AB83" s="40">
        <v>1.8933746</v>
      </c>
      <c r="AC83" s="40">
        <v>2.0184955</v>
      </c>
      <c r="AD83" s="40">
        <v>1.5408703</v>
      </c>
      <c r="AE83" s="40">
        <v>1.8385567</v>
      </c>
      <c r="AF83" s="40">
        <v>2.3769153</v>
      </c>
      <c r="AG83" s="40">
        <v>2.7796414</v>
      </c>
      <c r="AH83" s="40">
        <v>2.2496548</v>
      </c>
      <c r="AI83" s="40">
        <v>2.0888816</v>
      </c>
      <c r="AJ83" s="40">
        <v>2.6683961</v>
      </c>
      <c r="AK83" s="40">
        <v>3.3923043</v>
      </c>
      <c r="AL83" s="40">
        <v>1.2577124</v>
      </c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s="9" customFormat="1" ht="12.75">
      <c r="A84" s="11" t="s">
        <v>4</v>
      </c>
      <c r="B84" s="40" t="s">
        <v>71</v>
      </c>
      <c r="C84" s="40" t="s">
        <v>71</v>
      </c>
      <c r="D84" s="40" t="s">
        <v>71</v>
      </c>
      <c r="E84" s="40" t="s">
        <v>71</v>
      </c>
      <c r="F84" s="40" t="s">
        <v>71</v>
      </c>
      <c r="G84" s="40" t="s">
        <v>71</v>
      </c>
      <c r="H84" s="40" t="s">
        <v>71</v>
      </c>
      <c r="I84" s="41" t="s">
        <v>71</v>
      </c>
      <c r="J84" s="49"/>
      <c r="K84" s="42" t="s">
        <v>71</v>
      </c>
      <c r="L84" s="40" t="s">
        <v>71</v>
      </c>
      <c r="M84" s="40" t="s">
        <v>71</v>
      </c>
      <c r="N84" s="40" t="s">
        <v>71</v>
      </c>
      <c r="O84" s="40" t="s">
        <v>71</v>
      </c>
      <c r="P84" s="40">
        <v>1.8733273</v>
      </c>
      <c r="Q84" s="40" t="s">
        <v>71</v>
      </c>
      <c r="R84" s="40">
        <v>1.2024701</v>
      </c>
      <c r="S84" s="40">
        <v>1.8624916</v>
      </c>
      <c r="T84" s="40">
        <v>1.8054152</v>
      </c>
      <c r="U84" s="40" t="s">
        <v>71</v>
      </c>
      <c r="V84" s="40">
        <v>1.3356309</v>
      </c>
      <c r="W84" s="40">
        <v>1.4346541</v>
      </c>
      <c r="X84" s="40">
        <v>1.7264926</v>
      </c>
      <c r="Y84" s="40">
        <v>1.83776</v>
      </c>
      <c r="Z84" s="40">
        <v>1.5855125</v>
      </c>
      <c r="AA84" s="40" t="s">
        <v>71</v>
      </c>
      <c r="AB84" s="40">
        <v>1.2613767</v>
      </c>
      <c r="AC84" s="40">
        <v>0.9780996</v>
      </c>
      <c r="AD84" s="40" t="s">
        <v>71</v>
      </c>
      <c r="AE84" s="40" t="s">
        <v>71</v>
      </c>
      <c r="AF84" s="40" t="s">
        <v>71</v>
      </c>
      <c r="AG84" s="40" t="s">
        <v>71</v>
      </c>
      <c r="AH84" s="40" t="s">
        <v>71</v>
      </c>
      <c r="AI84" s="40" t="s">
        <v>71</v>
      </c>
      <c r="AJ84" s="40" t="s">
        <v>71</v>
      </c>
      <c r="AK84" s="40">
        <v>1.0824979</v>
      </c>
      <c r="AL84" s="40">
        <v>1.1037921</v>
      </c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9" customFormat="1" ht="12.75">
      <c r="A85" s="11" t="s">
        <v>5</v>
      </c>
      <c r="B85" s="40">
        <v>2.5901022</v>
      </c>
      <c r="C85" s="40" t="s">
        <v>71</v>
      </c>
      <c r="D85" s="40" t="s">
        <v>71</v>
      </c>
      <c r="E85" s="40">
        <v>0.5232925</v>
      </c>
      <c r="F85" s="40" t="s">
        <v>71</v>
      </c>
      <c r="G85" s="40" t="s">
        <v>71</v>
      </c>
      <c r="H85" s="40" t="s">
        <v>71</v>
      </c>
      <c r="I85" s="41" t="s">
        <v>71</v>
      </c>
      <c r="J85" s="49"/>
      <c r="K85" s="42">
        <v>3.9559368</v>
      </c>
      <c r="L85" s="40">
        <v>3.357651</v>
      </c>
      <c r="M85" s="40">
        <v>2.5258566</v>
      </c>
      <c r="N85" s="40">
        <v>3.3020803</v>
      </c>
      <c r="O85" s="40">
        <v>3.6534958</v>
      </c>
      <c r="P85" s="40">
        <v>2.5235564</v>
      </c>
      <c r="Q85" s="40">
        <v>1.8361241</v>
      </c>
      <c r="R85" s="40">
        <v>2.1927511</v>
      </c>
      <c r="S85" s="40">
        <v>2.1778699</v>
      </c>
      <c r="T85" s="40">
        <v>0.9457675</v>
      </c>
      <c r="U85" s="40" t="s">
        <v>71</v>
      </c>
      <c r="V85" s="40">
        <v>1.1630791</v>
      </c>
      <c r="W85" s="40">
        <v>1.212402</v>
      </c>
      <c r="X85" s="40">
        <v>0.8194112</v>
      </c>
      <c r="Y85" s="40">
        <v>2.257428</v>
      </c>
      <c r="Z85" s="40">
        <v>1.7548497</v>
      </c>
      <c r="AA85" s="40">
        <v>1.5244401</v>
      </c>
      <c r="AB85" s="40">
        <v>0.8632736</v>
      </c>
      <c r="AC85" s="40">
        <v>0.6764781</v>
      </c>
      <c r="AD85" s="40" t="s">
        <v>71</v>
      </c>
      <c r="AE85" s="40">
        <v>1.0036394</v>
      </c>
      <c r="AF85" s="40">
        <v>2.5645987</v>
      </c>
      <c r="AG85" s="40">
        <v>1.4296859</v>
      </c>
      <c r="AH85" s="40" t="s">
        <v>71</v>
      </c>
      <c r="AI85" s="40">
        <v>1.7576299</v>
      </c>
      <c r="AJ85" s="40">
        <v>3.383517</v>
      </c>
      <c r="AK85" s="40">
        <v>3.1232509</v>
      </c>
      <c r="AL85" s="40">
        <v>1.0122835</v>
      </c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9" customFormat="1" ht="12.75">
      <c r="A86" s="11" t="s">
        <v>6</v>
      </c>
      <c r="B86" s="40">
        <v>1.7024251</v>
      </c>
      <c r="C86" s="40" t="s">
        <v>71</v>
      </c>
      <c r="D86" s="40" t="s">
        <v>71</v>
      </c>
      <c r="E86" s="40" t="s">
        <v>71</v>
      </c>
      <c r="F86" s="40" t="s">
        <v>71</v>
      </c>
      <c r="G86" s="40" t="s">
        <v>71</v>
      </c>
      <c r="H86" s="40" t="s">
        <v>71</v>
      </c>
      <c r="I86" s="41" t="s">
        <v>71</v>
      </c>
      <c r="J86" s="49"/>
      <c r="K86" s="42">
        <v>1.4360248</v>
      </c>
      <c r="L86" s="40">
        <v>1.3783867</v>
      </c>
      <c r="M86" s="40">
        <v>2.4525617</v>
      </c>
      <c r="N86" s="40">
        <v>2.0091122</v>
      </c>
      <c r="O86" s="40">
        <v>1.70403</v>
      </c>
      <c r="P86" s="40">
        <v>1.3397067</v>
      </c>
      <c r="Q86" s="40">
        <v>1.8847147</v>
      </c>
      <c r="R86" s="40">
        <v>2.4144182</v>
      </c>
      <c r="S86" s="40">
        <v>1.9237128</v>
      </c>
      <c r="T86" s="40">
        <v>0.9769583</v>
      </c>
      <c r="U86" s="40">
        <v>0.7973492</v>
      </c>
      <c r="V86" s="40">
        <v>2.2042967</v>
      </c>
      <c r="W86" s="40">
        <v>2.0500874</v>
      </c>
      <c r="X86" s="40">
        <v>1.2842931</v>
      </c>
      <c r="Y86" s="40">
        <v>1.421613</v>
      </c>
      <c r="Z86" s="40">
        <v>1.3424001</v>
      </c>
      <c r="AA86" s="40">
        <v>1.2076331</v>
      </c>
      <c r="AB86" s="40">
        <v>1.1613772</v>
      </c>
      <c r="AC86" s="40" t="s">
        <v>71</v>
      </c>
      <c r="AD86" s="40">
        <v>0.8590968</v>
      </c>
      <c r="AE86" s="40" t="s">
        <v>71</v>
      </c>
      <c r="AF86" s="40" t="s">
        <v>71</v>
      </c>
      <c r="AG86" s="40" t="s">
        <v>71</v>
      </c>
      <c r="AH86" s="40" t="s">
        <v>71</v>
      </c>
      <c r="AI86" s="40" t="s">
        <v>71</v>
      </c>
      <c r="AJ86" s="40" t="s">
        <v>71</v>
      </c>
      <c r="AK86" s="40" t="s">
        <v>71</v>
      </c>
      <c r="AL86" s="40" t="s">
        <v>71</v>
      </c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9" customFormat="1" ht="12.75">
      <c r="A87" s="11" t="s">
        <v>7</v>
      </c>
      <c r="B87" s="40" t="s">
        <v>71</v>
      </c>
      <c r="C87" s="40" t="s">
        <v>71</v>
      </c>
      <c r="D87" s="40" t="s">
        <v>71</v>
      </c>
      <c r="E87" s="40" t="s">
        <v>71</v>
      </c>
      <c r="F87" s="40" t="s">
        <v>71</v>
      </c>
      <c r="G87" s="40" t="s">
        <v>71</v>
      </c>
      <c r="H87" s="40" t="s">
        <v>71</v>
      </c>
      <c r="I87" s="41" t="s">
        <v>71</v>
      </c>
      <c r="J87" s="49"/>
      <c r="K87" s="42">
        <v>2.5529056</v>
      </c>
      <c r="L87" s="40">
        <v>1.3528082</v>
      </c>
      <c r="M87" s="40" t="s">
        <v>71</v>
      </c>
      <c r="N87" s="40" t="s">
        <v>71</v>
      </c>
      <c r="O87" s="40">
        <v>1.5195353</v>
      </c>
      <c r="P87" s="40">
        <v>1.0049579</v>
      </c>
      <c r="Q87" s="40" t="s">
        <v>71</v>
      </c>
      <c r="R87" s="40">
        <v>0.9506533</v>
      </c>
      <c r="S87" s="40">
        <v>1.5336464</v>
      </c>
      <c r="T87" s="40">
        <v>0.9671743</v>
      </c>
      <c r="U87" s="40" t="s">
        <v>71</v>
      </c>
      <c r="V87" s="40" t="s">
        <v>71</v>
      </c>
      <c r="W87" s="40">
        <v>1.0625058</v>
      </c>
      <c r="X87" s="40">
        <v>1.0980236</v>
      </c>
      <c r="Y87" s="40" t="s">
        <v>71</v>
      </c>
      <c r="Z87" s="40" t="s">
        <v>71</v>
      </c>
      <c r="AA87" s="40">
        <v>0.8484072</v>
      </c>
      <c r="AB87" s="40">
        <v>0.732241</v>
      </c>
      <c r="AC87" s="40" t="s">
        <v>71</v>
      </c>
      <c r="AD87" s="40">
        <v>0.6048529</v>
      </c>
      <c r="AE87" s="40">
        <v>0.6298186</v>
      </c>
      <c r="AF87" s="40" t="s">
        <v>71</v>
      </c>
      <c r="AG87" s="40" t="s">
        <v>71</v>
      </c>
      <c r="AH87" s="40">
        <v>0.8313909</v>
      </c>
      <c r="AI87" s="40" t="s">
        <v>71</v>
      </c>
      <c r="AJ87" s="40" t="s">
        <v>71</v>
      </c>
      <c r="AK87" s="40" t="s">
        <v>71</v>
      </c>
      <c r="AL87" s="40" t="s">
        <v>71</v>
      </c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9" customFormat="1" ht="12.75">
      <c r="A88" s="24" t="s">
        <v>8</v>
      </c>
      <c r="B88" s="40">
        <v>0.5550629</v>
      </c>
      <c r="C88" s="46" t="s">
        <v>71</v>
      </c>
      <c r="D88" s="46" t="s">
        <v>71</v>
      </c>
      <c r="E88" s="46" t="s">
        <v>71</v>
      </c>
      <c r="F88" s="46" t="s">
        <v>71</v>
      </c>
      <c r="G88" s="46" t="s">
        <v>71</v>
      </c>
      <c r="H88" s="46">
        <v>0.2558758</v>
      </c>
      <c r="I88" s="41" t="s">
        <v>71</v>
      </c>
      <c r="J88" s="49"/>
      <c r="K88" s="42" t="s">
        <v>71</v>
      </c>
      <c r="L88" s="40" t="s">
        <v>71</v>
      </c>
      <c r="M88" s="40" t="s">
        <v>71</v>
      </c>
      <c r="N88" s="40">
        <v>0.5604937</v>
      </c>
      <c r="O88" s="40" t="s">
        <v>71</v>
      </c>
      <c r="P88" s="40" t="s">
        <v>71</v>
      </c>
      <c r="Q88" s="40" t="s">
        <v>71</v>
      </c>
      <c r="R88" s="40" t="s">
        <v>71</v>
      </c>
      <c r="S88" s="40">
        <v>0.7974152</v>
      </c>
      <c r="T88" s="40" t="s">
        <v>71</v>
      </c>
      <c r="U88" s="40" t="s">
        <v>71</v>
      </c>
      <c r="V88" s="40">
        <v>1.1623958</v>
      </c>
      <c r="W88" s="40">
        <v>1.0140328</v>
      </c>
      <c r="X88" s="40" t="s">
        <v>71</v>
      </c>
      <c r="Y88" s="40" t="s">
        <v>71</v>
      </c>
      <c r="Z88" s="40" t="s">
        <v>71</v>
      </c>
      <c r="AA88" s="40" t="s">
        <v>71</v>
      </c>
      <c r="AB88" s="40" t="s">
        <v>71</v>
      </c>
      <c r="AC88" s="40" t="s">
        <v>71</v>
      </c>
      <c r="AD88" s="40">
        <v>0.5863126</v>
      </c>
      <c r="AE88" s="40" t="s">
        <v>71</v>
      </c>
      <c r="AF88" s="40" t="s">
        <v>71</v>
      </c>
      <c r="AG88" s="40" t="s">
        <v>71</v>
      </c>
      <c r="AH88" s="40">
        <v>1.1093642</v>
      </c>
      <c r="AI88" s="40">
        <v>1.3756163</v>
      </c>
      <c r="AJ88" s="40">
        <v>0.7175524</v>
      </c>
      <c r="AK88" s="40" t="s">
        <v>71</v>
      </c>
      <c r="AL88" s="40">
        <v>0.9720149</v>
      </c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.75">
      <c r="A89" s="4" t="s">
        <v>1</v>
      </c>
      <c r="B89" s="43"/>
      <c r="C89" s="43"/>
      <c r="D89" s="43"/>
      <c r="E89" s="43"/>
      <c r="F89" s="43"/>
      <c r="G89" s="43"/>
      <c r="H89" s="43"/>
      <c r="I89" s="44"/>
      <c r="J89" s="25"/>
      <c r="K89" s="45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9" customFormat="1" ht="12.75">
      <c r="A90" s="23" t="s">
        <v>9</v>
      </c>
      <c r="B90" s="40">
        <v>2916.225</v>
      </c>
      <c r="C90" s="40">
        <v>2947.814</v>
      </c>
      <c r="D90" s="40">
        <v>2978.206</v>
      </c>
      <c r="E90" s="40">
        <v>3009.252</v>
      </c>
      <c r="F90" s="40">
        <v>3038.99</v>
      </c>
      <c r="G90" s="40">
        <v>3071.365</v>
      </c>
      <c r="H90" s="40">
        <v>3121.671</v>
      </c>
      <c r="I90" s="41">
        <v>3182.6512136</v>
      </c>
      <c r="J90" s="49"/>
      <c r="K90" s="42">
        <v>3215.9387348</v>
      </c>
      <c r="L90" s="40">
        <v>3223.4159634</v>
      </c>
      <c r="M90" s="40">
        <v>3232.0987666</v>
      </c>
      <c r="N90" s="40">
        <v>3243.3232528</v>
      </c>
      <c r="O90" s="40">
        <v>3253.1555037</v>
      </c>
      <c r="P90" s="40">
        <v>3262.8714885</v>
      </c>
      <c r="Q90" s="40">
        <v>3274.9882935</v>
      </c>
      <c r="R90" s="40">
        <v>3286.3731907</v>
      </c>
      <c r="S90" s="40">
        <v>3286.8724886</v>
      </c>
      <c r="T90" s="40">
        <v>3296.5260375</v>
      </c>
      <c r="U90" s="40">
        <v>3307.8796807</v>
      </c>
      <c r="V90" s="40">
        <v>3318.9463285</v>
      </c>
      <c r="W90" s="40">
        <v>3329.2216725</v>
      </c>
      <c r="X90" s="40">
        <v>3340.5117644</v>
      </c>
      <c r="Y90" s="40">
        <v>3351.7586847</v>
      </c>
      <c r="Z90" s="40">
        <v>3365.0276005</v>
      </c>
      <c r="AA90" s="40">
        <v>3374.9292568</v>
      </c>
      <c r="AB90" s="40">
        <v>3386.6077058</v>
      </c>
      <c r="AC90" s="40">
        <v>3398.0397744</v>
      </c>
      <c r="AD90" s="40">
        <v>3411.0070147</v>
      </c>
      <c r="AE90" s="40">
        <v>3423.2089081</v>
      </c>
      <c r="AF90" s="40">
        <v>3430.0188716</v>
      </c>
      <c r="AG90" s="40">
        <v>3440.0281669</v>
      </c>
      <c r="AH90" s="40">
        <v>3451.134154</v>
      </c>
      <c r="AI90" s="40">
        <v>3459.0578548</v>
      </c>
      <c r="AJ90" s="40">
        <v>3466.3604</v>
      </c>
      <c r="AK90" s="40">
        <v>3474.7180188</v>
      </c>
      <c r="AL90" s="40">
        <v>3483.9688871</v>
      </c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s="9" customFormat="1" ht="12.75">
      <c r="A91" s="11" t="s">
        <v>2</v>
      </c>
      <c r="B91" s="40">
        <v>518.1308692</v>
      </c>
      <c r="C91" s="40">
        <v>524.8296176</v>
      </c>
      <c r="D91" s="40">
        <v>533.3317766</v>
      </c>
      <c r="E91" s="40">
        <v>540.514612</v>
      </c>
      <c r="F91" s="40">
        <v>547.6737667</v>
      </c>
      <c r="G91" s="40">
        <v>555.0726293</v>
      </c>
      <c r="H91" s="40">
        <v>565.0138973</v>
      </c>
      <c r="I91" s="41">
        <v>573.3311034</v>
      </c>
      <c r="J91" s="49"/>
      <c r="K91" s="42">
        <v>582.3350517</v>
      </c>
      <c r="L91" s="40">
        <v>583.65848</v>
      </c>
      <c r="M91" s="40">
        <v>585.9229894</v>
      </c>
      <c r="N91" s="40">
        <v>588.8519201</v>
      </c>
      <c r="O91" s="40">
        <v>591.7249238</v>
      </c>
      <c r="P91" s="40">
        <v>593.5658428</v>
      </c>
      <c r="Q91" s="40">
        <v>595.3368364</v>
      </c>
      <c r="R91" s="40">
        <v>598.351956</v>
      </c>
      <c r="S91" s="40">
        <v>599.008059</v>
      </c>
      <c r="T91" s="40">
        <v>600.6320013</v>
      </c>
      <c r="U91" s="40">
        <v>602.7679194</v>
      </c>
      <c r="V91" s="40">
        <v>603.9190571</v>
      </c>
      <c r="W91" s="40">
        <v>607.4398996</v>
      </c>
      <c r="X91" s="40">
        <v>610.7097977</v>
      </c>
      <c r="Y91" s="40">
        <v>612.8395916</v>
      </c>
      <c r="Z91" s="40">
        <v>615.621358</v>
      </c>
      <c r="AA91" s="40">
        <v>618.5975489</v>
      </c>
      <c r="AB91" s="40">
        <v>621.4963878</v>
      </c>
      <c r="AC91" s="40">
        <v>623.9037973</v>
      </c>
      <c r="AD91" s="40">
        <v>626.5720365</v>
      </c>
      <c r="AE91" s="40">
        <v>630.5123265</v>
      </c>
      <c r="AF91" s="40">
        <v>632.0069092</v>
      </c>
      <c r="AG91" s="40">
        <v>634.4916891</v>
      </c>
      <c r="AH91" s="40">
        <v>637.0448817</v>
      </c>
      <c r="AI91" s="40">
        <v>639.2831259</v>
      </c>
      <c r="AJ91" s="40">
        <v>640.862069</v>
      </c>
      <c r="AK91" s="40">
        <v>642.5592754</v>
      </c>
      <c r="AL91" s="40">
        <v>644.2815584</v>
      </c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s="9" customFormat="1" ht="12.75">
      <c r="A92" s="11" t="s">
        <v>3</v>
      </c>
      <c r="B92" s="40">
        <v>669.1859323</v>
      </c>
      <c r="C92" s="40">
        <v>674.223059</v>
      </c>
      <c r="D92" s="40">
        <v>679.1164713</v>
      </c>
      <c r="E92" s="40">
        <v>684.8702242</v>
      </c>
      <c r="F92" s="40">
        <v>690.2551496</v>
      </c>
      <c r="G92" s="40">
        <v>695.9682607</v>
      </c>
      <c r="H92" s="40">
        <v>704.1827432</v>
      </c>
      <c r="I92" s="41">
        <v>713.8468093</v>
      </c>
      <c r="J92" s="49"/>
      <c r="K92" s="42">
        <v>718.9127571</v>
      </c>
      <c r="L92" s="40">
        <v>719.5919922</v>
      </c>
      <c r="M92" s="40">
        <v>721.2145506</v>
      </c>
      <c r="N92" s="40">
        <v>723.0052603</v>
      </c>
      <c r="O92" s="40">
        <v>724.3096636</v>
      </c>
      <c r="P92" s="40">
        <v>725.9052405</v>
      </c>
      <c r="Q92" s="40">
        <v>728.2194453</v>
      </c>
      <c r="R92" s="40">
        <v>730.1046786</v>
      </c>
      <c r="S92" s="40">
        <v>729.6654232</v>
      </c>
      <c r="T92" s="40">
        <v>731.903742</v>
      </c>
      <c r="U92" s="40">
        <v>734.3688985</v>
      </c>
      <c r="V92" s="40">
        <v>737.2935064</v>
      </c>
      <c r="W92" s="40">
        <v>738.4995735</v>
      </c>
      <c r="X92" s="40">
        <v>741.1655636</v>
      </c>
      <c r="Y92" s="40">
        <v>743.8262275</v>
      </c>
      <c r="Z92" s="40">
        <v>746.7287641</v>
      </c>
      <c r="AA92" s="40">
        <v>748.152498</v>
      </c>
      <c r="AB92" s="40">
        <v>750.8405595</v>
      </c>
      <c r="AC92" s="40">
        <v>752.9467206</v>
      </c>
      <c r="AD92" s="40">
        <v>755.3008985</v>
      </c>
      <c r="AE92" s="40">
        <v>756.869909</v>
      </c>
      <c r="AF92" s="40">
        <v>758.4317718</v>
      </c>
      <c r="AG92" s="40">
        <v>760.435163</v>
      </c>
      <c r="AH92" s="40">
        <v>762.2948929</v>
      </c>
      <c r="AI92" s="40">
        <v>763.2675277</v>
      </c>
      <c r="AJ92" s="40">
        <v>764.9694542</v>
      </c>
      <c r="AK92" s="40">
        <v>766.4819929</v>
      </c>
      <c r="AL92" s="40">
        <v>768.3717868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s="9" customFormat="1" ht="12.75">
      <c r="A93" s="11" t="s">
        <v>4</v>
      </c>
      <c r="B93" s="40">
        <v>405.835656</v>
      </c>
      <c r="C93" s="40">
        <v>410.1282742</v>
      </c>
      <c r="D93" s="40">
        <v>413.7461814</v>
      </c>
      <c r="E93" s="40">
        <v>417.1796692</v>
      </c>
      <c r="F93" s="40">
        <v>420.4235965</v>
      </c>
      <c r="G93" s="40">
        <v>424.5642643</v>
      </c>
      <c r="H93" s="40">
        <v>430.1066471</v>
      </c>
      <c r="I93" s="41">
        <v>439.0202656</v>
      </c>
      <c r="J93" s="49"/>
      <c r="K93" s="42">
        <v>443.8721014</v>
      </c>
      <c r="L93" s="40">
        <v>444.3250499</v>
      </c>
      <c r="M93" s="40">
        <v>445.4786677</v>
      </c>
      <c r="N93" s="40">
        <v>446.8288704</v>
      </c>
      <c r="O93" s="40">
        <v>447.8787555</v>
      </c>
      <c r="P93" s="40">
        <v>449.1231549</v>
      </c>
      <c r="Q93" s="40">
        <v>450.6530125</v>
      </c>
      <c r="R93" s="40">
        <v>451.9949011</v>
      </c>
      <c r="S93" s="40">
        <v>450.4920041</v>
      </c>
      <c r="T93" s="40">
        <v>452.0528496</v>
      </c>
      <c r="U93" s="40">
        <v>453.7229508</v>
      </c>
      <c r="V93" s="40">
        <v>454.9060309</v>
      </c>
      <c r="W93" s="40">
        <v>455.8930068</v>
      </c>
      <c r="X93" s="40">
        <v>457.209782</v>
      </c>
      <c r="Y93" s="40">
        <v>458.5634948</v>
      </c>
      <c r="Z93" s="40">
        <v>460.401141</v>
      </c>
      <c r="AA93" s="40">
        <v>461.7224007</v>
      </c>
      <c r="AB93" s="40">
        <v>463.0162021</v>
      </c>
      <c r="AC93" s="40">
        <v>464.7685165</v>
      </c>
      <c r="AD93" s="40">
        <v>466.56772</v>
      </c>
      <c r="AE93" s="40">
        <v>467.8111408</v>
      </c>
      <c r="AF93" s="40">
        <v>469.1045971</v>
      </c>
      <c r="AG93" s="40">
        <v>470.3431912</v>
      </c>
      <c r="AH93" s="40">
        <v>471.8589942</v>
      </c>
      <c r="AI93" s="40">
        <v>472.6119088</v>
      </c>
      <c r="AJ93" s="40">
        <v>473.9248101</v>
      </c>
      <c r="AK93" s="40">
        <v>475.2183879</v>
      </c>
      <c r="AL93" s="40">
        <v>476.5296927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s="9" customFormat="1" ht="12.75">
      <c r="A94" s="11" t="s">
        <v>5</v>
      </c>
      <c r="B94" s="40">
        <v>502.4357354</v>
      </c>
      <c r="C94" s="40">
        <v>509.2896707</v>
      </c>
      <c r="D94" s="40">
        <v>513.6702782</v>
      </c>
      <c r="E94" s="40">
        <v>520.0250528</v>
      </c>
      <c r="F94" s="40">
        <v>525.9328245</v>
      </c>
      <c r="G94" s="40">
        <v>531.9989861</v>
      </c>
      <c r="H94" s="40">
        <v>544.3737091</v>
      </c>
      <c r="I94" s="41">
        <v>559.4093767</v>
      </c>
      <c r="J94" s="49"/>
      <c r="K94" s="42">
        <v>565.4990002</v>
      </c>
      <c r="L94" s="40">
        <v>568.2253907</v>
      </c>
      <c r="M94" s="40">
        <v>569.2135899</v>
      </c>
      <c r="N94" s="40">
        <v>571.6870815</v>
      </c>
      <c r="O94" s="40">
        <v>573.3836283</v>
      </c>
      <c r="P94" s="40">
        <v>575.6772021</v>
      </c>
      <c r="Q94" s="40">
        <v>579.1541387</v>
      </c>
      <c r="R94" s="40">
        <v>581.6212785</v>
      </c>
      <c r="S94" s="40">
        <v>581.1012831</v>
      </c>
      <c r="T94" s="40">
        <v>583.0219402</v>
      </c>
      <c r="U94" s="40">
        <v>584.919325</v>
      </c>
      <c r="V94" s="40">
        <v>587.5067763</v>
      </c>
      <c r="W94" s="40">
        <v>588.5079086</v>
      </c>
      <c r="X94" s="40">
        <v>590.0009795</v>
      </c>
      <c r="Y94" s="40">
        <v>592.1134262</v>
      </c>
      <c r="Z94" s="40">
        <v>594.7328349</v>
      </c>
      <c r="AA94" s="40">
        <v>595.738948</v>
      </c>
      <c r="AB94" s="40">
        <v>597.9650439</v>
      </c>
      <c r="AC94" s="40">
        <v>600.0738499</v>
      </c>
      <c r="AD94" s="40">
        <v>603.493616</v>
      </c>
      <c r="AE94" s="40">
        <v>605.3503364</v>
      </c>
      <c r="AF94" s="40">
        <v>606.5173462</v>
      </c>
      <c r="AG94" s="40">
        <v>608.7688817</v>
      </c>
      <c r="AH94" s="40">
        <v>611.7491326</v>
      </c>
      <c r="AI94" s="40">
        <v>613.3790788</v>
      </c>
      <c r="AJ94" s="40">
        <v>614.5880194</v>
      </c>
      <c r="AK94" s="40">
        <v>616.3955671</v>
      </c>
      <c r="AL94" s="40">
        <v>619.0399147</v>
      </c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s="9" customFormat="1" ht="12.75">
      <c r="A95" s="11" t="s">
        <v>6</v>
      </c>
      <c r="B95" s="40">
        <v>417.3920527</v>
      </c>
      <c r="C95" s="40">
        <v>421.4507081</v>
      </c>
      <c r="D95" s="40">
        <v>426.1992943</v>
      </c>
      <c r="E95" s="40">
        <v>429.9176535</v>
      </c>
      <c r="F95" s="40">
        <v>433.1092887</v>
      </c>
      <c r="G95" s="40">
        <v>437.4627228</v>
      </c>
      <c r="H95" s="40">
        <v>444.1459948</v>
      </c>
      <c r="I95" s="41">
        <v>453.9062152</v>
      </c>
      <c r="J95" s="49"/>
      <c r="K95" s="42">
        <v>458.3448679</v>
      </c>
      <c r="L95" s="40">
        <v>459.0439456</v>
      </c>
      <c r="M95" s="40">
        <v>460.0351612</v>
      </c>
      <c r="N95" s="40">
        <v>461.1029985</v>
      </c>
      <c r="O95" s="40">
        <v>462.5807743</v>
      </c>
      <c r="P95" s="40">
        <v>464.0008376</v>
      </c>
      <c r="Q95" s="40">
        <v>465.5727921</v>
      </c>
      <c r="R95" s="40">
        <v>466.8915529</v>
      </c>
      <c r="S95" s="40">
        <v>468.5448717</v>
      </c>
      <c r="T95" s="40">
        <v>470.044247</v>
      </c>
      <c r="U95" s="40">
        <v>471.6327929</v>
      </c>
      <c r="V95" s="40">
        <v>473.1459414</v>
      </c>
      <c r="W95" s="40">
        <v>474.2066392</v>
      </c>
      <c r="X95" s="40">
        <v>475.6679481</v>
      </c>
      <c r="Y95" s="40">
        <v>477.1093048</v>
      </c>
      <c r="Z95" s="40">
        <v>478.6721298</v>
      </c>
      <c r="AA95" s="40">
        <v>479.9121621</v>
      </c>
      <c r="AB95" s="40">
        <v>481.2748489</v>
      </c>
      <c r="AC95" s="40">
        <v>482.6567378</v>
      </c>
      <c r="AD95" s="40">
        <v>483.8399187</v>
      </c>
      <c r="AE95" s="40">
        <v>485.0891664</v>
      </c>
      <c r="AF95" s="40">
        <v>485.8030473</v>
      </c>
      <c r="AG95" s="40">
        <v>486.8519418</v>
      </c>
      <c r="AH95" s="40">
        <v>487.9598018</v>
      </c>
      <c r="AI95" s="40">
        <v>488.8189758</v>
      </c>
      <c r="AJ95" s="40">
        <v>489.5039291</v>
      </c>
      <c r="AK95" s="40">
        <v>490.4116904</v>
      </c>
      <c r="AL95" s="40">
        <v>491.2912631</v>
      </c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s="9" customFormat="1" ht="12.75">
      <c r="A96" s="11" t="s">
        <v>7</v>
      </c>
      <c r="B96" s="40">
        <v>278.0289818</v>
      </c>
      <c r="C96" s="40">
        <v>281.3652004</v>
      </c>
      <c r="D96" s="40">
        <v>284.4449452</v>
      </c>
      <c r="E96" s="40">
        <v>287.5968177</v>
      </c>
      <c r="F96" s="40">
        <v>291.0509438</v>
      </c>
      <c r="G96" s="40">
        <v>294.3979238</v>
      </c>
      <c r="H96" s="40">
        <v>299.8265028</v>
      </c>
      <c r="I96" s="41">
        <v>306.3923018</v>
      </c>
      <c r="J96" s="49"/>
      <c r="K96" s="42">
        <v>309.1299121</v>
      </c>
      <c r="L96" s="40">
        <v>309.9790529</v>
      </c>
      <c r="M96" s="40">
        <v>310.9537958</v>
      </c>
      <c r="N96" s="40">
        <v>311.9792174</v>
      </c>
      <c r="O96" s="40">
        <v>313.0627078</v>
      </c>
      <c r="P96" s="40">
        <v>314.0492261</v>
      </c>
      <c r="Q96" s="40">
        <v>315.207069</v>
      </c>
      <c r="R96" s="40">
        <v>316.188918</v>
      </c>
      <c r="S96" s="40">
        <v>318.7468433</v>
      </c>
      <c r="T96" s="40">
        <v>319.2152136</v>
      </c>
      <c r="U96" s="40">
        <v>320.2628548</v>
      </c>
      <c r="V96" s="40">
        <v>321.3959734</v>
      </c>
      <c r="W96" s="40">
        <v>323.1095479</v>
      </c>
      <c r="X96" s="40">
        <v>323.5476984</v>
      </c>
      <c r="Y96" s="40">
        <v>324.5405598</v>
      </c>
      <c r="Z96" s="40">
        <v>325.6393043</v>
      </c>
      <c r="AA96" s="40">
        <v>326.9689163</v>
      </c>
      <c r="AB96" s="40">
        <v>327.7329199</v>
      </c>
      <c r="AC96" s="40">
        <v>328.8381401</v>
      </c>
      <c r="AD96" s="40">
        <v>330.0808099</v>
      </c>
      <c r="AE96" s="40">
        <v>331.6018474</v>
      </c>
      <c r="AF96" s="40">
        <v>331.8932853</v>
      </c>
      <c r="AG96" s="40">
        <v>332.6023472</v>
      </c>
      <c r="AH96" s="40">
        <v>333.7211377</v>
      </c>
      <c r="AI96" s="40">
        <v>334.9593263</v>
      </c>
      <c r="AJ96" s="40">
        <v>335.3591377</v>
      </c>
      <c r="AK96" s="40">
        <v>336.1712664</v>
      </c>
      <c r="AL96" s="40">
        <v>336.9427248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s="9" customFormat="1" ht="12.75">
      <c r="A97" s="24" t="s">
        <v>8</v>
      </c>
      <c r="B97" s="46">
        <v>125.2157726</v>
      </c>
      <c r="C97" s="46">
        <v>126.5274701</v>
      </c>
      <c r="D97" s="46">
        <v>127.6970529</v>
      </c>
      <c r="E97" s="46">
        <v>129.1479706</v>
      </c>
      <c r="F97" s="46">
        <v>130.5444302</v>
      </c>
      <c r="G97" s="46">
        <v>131.900213</v>
      </c>
      <c r="H97" s="46">
        <v>134.0215057</v>
      </c>
      <c r="I97" s="47">
        <v>136.7451416</v>
      </c>
      <c r="J97" s="49"/>
      <c r="K97" s="48">
        <v>137.8450444</v>
      </c>
      <c r="L97" s="46">
        <v>138.5920521</v>
      </c>
      <c r="M97" s="46">
        <v>139.2800119</v>
      </c>
      <c r="N97" s="46">
        <v>139.8679046</v>
      </c>
      <c r="O97" s="46">
        <v>140.2150504</v>
      </c>
      <c r="P97" s="46">
        <v>140.5499845</v>
      </c>
      <c r="Q97" s="46">
        <v>140.8449993</v>
      </c>
      <c r="R97" s="46">
        <v>141.2199058</v>
      </c>
      <c r="S97" s="46">
        <v>139.3140041</v>
      </c>
      <c r="T97" s="46">
        <v>139.6560437</v>
      </c>
      <c r="U97" s="46">
        <v>140.2049393</v>
      </c>
      <c r="V97" s="46">
        <v>140.7790431</v>
      </c>
      <c r="W97" s="46">
        <v>141.5650969</v>
      </c>
      <c r="X97" s="46">
        <v>142.2099951</v>
      </c>
      <c r="Y97" s="46">
        <v>142.76608</v>
      </c>
      <c r="Z97" s="46">
        <v>143.2320684</v>
      </c>
      <c r="AA97" s="46">
        <v>143.8367827</v>
      </c>
      <c r="AB97" s="46">
        <v>144.2817437</v>
      </c>
      <c r="AC97" s="46">
        <v>144.8520123</v>
      </c>
      <c r="AD97" s="46">
        <v>145.1520151</v>
      </c>
      <c r="AE97" s="46">
        <v>145.9741816</v>
      </c>
      <c r="AF97" s="46">
        <v>146.2619146</v>
      </c>
      <c r="AG97" s="46">
        <v>146.5349529</v>
      </c>
      <c r="AH97" s="46">
        <v>146.5053131</v>
      </c>
      <c r="AI97" s="46">
        <v>146.7379115</v>
      </c>
      <c r="AJ97" s="46">
        <v>147.1529805</v>
      </c>
      <c r="AK97" s="46">
        <v>147.4798387</v>
      </c>
      <c r="AL97" s="46">
        <v>147.5119467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s="9" customFormat="1" ht="12.75">
      <c r="A98" s="11"/>
      <c r="B98" s="40"/>
      <c r="C98" s="40"/>
      <c r="D98" s="40"/>
      <c r="E98" s="40"/>
      <c r="F98" s="40"/>
      <c r="G98" s="40"/>
      <c r="H98" s="40"/>
      <c r="I98" s="40"/>
      <c r="J98" s="49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s="37" customFormat="1" ht="13.5">
      <c r="A99" s="36" t="s">
        <v>31</v>
      </c>
      <c r="B99" s="50"/>
      <c r="C99" s="50"/>
      <c r="D99" s="50"/>
      <c r="E99" s="50"/>
      <c r="F99" s="50"/>
      <c r="G99" s="50"/>
      <c r="H99" s="50"/>
      <c r="I99" s="49"/>
      <c r="J99" s="51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66" s="39" customFormat="1" ht="12.75">
      <c r="A100" s="1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</row>
    <row r="101" spans="1:52" ht="12.75">
      <c r="A101" s="2" t="s">
        <v>39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2" t="s">
        <v>40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2.75">
      <c r="A104" s="2" t="s">
        <v>60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2.75">
      <c r="A105" s="3" t="s">
        <v>59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6" t="s">
        <v>44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4.25">
      <c r="A109" s="7" t="s">
        <v>30</v>
      </c>
      <c r="B109" s="7"/>
      <c r="C109" s="7"/>
      <c r="D109" s="7"/>
      <c r="E109" s="7"/>
      <c r="F109" s="7"/>
      <c r="G109" s="7"/>
      <c r="H109" s="25"/>
      <c r="I109" s="25"/>
      <c r="J109" s="7"/>
      <c r="K109" s="7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 t="s">
        <v>67</v>
      </c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3.75" customHeight="1">
      <c r="A110" s="12"/>
      <c r="B110" s="13"/>
      <c r="C110" s="13"/>
      <c r="D110" s="13"/>
      <c r="E110" s="13"/>
      <c r="F110" s="13"/>
      <c r="G110" s="13"/>
      <c r="H110" s="13"/>
      <c r="I110" s="13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3.75" customHeight="1">
      <c r="A111" s="14"/>
      <c r="B111" s="15"/>
      <c r="C111" s="15"/>
      <c r="D111" s="15"/>
      <c r="E111" s="15"/>
      <c r="F111" s="16"/>
      <c r="G111" s="16"/>
      <c r="H111" s="16"/>
      <c r="I111" s="26"/>
      <c r="J111" s="7"/>
      <c r="K111" s="2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25.5">
      <c r="A112" s="17" t="s">
        <v>0</v>
      </c>
      <c r="B112" s="31" t="s">
        <v>23</v>
      </c>
      <c r="C112" s="31" t="s">
        <v>24</v>
      </c>
      <c r="D112" s="31" t="s">
        <v>25</v>
      </c>
      <c r="E112" s="31" t="s">
        <v>26</v>
      </c>
      <c r="F112" s="31" t="s">
        <v>27</v>
      </c>
      <c r="G112" s="31" t="s">
        <v>28</v>
      </c>
      <c r="H112" s="31" t="s">
        <v>29</v>
      </c>
      <c r="I112" s="30" t="s">
        <v>33</v>
      </c>
      <c r="K112" s="30" t="s">
        <v>34</v>
      </c>
      <c r="L112" s="31" t="s">
        <v>35</v>
      </c>
      <c r="M112" s="31" t="s">
        <v>32</v>
      </c>
      <c r="N112" s="31" t="s">
        <v>36</v>
      </c>
      <c r="O112" s="31" t="s">
        <v>37</v>
      </c>
      <c r="P112" s="31" t="s">
        <v>38</v>
      </c>
      <c r="Q112" s="31" t="s">
        <v>46</v>
      </c>
      <c r="R112" s="31" t="s">
        <v>47</v>
      </c>
      <c r="S112" s="31" t="s">
        <v>48</v>
      </c>
      <c r="T112" s="31" t="s">
        <v>49</v>
      </c>
      <c r="U112" s="31" t="s">
        <v>50</v>
      </c>
      <c r="V112" s="31" t="s">
        <v>51</v>
      </c>
      <c r="W112" s="31" t="s">
        <v>52</v>
      </c>
      <c r="X112" s="31" t="s">
        <v>53</v>
      </c>
      <c r="Y112" s="31" t="s">
        <v>54</v>
      </c>
      <c r="Z112" s="31" t="s">
        <v>55</v>
      </c>
      <c r="AA112" s="31" t="s">
        <v>56</v>
      </c>
      <c r="AB112" s="31" t="s">
        <v>57</v>
      </c>
      <c r="AC112" s="31" t="s">
        <v>58</v>
      </c>
      <c r="AD112" s="31" t="s">
        <v>61</v>
      </c>
      <c r="AE112" s="31" t="s">
        <v>62</v>
      </c>
      <c r="AF112" s="31" t="s">
        <v>63</v>
      </c>
      <c r="AG112" s="31" t="s">
        <v>64</v>
      </c>
      <c r="AH112" s="31" t="s">
        <v>65</v>
      </c>
      <c r="AI112" s="31" t="s">
        <v>66</v>
      </c>
      <c r="AJ112" s="31" t="s">
        <v>68</v>
      </c>
      <c r="AK112" s="31" t="s">
        <v>69</v>
      </c>
      <c r="AL112" s="31" t="s">
        <v>70</v>
      </c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3.75" customHeight="1">
      <c r="A113" s="18"/>
      <c r="B113" s="54"/>
      <c r="C113" s="54"/>
      <c r="D113" s="54"/>
      <c r="E113" s="54"/>
      <c r="F113" s="55"/>
      <c r="G113" s="55"/>
      <c r="H113" s="55"/>
      <c r="I113" s="54"/>
      <c r="J113" s="25"/>
      <c r="K113" s="56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3.75" customHeight="1">
      <c r="A114" s="21"/>
      <c r="B114" s="58"/>
      <c r="C114" s="58"/>
      <c r="D114" s="58"/>
      <c r="E114" s="58"/>
      <c r="F114" s="58"/>
      <c r="G114" s="58"/>
      <c r="H114" s="58"/>
      <c r="I114" s="59"/>
      <c r="J114" s="25"/>
      <c r="K114" s="60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4" t="s">
        <v>12</v>
      </c>
      <c r="B115" s="43"/>
      <c r="C115" s="43"/>
      <c r="D115" s="43"/>
      <c r="E115" s="43"/>
      <c r="F115" s="43"/>
      <c r="G115" s="43"/>
      <c r="H115" s="43"/>
      <c r="I115" s="44"/>
      <c r="J115" s="25"/>
      <c r="K115" s="45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8" t="s">
        <v>9</v>
      </c>
      <c r="B116" s="40">
        <v>315.0400663</v>
      </c>
      <c r="C116" s="40">
        <v>317.250906</v>
      </c>
      <c r="D116" s="40">
        <v>302.423773</v>
      </c>
      <c r="E116" s="40">
        <v>301.978323</v>
      </c>
      <c r="F116" s="40">
        <v>308.3857334</v>
      </c>
      <c r="G116" s="40">
        <v>317.7137824</v>
      </c>
      <c r="H116" s="40">
        <v>302.2072924</v>
      </c>
      <c r="I116" s="41">
        <v>300.2958212</v>
      </c>
      <c r="J116" s="49"/>
      <c r="K116" s="42">
        <v>303.0499661</v>
      </c>
      <c r="L116" s="40">
        <v>322.2351995</v>
      </c>
      <c r="M116" s="40">
        <v>322.6001625</v>
      </c>
      <c r="N116" s="40">
        <v>306.2465262</v>
      </c>
      <c r="O116" s="40">
        <v>299.0458374</v>
      </c>
      <c r="P116" s="40">
        <v>320.9959497</v>
      </c>
      <c r="Q116" s="40">
        <v>313.3840475</v>
      </c>
      <c r="R116" s="40">
        <v>312.9039141</v>
      </c>
      <c r="S116" s="40">
        <v>301.2937174</v>
      </c>
      <c r="T116" s="40">
        <v>307.5502783</v>
      </c>
      <c r="U116" s="40">
        <v>300.0023746</v>
      </c>
      <c r="V116" s="40">
        <v>289.3840967</v>
      </c>
      <c r="W116" s="40">
        <v>299.8733148</v>
      </c>
      <c r="X116" s="40">
        <v>301.8536252</v>
      </c>
      <c r="Y116" s="40">
        <v>279.8499486</v>
      </c>
      <c r="Z116" s="40">
        <v>299.5808066</v>
      </c>
      <c r="AA116" s="40">
        <v>296.5742993</v>
      </c>
      <c r="AB116" s="40">
        <v>299.1273304</v>
      </c>
      <c r="AC116" s="40">
        <v>288.8752311</v>
      </c>
      <c r="AD116" s="40">
        <v>307.5357879</v>
      </c>
      <c r="AE116" s="40">
        <v>299.1863225</v>
      </c>
      <c r="AF116" s="40">
        <v>289.5898127</v>
      </c>
      <c r="AG116" s="40">
        <v>281.0106931</v>
      </c>
      <c r="AH116" s="40">
        <v>293.9507739</v>
      </c>
      <c r="AI116" s="40">
        <v>285.669694</v>
      </c>
      <c r="AJ116" s="40">
        <v>274.5536242</v>
      </c>
      <c r="AK116" s="40">
        <v>266.4342855</v>
      </c>
      <c r="AL116" s="40">
        <v>297.6969323</v>
      </c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1" t="s">
        <v>2</v>
      </c>
      <c r="B117" s="40">
        <v>55.2578505</v>
      </c>
      <c r="C117" s="40">
        <v>62.8243293</v>
      </c>
      <c r="D117" s="40">
        <v>62.7091952</v>
      </c>
      <c r="E117" s="40">
        <v>59.7905171</v>
      </c>
      <c r="F117" s="40">
        <v>64.9975889</v>
      </c>
      <c r="G117" s="40">
        <v>66.6629011</v>
      </c>
      <c r="H117" s="40">
        <v>61.4478971</v>
      </c>
      <c r="I117" s="41">
        <v>57.9629676</v>
      </c>
      <c r="J117" s="49"/>
      <c r="K117" s="42">
        <v>61.4802184</v>
      </c>
      <c r="L117" s="40">
        <v>60.8017737</v>
      </c>
      <c r="M117" s="40">
        <v>61.1931568</v>
      </c>
      <c r="N117" s="40">
        <v>60.0374603</v>
      </c>
      <c r="O117" s="40">
        <v>64.069243</v>
      </c>
      <c r="P117" s="40">
        <v>67.0724275</v>
      </c>
      <c r="Q117" s="40">
        <v>59.7776228</v>
      </c>
      <c r="R117" s="40">
        <v>59.1725601</v>
      </c>
      <c r="S117" s="40">
        <v>56.9991439</v>
      </c>
      <c r="T117" s="40">
        <v>57.8224036</v>
      </c>
      <c r="U117" s="40">
        <v>63.4781233</v>
      </c>
      <c r="V117" s="40">
        <v>63.479662</v>
      </c>
      <c r="W117" s="40">
        <v>60.1226814</v>
      </c>
      <c r="X117" s="40">
        <v>60.5109111</v>
      </c>
      <c r="Y117" s="40">
        <v>64.4589134</v>
      </c>
      <c r="Z117" s="40">
        <v>69.8325096</v>
      </c>
      <c r="AA117" s="40">
        <v>60.9184177</v>
      </c>
      <c r="AB117" s="40">
        <v>63.0424101</v>
      </c>
      <c r="AC117" s="40">
        <v>68.1196378</v>
      </c>
      <c r="AD117" s="40">
        <v>71.5851772</v>
      </c>
      <c r="AE117" s="40">
        <v>65.3067282</v>
      </c>
      <c r="AF117" s="40">
        <v>59.2348802</v>
      </c>
      <c r="AG117" s="40">
        <v>55.8454354</v>
      </c>
      <c r="AH117" s="40">
        <v>58.5558847</v>
      </c>
      <c r="AI117" s="40">
        <v>55.9012607</v>
      </c>
      <c r="AJ117" s="40">
        <v>53.8259416</v>
      </c>
      <c r="AK117" s="40">
        <v>54.2718523</v>
      </c>
      <c r="AL117" s="40">
        <v>60.1037558</v>
      </c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11" t="s">
        <v>3</v>
      </c>
      <c r="B118" s="40">
        <v>70.0408198</v>
      </c>
      <c r="C118" s="40">
        <v>71.4531261</v>
      </c>
      <c r="D118" s="40">
        <v>61.1074344</v>
      </c>
      <c r="E118" s="40">
        <v>68.5785746</v>
      </c>
      <c r="F118" s="40">
        <v>67.7321417</v>
      </c>
      <c r="G118" s="40">
        <v>67.5213807</v>
      </c>
      <c r="H118" s="40">
        <v>61.2110377</v>
      </c>
      <c r="I118" s="41">
        <v>64.5107878</v>
      </c>
      <c r="J118" s="49"/>
      <c r="K118" s="42">
        <v>64.1193186</v>
      </c>
      <c r="L118" s="40">
        <v>69.2173476</v>
      </c>
      <c r="M118" s="40">
        <v>70.4061265</v>
      </c>
      <c r="N118" s="40">
        <v>69.9373695</v>
      </c>
      <c r="O118" s="40">
        <v>67.0467623</v>
      </c>
      <c r="P118" s="40">
        <v>69.1799862</v>
      </c>
      <c r="Q118" s="40">
        <v>63.9226833</v>
      </c>
      <c r="R118" s="40">
        <v>66.539931</v>
      </c>
      <c r="S118" s="40">
        <v>69.9736255</v>
      </c>
      <c r="T118" s="40">
        <v>69.5249306</v>
      </c>
      <c r="U118" s="40">
        <v>66.3490016</v>
      </c>
      <c r="V118" s="40">
        <v>65.1115474</v>
      </c>
      <c r="W118" s="40">
        <v>67.5992305</v>
      </c>
      <c r="X118" s="40">
        <v>70.0083117</v>
      </c>
      <c r="Y118" s="40">
        <v>60.6798066</v>
      </c>
      <c r="Z118" s="40">
        <v>55.6472797</v>
      </c>
      <c r="AA118" s="40">
        <v>69.4097089</v>
      </c>
      <c r="AB118" s="40">
        <v>74.9407626</v>
      </c>
      <c r="AC118" s="40">
        <v>55.9805649</v>
      </c>
      <c r="AD118" s="40">
        <v>59.8598486</v>
      </c>
      <c r="AE118" s="40">
        <v>63.8941917</v>
      </c>
      <c r="AF118" s="40">
        <v>66.9614725</v>
      </c>
      <c r="AG118" s="40">
        <v>61.1914503</v>
      </c>
      <c r="AH118" s="40">
        <v>60.3403705</v>
      </c>
      <c r="AI118" s="40">
        <v>59.9224978</v>
      </c>
      <c r="AJ118" s="40">
        <v>59.8208596</v>
      </c>
      <c r="AK118" s="40">
        <v>60.5144485</v>
      </c>
      <c r="AL118" s="40">
        <v>68.5141674</v>
      </c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1" t="s">
        <v>4</v>
      </c>
      <c r="B119" s="40">
        <v>42.4720043</v>
      </c>
      <c r="C119" s="40">
        <v>37.2477301</v>
      </c>
      <c r="D119" s="40">
        <v>35.4222189</v>
      </c>
      <c r="E119" s="40">
        <v>34.5998691</v>
      </c>
      <c r="F119" s="40">
        <v>36.6539339</v>
      </c>
      <c r="G119" s="40">
        <v>39.5486206</v>
      </c>
      <c r="H119" s="40">
        <v>39.3931936</v>
      </c>
      <c r="I119" s="41">
        <v>36.7614414</v>
      </c>
      <c r="J119" s="49"/>
      <c r="K119" s="42">
        <v>35.5814309</v>
      </c>
      <c r="L119" s="40">
        <v>41.5918692</v>
      </c>
      <c r="M119" s="40">
        <v>41.3506507</v>
      </c>
      <c r="N119" s="40">
        <v>40.1303622</v>
      </c>
      <c r="O119" s="40">
        <v>33.0448422</v>
      </c>
      <c r="P119" s="40">
        <v>36.6690902</v>
      </c>
      <c r="Q119" s="40">
        <v>37.7501703</v>
      </c>
      <c r="R119" s="40">
        <v>35.7631126</v>
      </c>
      <c r="S119" s="40">
        <v>32.4677471</v>
      </c>
      <c r="T119" s="40">
        <v>35.7596334</v>
      </c>
      <c r="U119" s="40">
        <v>33.0886714</v>
      </c>
      <c r="V119" s="40">
        <v>32.4894561</v>
      </c>
      <c r="W119" s="40">
        <v>33.392846</v>
      </c>
      <c r="X119" s="40">
        <v>33.6759822</v>
      </c>
      <c r="Y119" s="40">
        <v>27.8764856</v>
      </c>
      <c r="Z119" s="40">
        <v>32.9796705</v>
      </c>
      <c r="AA119" s="40">
        <v>31.5949404</v>
      </c>
      <c r="AB119" s="40">
        <v>30.3775917</v>
      </c>
      <c r="AC119" s="40">
        <v>33.4794129</v>
      </c>
      <c r="AD119" s="40">
        <v>35.5734964</v>
      </c>
      <c r="AE119" s="40">
        <v>39.3528411</v>
      </c>
      <c r="AF119" s="40">
        <v>31.7502928</v>
      </c>
      <c r="AG119" s="40">
        <v>29.2614604</v>
      </c>
      <c r="AH119" s="40">
        <v>34.988523</v>
      </c>
      <c r="AI119" s="40">
        <v>33.7252789</v>
      </c>
      <c r="AJ119" s="40">
        <v>33.179347</v>
      </c>
      <c r="AK119" s="40">
        <v>28.3912189</v>
      </c>
      <c r="AL119" s="40">
        <v>32.9389644</v>
      </c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1" t="s">
        <v>5</v>
      </c>
      <c r="B120" s="40">
        <v>48.5512311</v>
      </c>
      <c r="C120" s="40">
        <v>48.8993407</v>
      </c>
      <c r="D120" s="40">
        <v>48.4569888</v>
      </c>
      <c r="E120" s="40">
        <v>50.0820061</v>
      </c>
      <c r="F120" s="40">
        <v>51.4753581</v>
      </c>
      <c r="G120" s="40">
        <v>52.5370893</v>
      </c>
      <c r="H120" s="40">
        <v>53.7813194</v>
      </c>
      <c r="I120" s="41">
        <v>52.4148507</v>
      </c>
      <c r="J120" s="49"/>
      <c r="K120" s="42">
        <v>48.9903786</v>
      </c>
      <c r="L120" s="40">
        <v>52.4407175</v>
      </c>
      <c r="M120" s="40">
        <v>56.2291706</v>
      </c>
      <c r="N120" s="40">
        <v>47.5908056</v>
      </c>
      <c r="O120" s="40">
        <v>45.1277952</v>
      </c>
      <c r="P120" s="40">
        <v>50.3575609</v>
      </c>
      <c r="Q120" s="40">
        <v>53.343351</v>
      </c>
      <c r="R120" s="40">
        <v>53.5436175</v>
      </c>
      <c r="S120" s="40">
        <v>49.908033</v>
      </c>
      <c r="T120" s="40">
        <v>47.9117672</v>
      </c>
      <c r="U120" s="40">
        <v>48.6482798</v>
      </c>
      <c r="V120" s="40">
        <v>41.689079</v>
      </c>
      <c r="W120" s="40">
        <v>46.0929064</v>
      </c>
      <c r="X120" s="40">
        <v>46.2218166</v>
      </c>
      <c r="Y120" s="40">
        <v>39.9685124</v>
      </c>
      <c r="Z120" s="40">
        <v>45.0769223</v>
      </c>
      <c r="AA120" s="40">
        <v>43.482399</v>
      </c>
      <c r="AB120" s="40">
        <v>44.2449264</v>
      </c>
      <c r="AC120" s="40">
        <v>48.3089136</v>
      </c>
      <c r="AD120" s="40">
        <v>51.8599128</v>
      </c>
      <c r="AE120" s="40">
        <v>47.2709289</v>
      </c>
      <c r="AF120" s="40">
        <v>47.1556321</v>
      </c>
      <c r="AG120" s="40">
        <v>50.120589</v>
      </c>
      <c r="AH120" s="40">
        <v>55.2372131</v>
      </c>
      <c r="AI120" s="40">
        <v>49.1522848</v>
      </c>
      <c r="AJ120" s="40">
        <v>46.8422809</v>
      </c>
      <c r="AK120" s="40">
        <v>47.8350918</v>
      </c>
      <c r="AL120" s="40">
        <v>48.1579598</v>
      </c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1" t="s">
        <v>6</v>
      </c>
      <c r="B121" s="40">
        <v>50.5182353</v>
      </c>
      <c r="C121" s="40">
        <v>50.9120389</v>
      </c>
      <c r="D121" s="40">
        <v>48.0093753</v>
      </c>
      <c r="E121" s="40">
        <v>45.039669</v>
      </c>
      <c r="F121" s="40">
        <v>44.0987824</v>
      </c>
      <c r="G121" s="40">
        <v>46.2195945</v>
      </c>
      <c r="H121" s="40">
        <v>44.1815391</v>
      </c>
      <c r="I121" s="41">
        <v>49.3678924</v>
      </c>
      <c r="J121" s="49"/>
      <c r="K121" s="42">
        <v>49.7100714</v>
      </c>
      <c r="L121" s="40">
        <v>53.8209143</v>
      </c>
      <c r="M121" s="40">
        <v>48.8972287</v>
      </c>
      <c r="N121" s="40">
        <v>47.9881126</v>
      </c>
      <c r="O121" s="40">
        <v>45.4688595</v>
      </c>
      <c r="P121" s="40">
        <v>48.1536609</v>
      </c>
      <c r="Q121" s="40">
        <v>48.4675264</v>
      </c>
      <c r="R121" s="40">
        <v>54.3180318</v>
      </c>
      <c r="S121" s="40">
        <v>46.4114675</v>
      </c>
      <c r="T121" s="40">
        <v>46.4769192</v>
      </c>
      <c r="U121" s="40">
        <v>47.9136269</v>
      </c>
      <c r="V121" s="40">
        <v>49.0776641</v>
      </c>
      <c r="W121" s="40">
        <v>46.1323147</v>
      </c>
      <c r="X121" s="40">
        <v>47.1347968</v>
      </c>
      <c r="Y121" s="40">
        <v>44.364368</v>
      </c>
      <c r="Z121" s="40">
        <v>49.2515293</v>
      </c>
      <c r="AA121" s="40">
        <v>44.058405</v>
      </c>
      <c r="AB121" s="40">
        <v>43.9489241</v>
      </c>
      <c r="AC121" s="40">
        <v>43.1898441</v>
      </c>
      <c r="AD121" s="40">
        <v>46.6627548</v>
      </c>
      <c r="AE121" s="40">
        <v>41.1812185</v>
      </c>
      <c r="AF121" s="40">
        <v>41.913018</v>
      </c>
      <c r="AG121" s="40">
        <v>41.8689626</v>
      </c>
      <c r="AH121" s="40">
        <v>42.6240701</v>
      </c>
      <c r="AI121" s="40">
        <v>45.4598248</v>
      </c>
      <c r="AJ121" s="40">
        <v>39.4628307</v>
      </c>
      <c r="AK121" s="40">
        <v>36.5253226</v>
      </c>
      <c r="AL121" s="40">
        <v>44.210983</v>
      </c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11" t="s">
        <v>7</v>
      </c>
      <c r="B122" s="40">
        <v>34.1578809</v>
      </c>
      <c r="C122" s="40">
        <v>31.4534964</v>
      </c>
      <c r="D122" s="40">
        <v>32.4188526</v>
      </c>
      <c r="E122" s="40">
        <v>31.0078315</v>
      </c>
      <c r="F122" s="40">
        <v>30.577098</v>
      </c>
      <c r="G122" s="40">
        <v>32.4160383</v>
      </c>
      <c r="H122" s="40">
        <v>30.0693501</v>
      </c>
      <c r="I122" s="41">
        <v>26.5480238</v>
      </c>
      <c r="J122" s="49"/>
      <c r="K122" s="42">
        <v>31.7333424</v>
      </c>
      <c r="L122" s="40">
        <v>29.267731</v>
      </c>
      <c r="M122" s="40">
        <v>28.4721406</v>
      </c>
      <c r="N122" s="40">
        <v>28.8028104</v>
      </c>
      <c r="O122" s="40">
        <v>33.0896735</v>
      </c>
      <c r="P122" s="40">
        <v>33.5699481</v>
      </c>
      <c r="Q122" s="40">
        <v>34.7145502</v>
      </c>
      <c r="R122" s="40">
        <v>30.6562366</v>
      </c>
      <c r="S122" s="40">
        <v>31.2255024</v>
      </c>
      <c r="T122" s="40">
        <v>33.7496106</v>
      </c>
      <c r="U122" s="40">
        <v>25.8132143</v>
      </c>
      <c r="V122" s="40">
        <v>23.9502319</v>
      </c>
      <c r="W122" s="40">
        <v>32.7014696</v>
      </c>
      <c r="X122" s="40">
        <v>30.1710137</v>
      </c>
      <c r="Y122" s="40">
        <v>29.192475</v>
      </c>
      <c r="Z122" s="40">
        <v>30.8980599</v>
      </c>
      <c r="AA122" s="40">
        <v>31.5800317</v>
      </c>
      <c r="AB122" s="40">
        <v>29.2545995</v>
      </c>
      <c r="AC122" s="40">
        <v>28.8698795</v>
      </c>
      <c r="AD122" s="40">
        <v>30.6023804</v>
      </c>
      <c r="AE122" s="40">
        <v>30.4926119</v>
      </c>
      <c r="AF122" s="40">
        <v>30.2238642</v>
      </c>
      <c r="AG122" s="40">
        <v>30.8163242</v>
      </c>
      <c r="AH122" s="40">
        <v>30.5872768</v>
      </c>
      <c r="AI122" s="40">
        <v>29.6223033</v>
      </c>
      <c r="AJ122" s="40">
        <v>28.0290602</v>
      </c>
      <c r="AK122" s="40">
        <v>26.5615029</v>
      </c>
      <c r="AL122" s="40">
        <v>32.3584583</v>
      </c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11" t="s">
        <v>8</v>
      </c>
      <c r="B123" s="40">
        <v>14.0420444</v>
      </c>
      <c r="C123" s="40">
        <v>14.4608445</v>
      </c>
      <c r="D123" s="40">
        <v>14.2997077</v>
      </c>
      <c r="E123" s="40">
        <v>12.8798556</v>
      </c>
      <c r="F123" s="40">
        <v>12.8508304</v>
      </c>
      <c r="G123" s="40">
        <v>12.8081579</v>
      </c>
      <c r="H123" s="40">
        <v>12.1229554</v>
      </c>
      <c r="I123" s="41">
        <v>12.7298577</v>
      </c>
      <c r="J123" s="49"/>
      <c r="K123" s="42">
        <v>11.4352059</v>
      </c>
      <c r="L123" s="40">
        <v>15.0948462</v>
      </c>
      <c r="M123" s="40">
        <v>16.0516887</v>
      </c>
      <c r="N123" s="40">
        <v>11.7596056</v>
      </c>
      <c r="O123" s="40">
        <v>11.1986617</v>
      </c>
      <c r="P123" s="40">
        <v>15.9932759</v>
      </c>
      <c r="Q123" s="40">
        <v>15.4081435</v>
      </c>
      <c r="R123" s="40">
        <v>12.9104244</v>
      </c>
      <c r="S123" s="40">
        <v>14.308198</v>
      </c>
      <c r="T123" s="40">
        <v>16.3050136</v>
      </c>
      <c r="U123" s="40">
        <v>14.7114572</v>
      </c>
      <c r="V123" s="40">
        <v>13.586456</v>
      </c>
      <c r="W123" s="40">
        <v>13.8318663</v>
      </c>
      <c r="X123" s="40">
        <v>14.1307931</v>
      </c>
      <c r="Y123" s="40">
        <v>13.3093877</v>
      </c>
      <c r="Z123" s="40">
        <v>15.8948352</v>
      </c>
      <c r="AA123" s="40">
        <v>15.5303967</v>
      </c>
      <c r="AB123" s="40">
        <v>13.318116</v>
      </c>
      <c r="AC123" s="40">
        <v>10.9269783</v>
      </c>
      <c r="AD123" s="40">
        <v>11.3922176</v>
      </c>
      <c r="AE123" s="40">
        <v>11.6878022</v>
      </c>
      <c r="AF123" s="40">
        <v>12.3506528</v>
      </c>
      <c r="AG123" s="40">
        <v>11.9064713</v>
      </c>
      <c r="AH123" s="40">
        <v>11.6174357</v>
      </c>
      <c r="AI123" s="40">
        <v>11.8862437</v>
      </c>
      <c r="AJ123" s="40">
        <v>13.3933042</v>
      </c>
      <c r="AK123" s="40">
        <v>12.3348484</v>
      </c>
      <c r="AL123" s="40">
        <v>11.4126436</v>
      </c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4" t="s">
        <v>16</v>
      </c>
      <c r="B124" s="43"/>
      <c r="C124" s="43"/>
      <c r="D124" s="43"/>
      <c r="E124" s="43"/>
      <c r="F124" s="43"/>
      <c r="G124" s="43"/>
      <c r="H124" s="43"/>
      <c r="I124" s="44"/>
      <c r="J124" s="25"/>
      <c r="K124" s="4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8" t="s">
        <v>9</v>
      </c>
      <c r="B125" s="40">
        <v>15.6738346</v>
      </c>
      <c r="C125" s="40">
        <v>14.2920761</v>
      </c>
      <c r="D125" s="40">
        <v>11.1343003</v>
      </c>
      <c r="E125" s="40">
        <v>12.253841</v>
      </c>
      <c r="F125" s="40">
        <v>13.307053</v>
      </c>
      <c r="G125" s="40">
        <v>12.6312431</v>
      </c>
      <c r="H125" s="40">
        <v>17.4212829</v>
      </c>
      <c r="I125" s="41">
        <v>19.0952933</v>
      </c>
      <c r="J125" s="49"/>
      <c r="K125" s="42">
        <v>25.449282</v>
      </c>
      <c r="L125" s="40">
        <v>29.6617547</v>
      </c>
      <c r="M125" s="40">
        <v>30.4313602</v>
      </c>
      <c r="N125" s="40">
        <v>32.4063055</v>
      </c>
      <c r="O125" s="40">
        <v>32.1177779</v>
      </c>
      <c r="P125" s="40">
        <v>34.1370137</v>
      </c>
      <c r="Q125" s="40">
        <v>41.8257326</v>
      </c>
      <c r="R125" s="40">
        <v>43.6088578</v>
      </c>
      <c r="S125" s="40">
        <v>34.4751163</v>
      </c>
      <c r="T125" s="40">
        <v>35.901315</v>
      </c>
      <c r="U125" s="40">
        <v>39.2654741</v>
      </c>
      <c r="V125" s="40">
        <v>34.7739941</v>
      </c>
      <c r="W125" s="40">
        <v>30.4133996</v>
      </c>
      <c r="X125" s="40">
        <v>32.2401374</v>
      </c>
      <c r="Y125" s="40">
        <v>26.902565</v>
      </c>
      <c r="Z125" s="40">
        <v>25.4709342</v>
      </c>
      <c r="AA125" s="40">
        <v>26.6945464</v>
      </c>
      <c r="AB125" s="40">
        <v>27.1659985</v>
      </c>
      <c r="AC125" s="40">
        <v>27.808674</v>
      </c>
      <c r="AD125" s="40">
        <v>28.4651753</v>
      </c>
      <c r="AE125" s="40">
        <v>32.5731367</v>
      </c>
      <c r="AF125" s="40">
        <v>31.3555269</v>
      </c>
      <c r="AG125" s="40">
        <v>27.4831652</v>
      </c>
      <c r="AH125" s="40">
        <v>34.5820818</v>
      </c>
      <c r="AI125" s="40">
        <v>34.926328</v>
      </c>
      <c r="AJ125" s="40">
        <v>29.4052022</v>
      </c>
      <c r="AK125" s="40">
        <v>22.9525811</v>
      </c>
      <c r="AL125" s="40">
        <v>29.5779223</v>
      </c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1" t="s">
        <v>2</v>
      </c>
      <c r="B126" s="40">
        <v>3.2268275</v>
      </c>
      <c r="C126" s="40">
        <v>3.244496</v>
      </c>
      <c r="D126" s="40">
        <v>2.5861295</v>
      </c>
      <c r="E126" s="40">
        <v>2.490016</v>
      </c>
      <c r="F126" s="40">
        <v>1.8308605</v>
      </c>
      <c r="G126" s="40">
        <v>1.9711715</v>
      </c>
      <c r="H126" s="40">
        <v>1.9056745</v>
      </c>
      <c r="I126" s="41">
        <v>1.9218088</v>
      </c>
      <c r="J126" s="49"/>
      <c r="K126" s="42">
        <v>2.5920976</v>
      </c>
      <c r="L126" s="40">
        <v>3.5283217</v>
      </c>
      <c r="M126" s="40">
        <v>5.3604998</v>
      </c>
      <c r="N126" s="40">
        <v>5.0663674</v>
      </c>
      <c r="O126" s="40">
        <v>3.8191496</v>
      </c>
      <c r="P126" s="40">
        <v>4.6924675</v>
      </c>
      <c r="Q126" s="40">
        <v>6.6916682</v>
      </c>
      <c r="R126" s="40">
        <v>5.662318</v>
      </c>
      <c r="S126" s="40">
        <v>5.1577598</v>
      </c>
      <c r="T126" s="40">
        <v>5.5386944</v>
      </c>
      <c r="U126" s="40">
        <v>4.2577928</v>
      </c>
      <c r="V126" s="40">
        <v>3.5128474</v>
      </c>
      <c r="W126" s="40">
        <v>4.5298251</v>
      </c>
      <c r="X126" s="40">
        <v>5.4476097</v>
      </c>
      <c r="Y126" s="40">
        <v>4.2707581</v>
      </c>
      <c r="Z126" s="40">
        <v>3.2889751</v>
      </c>
      <c r="AA126" s="40">
        <v>2.5464895</v>
      </c>
      <c r="AB126" s="40">
        <v>3.3951657</v>
      </c>
      <c r="AC126" s="40">
        <v>5.373266</v>
      </c>
      <c r="AD126" s="40">
        <v>6.1960719</v>
      </c>
      <c r="AE126" s="40">
        <v>4.750482</v>
      </c>
      <c r="AF126" s="40">
        <v>5.970096</v>
      </c>
      <c r="AG126" s="40">
        <v>7.4467179</v>
      </c>
      <c r="AH126" s="40">
        <v>10.0906677</v>
      </c>
      <c r="AI126" s="40">
        <v>6.5711745</v>
      </c>
      <c r="AJ126" s="40">
        <v>6.3037344</v>
      </c>
      <c r="AK126" s="40">
        <v>4.9382828</v>
      </c>
      <c r="AL126" s="40">
        <v>7.1799675</v>
      </c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12.75">
      <c r="A127" s="11" t="s">
        <v>3</v>
      </c>
      <c r="B127" s="40">
        <v>5.0958912</v>
      </c>
      <c r="C127" s="40">
        <v>4.372392</v>
      </c>
      <c r="D127" s="40">
        <v>3.2832382</v>
      </c>
      <c r="E127" s="40">
        <v>2.6828829</v>
      </c>
      <c r="F127" s="40">
        <v>3.8223734</v>
      </c>
      <c r="G127" s="40">
        <v>4.2186792</v>
      </c>
      <c r="H127" s="40">
        <v>5.0961818</v>
      </c>
      <c r="I127" s="41">
        <v>5.6775474</v>
      </c>
      <c r="J127" s="49"/>
      <c r="K127" s="42">
        <v>5.9960284</v>
      </c>
      <c r="L127" s="40">
        <v>8.6140784</v>
      </c>
      <c r="M127" s="40">
        <v>9.4853076</v>
      </c>
      <c r="N127" s="40">
        <v>9.967697</v>
      </c>
      <c r="O127" s="40">
        <v>11.074892</v>
      </c>
      <c r="P127" s="40">
        <v>10.7031684</v>
      </c>
      <c r="Q127" s="40">
        <v>11.8946332</v>
      </c>
      <c r="R127" s="40">
        <v>12.1455736</v>
      </c>
      <c r="S127" s="40">
        <v>9.0177625</v>
      </c>
      <c r="T127" s="40">
        <v>9.8588669</v>
      </c>
      <c r="U127" s="40">
        <v>10.3800404</v>
      </c>
      <c r="V127" s="40">
        <v>7.4729342</v>
      </c>
      <c r="W127" s="40">
        <v>6.0201455</v>
      </c>
      <c r="X127" s="40">
        <v>7.3308581</v>
      </c>
      <c r="Y127" s="40">
        <v>5.5905928</v>
      </c>
      <c r="Z127" s="40">
        <v>4.9212888</v>
      </c>
      <c r="AA127" s="40">
        <v>7.095237</v>
      </c>
      <c r="AB127" s="40">
        <v>8.6860209</v>
      </c>
      <c r="AC127" s="40">
        <v>7.4784539</v>
      </c>
      <c r="AD127" s="40">
        <v>6.3703848</v>
      </c>
      <c r="AE127" s="40">
        <v>9.2821776</v>
      </c>
      <c r="AF127" s="40">
        <v>9.2993455</v>
      </c>
      <c r="AG127" s="40">
        <v>6.8666638</v>
      </c>
      <c r="AH127" s="40">
        <v>9.2265037</v>
      </c>
      <c r="AI127" s="40">
        <v>10.1463009</v>
      </c>
      <c r="AJ127" s="40">
        <v>8.1366354</v>
      </c>
      <c r="AK127" s="40">
        <v>6.1421819</v>
      </c>
      <c r="AL127" s="40">
        <v>8.0411619</v>
      </c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12.75">
      <c r="A128" s="11" t="s">
        <v>4</v>
      </c>
      <c r="B128" s="40">
        <v>3.1439771</v>
      </c>
      <c r="C128" s="40">
        <v>1.3809315</v>
      </c>
      <c r="D128" s="40">
        <v>1.042093</v>
      </c>
      <c r="E128" s="40">
        <v>1.8273502</v>
      </c>
      <c r="F128" s="40">
        <v>1.5934971</v>
      </c>
      <c r="G128" s="40">
        <v>1.2194055</v>
      </c>
      <c r="H128" s="40">
        <v>2.7092797</v>
      </c>
      <c r="I128" s="41">
        <v>2.8657846</v>
      </c>
      <c r="J128" s="49"/>
      <c r="K128" s="42">
        <v>3.4924191</v>
      </c>
      <c r="L128" s="40">
        <v>5.1021558</v>
      </c>
      <c r="M128" s="40">
        <v>4.1314609</v>
      </c>
      <c r="N128" s="40">
        <v>3.1240172</v>
      </c>
      <c r="O128" s="40">
        <v>3.844568</v>
      </c>
      <c r="P128" s="40">
        <v>6.3644814</v>
      </c>
      <c r="Q128" s="40">
        <v>6.9252562</v>
      </c>
      <c r="R128" s="40">
        <v>7.8568755</v>
      </c>
      <c r="S128" s="40">
        <v>5.8028008</v>
      </c>
      <c r="T128" s="40">
        <v>6.0884611</v>
      </c>
      <c r="U128" s="40">
        <v>7.6274355</v>
      </c>
      <c r="V128" s="40">
        <v>7.6224329</v>
      </c>
      <c r="W128" s="40">
        <v>6.4756813</v>
      </c>
      <c r="X128" s="40">
        <v>4.3697446</v>
      </c>
      <c r="Y128" s="40">
        <v>4.2998482</v>
      </c>
      <c r="Z128" s="40">
        <v>5.7358263</v>
      </c>
      <c r="AA128" s="40">
        <v>3.3091713</v>
      </c>
      <c r="AB128" s="40">
        <v>4.5011184</v>
      </c>
      <c r="AC128" s="40">
        <v>3.198027</v>
      </c>
      <c r="AD128" s="40">
        <v>2.4994438</v>
      </c>
      <c r="AE128" s="40">
        <v>3.4434589</v>
      </c>
      <c r="AF128" s="40">
        <v>3.7719063</v>
      </c>
      <c r="AG128" s="40">
        <v>3.3272019</v>
      </c>
      <c r="AH128" s="40">
        <v>2.7819912</v>
      </c>
      <c r="AI128" s="40">
        <v>2.89544</v>
      </c>
      <c r="AJ128" s="40">
        <v>3.7729384</v>
      </c>
      <c r="AK128" s="40">
        <v>4.6192674</v>
      </c>
      <c r="AL128" s="40">
        <v>3.8078607</v>
      </c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12.75">
      <c r="A129" s="11" t="s">
        <v>5</v>
      </c>
      <c r="B129" s="40">
        <v>1.5361689</v>
      </c>
      <c r="C129" s="40">
        <v>2.4516605</v>
      </c>
      <c r="D129" s="40">
        <v>1.7858617</v>
      </c>
      <c r="E129" s="40">
        <v>2.3329947</v>
      </c>
      <c r="F129" s="40">
        <v>2.5655995</v>
      </c>
      <c r="G129" s="40">
        <v>1.4812896</v>
      </c>
      <c r="H129" s="40">
        <v>4.031386</v>
      </c>
      <c r="I129" s="41">
        <v>4.4792489</v>
      </c>
      <c r="J129" s="49"/>
      <c r="K129" s="42">
        <v>5.9744493</v>
      </c>
      <c r="L129" s="40">
        <v>5.4841554</v>
      </c>
      <c r="M129" s="40">
        <v>5.6288023</v>
      </c>
      <c r="N129" s="40">
        <v>8.4548911</v>
      </c>
      <c r="O129" s="40">
        <v>6.6167195</v>
      </c>
      <c r="P129" s="40">
        <v>5.1629415</v>
      </c>
      <c r="Q129" s="40">
        <v>8.4175902</v>
      </c>
      <c r="R129" s="40">
        <v>8.8203823</v>
      </c>
      <c r="S129" s="40">
        <v>6.689598</v>
      </c>
      <c r="T129" s="40">
        <v>7.6497718</v>
      </c>
      <c r="U129" s="40">
        <v>8.8004595</v>
      </c>
      <c r="V129" s="40">
        <v>6.5827277</v>
      </c>
      <c r="W129" s="40">
        <v>6.669355</v>
      </c>
      <c r="X129" s="40">
        <v>7.3382891</v>
      </c>
      <c r="Y129" s="40">
        <v>6.0320966</v>
      </c>
      <c r="Z129" s="40">
        <v>5.5510526</v>
      </c>
      <c r="AA129" s="40">
        <v>5.4310892</v>
      </c>
      <c r="AB129" s="40">
        <v>4.3922836</v>
      </c>
      <c r="AC129" s="40">
        <v>5.0823821</v>
      </c>
      <c r="AD129" s="40">
        <v>7.1194789</v>
      </c>
      <c r="AE129" s="40">
        <v>6.2896747</v>
      </c>
      <c r="AF129" s="40">
        <v>5.062537</v>
      </c>
      <c r="AG129" s="40">
        <v>3.4703282</v>
      </c>
      <c r="AH129" s="40">
        <v>5.2660202</v>
      </c>
      <c r="AI129" s="40">
        <v>7.5681673</v>
      </c>
      <c r="AJ129" s="40">
        <v>5.5256815</v>
      </c>
      <c r="AK129" s="40">
        <v>3.2172255</v>
      </c>
      <c r="AL129" s="40">
        <v>3.5992194</v>
      </c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11" t="s">
        <v>6</v>
      </c>
      <c r="B130" s="40">
        <v>1.2390462</v>
      </c>
      <c r="C130" s="40">
        <v>1.7053907</v>
      </c>
      <c r="D130" s="40">
        <v>1.4234852</v>
      </c>
      <c r="E130" s="40">
        <v>1.6119299</v>
      </c>
      <c r="F130" s="40">
        <v>2.4722962</v>
      </c>
      <c r="G130" s="40">
        <v>2.1430331</v>
      </c>
      <c r="H130" s="40">
        <v>1.7894719</v>
      </c>
      <c r="I130" s="41">
        <v>2.5641884</v>
      </c>
      <c r="J130" s="49"/>
      <c r="K130" s="42">
        <v>3.5576465</v>
      </c>
      <c r="L130" s="40">
        <v>3.390701</v>
      </c>
      <c r="M130" s="40">
        <v>3.7940077</v>
      </c>
      <c r="N130" s="40">
        <v>4.069717</v>
      </c>
      <c r="O130" s="40">
        <v>4.2431701</v>
      </c>
      <c r="P130" s="40">
        <v>3.7293593</v>
      </c>
      <c r="Q130" s="40">
        <v>4.3893659</v>
      </c>
      <c r="R130" s="40">
        <v>6.1427406</v>
      </c>
      <c r="S130" s="40">
        <v>5.7147473</v>
      </c>
      <c r="T130" s="40">
        <v>4.0955376</v>
      </c>
      <c r="U130" s="40">
        <v>4.1993002</v>
      </c>
      <c r="V130" s="40">
        <v>5.6895638</v>
      </c>
      <c r="W130" s="40">
        <v>3.9925092</v>
      </c>
      <c r="X130" s="40">
        <v>3.7579438</v>
      </c>
      <c r="Y130" s="40">
        <v>3.0174046</v>
      </c>
      <c r="Z130" s="40">
        <v>3.4661253</v>
      </c>
      <c r="AA130" s="40">
        <v>4.3999095</v>
      </c>
      <c r="AB130" s="40">
        <v>2.3632853</v>
      </c>
      <c r="AC130" s="40">
        <v>2.5651631</v>
      </c>
      <c r="AD130" s="40">
        <v>2.3198379</v>
      </c>
      <c r="AE130" s="40">
        <v>4.7259921</v>
      </c>
      <c r="AF130" s="40">
        <v>4.4565363</v>
      </c>
      <c r="AG130" s="40">
        <v>3.8876325</v>
      </c>
      <c r="AH130" s="40">
        <v>3.461144</v>
      </c>
      <c r="AI130" s="40">
        <v>3.464506</v>
      </c>
      <c r="AJ130" s="40">
        <v>3.6665702</v>
      </c>
      <c r="AK130" s="40">
        <v>2.7661203</v>
      </c>
      <c r="AL130" s="40">
        <v>3.068659</v>
      </c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11" t="s">
        <v>7</v>
      </c>
      <c r="B131" s="40">
        <v>1.3172561</v>
      </c>
      <c r="C131" s="40">
        <v>0.9986529</v>
      </c>
      <c r="D131" s="40">
        <v>0.6529746</v>
      </c>
      <c r="E131" s="40">
        <v>1.0200648</v>
      </c>
      <c r="F131" s="40">
        <v>0.6986197</v>
      </c>
      <c r="G131" s="40">
        <v>1.1367021</v>
      </c>
      <c r="H131" s="40">
        <v>1.4539125</v>
      </c>
      <c r="I131" s="41">
        <v>1.1358005</v>
      </c>
      <c r="J131" s="49"/>
      <c r="K131" s="42">
        <v>2.546341</v>
      </c>
      <c r="L131" s="40">
        <v>2.1593151</v>
      </c>
      <c r="M131" s="40">
        <v>1.1356173</v>
      </c>
      <c r="N131" s="40">
        <v>1.4199045</v>
      </c>
      <c r="O131" s="40">
        <v>1.9634931</v>
      </c>
      <c r="P131" s="40">
        <v>2.7303883</v>
      </c>
      <c r="Q131" s="40">
        <v>2.6615849</v>
      </c>
      <c r="R131" s="40">
        <v>2.4323209</v>
      </c>
      <c r="S131" s="40">
        <v>1.7472411</v>
      </c>
      <c r="T131" s="40">
        <v>2.1193172</v>
      </c>
      <c r="U131" s="40">
        <v>3.2975431</v>
      </c>
      <c r="V131" s="40">
        <v>2.9873309</v>
      </c>
      <c r="W131" s="40">
        <v>1.4083797</v>
      </c>
      <c r="X131" s="40">
        <v>2.4787261</v>
      </c>
      <c r="Y131" s="40">
        <v>2.9156304</v>
      </c>
      <c r="Z131" s="40">
        <v>2.1532674</v>
      </c>
      <c r="AA131" s="40">
        <v>2.402938</v>
      </c>
      <c r="AB131" s="40">
        <v>2.1422613</v>
      </c>
      <c r="AC131" s="40">
        <v>3.5550806</v>
      </c>
      <c r="AD131" s="40">
        <v>3.3983543</v>
      </c>
      <c r="AE131" s="40">
        <v>2.7778946</v>
      </c>
      <c r="AF131" s="40">
        <v>1.6859736</v>
      </c>
      <c r="AG131" s="40">
        <v>1.7931748</v>
      </c>
      <c r="AH131" s="40">
        <v>2.886187</v>
      </c>
      <c r="AI131" s="40">
        <v>3.0929867</v>
      </c>
      <c r="AJ131" s="40">
        <v>1.3458046</v>
      </c>
      <c r="AK131" s="40">
        <v>0.9054781</v>
      </c>
      <c r="AL131" s="40">
        <v>2.8929838</v>
      </c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11" t="s">
        <v>8</v>
      </c>
      <c r="B132" s="40" t="s">
        <v>71</v>
      </c>
      <c r="C132" s="40" t="s">
        <v>71</v>
      </c>
      <c r="D132" s="40">
        <v>0.3605181</v>
      </c>
      <c r="E132" s="40">
        <v>0.2886023</v>
      </c>
      <c r="F132" s="40">
        <v>0.3238065</v>
      </c>
      <c r="G132" s="40">
        <v>0.460962</v>
      </c>
      <c r="H132" s="40">
        <v>0.4353765</v>
      </c>
      <c r="I132" s="41">
        <v>0.4509147</v>
      </c>
      <c r="J132" s="49"/>
      <c r="K132" s="42">
        <v>1.2903</v>
      </c>
      <c r="L132" s="40">
        <v>1.3830272</v>
      </c>
      <c r="M132" s="40" t="s">
        <v>71</v>
      </c>
      <c r="N132" s="40" t="s">
        <v>71</v>
      </c>
      <c r="O132" s="40" t="s">
        <v>71</v>
      </c>
      <c r="P132" s="40" t="s">
        <v>71</v>
      </c>
      <c r="Q132" s="40">
        <v>0.845634</v>
      </c>
      <c r="R132" s="40" t="s">
        <v>71</v>
      </c>
      <c r="S132" s="40" t="s">
        <v>71</v>
      </c>
      <c r="T132" s="40" t="s">
        <v>71</v>
      </c>
      <c r="U132" s="40" t="s">
        <v>71</v>
      </c>
      <c r="V132" s="40">
        <v>0.9061572</v>
      </c>
      <c r="W132" s="40">
        <v>1.3175038</v>
      </c>
      <c r="X132" s="40">
        <v>1.5169659</v>
      </c>
      <c r="Y132" s="40">
        <v>0.7762343</v>
      </c>
      <c r="Z132" s="40" t="s">
        <v>71</v>
      </c>
      <c r="AA132" s="40">
        <v>1.5097118</v>
      </c>
      <c r="AB132" s="40">
        <v>1.6858632</v>
      </c>
      <c r="AC132" s="40">
        <v>0.5563014</v>
      </c>
      <c r="AD132" s="40" t="s">
        <v>71</v>
      </c>
      <c r="AE132" s="40">
        <v>1.3034569</v>
      </c>
      <c r="AF132" s="40">
        <v>1.1091323</v>
      </c>
      <c r="AG132" s="40">
        <v>0.6914461</v>
      </c>
      <c r="AH132" s="40">
        <v>0.8695679</v>
      </c>
      <c r="AI132" s="40">
        <v>1.1877527</v>
      </c>
      <c r="AJ132" s="40">
        <v>0.6538377</v>
      </c>
      <c r="AK132" s="40" t="s">
        <v>71</v>
      </c>
      <c r="AL132" s="40">
        <v>0.98807</v>
      </c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4" t="s">
        <v>21</v>
      </c>
      <c r="B133" s="43"/>
      <c r="C133" s="43"/>
      <c r="D133" s="43"/>
      <c r="E133" s="43"/>
      <c r="F133" s="43"/>
      <c r="G133" s="43"/>
      <c r="H133" s="43"/>
      <c r="I133" s="44"/>
      <c r="J133" s="25"/>
      <c r="K133" s="45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>
      <c r="A134" s="8" t="s">
        <v>9</v>
      </c>
      <c r="B134" s="40">
        <v>46.0757813</v>
      </c>
      <c r="C134" s="40">
        <v>52.4524059</v>
      </c>
      <c r="D134" s="40">
        <v>46.7457167</v>
      </c>
      <c r="E134" s="40">
        <v>41.6845088</v>
      </c>
      <c r="F134" s="40">
        <v>43.7104049</v>
      </c>
      <c r="G134" s="40">
        <v>40.5357336</v>
      </c>
      <c r="H134" s="40">
        <v>38.8272499</v>
      </c>
      <c r="I134" s="41">
        <v>39.8967555</v>
      </c>
      <c r="J134" s="49"/>
      <c r="K134" s="42">
        <v>36.8482405</v>
      </c>
      <c r="L134" s="40">
        <v>41.2611047</v>
      </c>
      <c r="M134" s="40">
        <v>38.0908775</v>
      </c>
      <c r="N134" s="40">
        <v>34.1139026</v>
      </c>
      <c r="O134" s="40">
        <v>33.2349886</v>
      </c>
      <c r="P134" s="40">
        <v>33.6123674</v>
      </c>
      <c r="Q134" s="40">
        <v>32.7545474</v>
      </c>
      <c r="R134" s="40">
        <v>30.1332376</v>
      </c>
      <c r="S134" s="40">
        <v>27.0099614</v>
      </c>
      <c r="T134" s="40">
        <v>29.7026827</v>
      </c>
      <c r="U134" s="40">
        <v>33.3236028</v>
      </c>
      <c r="V134" s="40">
        <v>35.7274988</v>
      </c>
      <c r="W134" s="40">
        <v>28.9287975</v>
      </c>
      <c r="X134" s="40">
        <v>23.9998381</v>
      </c>
      <c r="Y134" s="40">
        <v>28.6784932</v>
      </c>
      <c r="Z134" s="40">
        <v>32.0293242</v>
      </c>
      <c r="AA134" s="40">
        <v>29.9172219</v>
      </c>
      <c r="AB134" s="40">
        <v>24.834376</v>
      </c>
      <c r="AC134" s="40">
        <v>25.3684555</v>
      </c>
      <c r="AD134" s="40">
        <v>29.4207216</v>
      </c>
      <c r="AE134" s="40">
        <v>32.3123877</v>
      </c>
      <c r="AF134" s="40">
        <v>31.0070582</v>
      </c>
      <c r="AG134" s="40">
        <v>28.2857222</v>
      </c>
      <c r="AH134" s="40">
        <v>29.8846395</v>
      </c>
      <c r="AI134" s="40">
        <v>32.9771253</v>
      </c>
      <c r="AJ134" s="40">
        <v>33.3363707</v>
      </c>
      <c r="AK134" s="40">
        <v>29.8462734</v>
      </c>
      <c r="AL134" s="40">
        <v>27.3130212</v>
      </c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11" t="s">
        <v>2</v>
      </c>
      <c r="B135" s="40">
        <v>10.2602593</v>
      </c>
      <c r="C135" s="40">
        <v>8.9512669</v>
      </c>
      <c r="D135" s="40">
        <v>8.1949638</v>
      </c>
      <c r="E135" s="40">
        <v>8.1357976</v>
      </c>
      <c r="F135" s="40">
        <v>7.7478364</v>
      </c>
      <c r="G135" s="40">
        <v>6.6461912</v>
      </c>
      <c r="H135" s="40">
        <v>7.3498817</v>
      </c>
      <c r="I135" s="41">
        <v>7.5289283</v>
      </c>
      <c r="J135" s="49"/>
      <c r="K135" s="42">
        <v>4.8915222</v>
      </c>
      <c r="L135" s="40">
        <v>5.612673</v>
      </c>
      <c r="M135" s="40">
        <v>2.2699458</v>
      </c>
      <c r="N135" s="40">
        <v>2.7002934</v>
      </c>
      <c r="O135" s="40">
        <v>2.9230435</v>
      </c>
      <c r="P135" s="40">
        <v>2.6425443</v>
      </c>
      <c r="Q135" s="40">
        <v>2.7604105</v>
      </c>
      <c r="R135" s="40">
        <v>3.6892547</v>
      </c>
      <c r="S135" s="40">
        <v>2.4861285</v>
      </c>
      <c r="T135" s="40">
        <v>2.8580432</v>
      </c>
      <c r="U135" s="40">
        <v>3.0114236</v>
      </c>
      <c r="V135" s="40">
        <v>2.9101364</v>
      </c>
      <c r="W135" s="40">
        <v>3.1005094</v>
      </c>
      <c r="X135" s="40">
        <v>3.6349068</v>
      </c>
      <c r="Y135" s="40">
        <v>2.5065015</v>
      </c>
      <c r="Z135" s="40">
        <v>2.3773532</v>
      </c>
      <c r="AA135" s="40">
        <v>3.7344269</v>
      </c>
      <c r="AB135" s="40">
        <v>2.9125451</v>
      </c>
      <c r="AC135" s="40">
        <v>2.8939167</v>
      </c>
      <c r="AD135" s="40">
        <v>3.0027843</v>
      </c>
      <c r="AE135" s="40">
        <v>1.7155022</v>
      </c>
      <c r="AF135" s="40">
        <v>2.4422072</v>
      </c>
      <c r="AG135" s="40">
        <v>2.0751655</v>
      </c>
      <c r="AH135" s="40">
        <v>3.627007</v>
      </c>
      <c r="AI135" s="40">
        <v>3.9971619</v>
      </c>
      <c r="AJ135" s="40">
        <v>2.1976014</v>
      </c>
      <c r="AK135" s="40">
        <v>1.7926253</v>
      </c>
      <c r="AL135" s="40">
        <v>3.3425181</v>
      </c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11" t="s">
        <v>3</v>
      </c>
      <c r="B136" s="40">
        <v>10.851783</v>
      </c>
      <c r="C136" s="40">
        <v>12.2991408</v>
      </c>
      <c r="D136" s="40">
        <v>12.7330531</v>
      </c>
      <c r="E136" s="40">
        <v>11.6401563</v>
      </c>
      <c r="F136" s="40">
        <v>13.1560583</v>
      </c>
      <c r="G136" s="40">
        <v>11.8181467</v>
      </c>
      <c r="H136" s="40">
        <v>8.5032326</v>
      </c>
      <c r="I136" s="41">
        <v>9.3725663</v>
      </c>
      <c r="J136" s="49"/>
      <c r="K136" s="42">
        <v>8.5869504</v>
      </c>
      <c r="L136" s="40">
        <v>9.4212967</v>
      </c>
      <c r="M136" s="40">
        <v>9.0002184</v>
      </c>
      <c r="N136" s="40">
        <v>6.24975</v>
      </c>
      <c r="O136" s="40">
        <v>7.942641</v>
      </c>
      <c r="P136" s="40">
        <v>7.793813</v>
      </c>
      <c r="Q136" s="40">
        <v>5.0851954</v>
      </c>
      <c r="R136" s="40">
        <v>3.7367271</v>
      </c>
      <c r="S136" s="40">
        <v>4.9407184</v>
      </c>
      <c r="T136" s="40">
        <v>5.2681476</v>
      </c>
      <c r="U136" s="40">
        <v>5.8043726</v>
      </c>
      <c r="V136" s="40">
        <v>6.2926135</v>
      </c>
      <c r="W136" s="40">
        <v>4.896148</v>
      </c>
      <c r="X136" s="40">
        <v>4.0539621</v>
      </c>
      <c r="Y136" s="40">
        <v>5.7954004</v>
      </c>
      <c r="Z136" s="40">
        <v>7.6339689</v>
      </c>
      <c r="AA136" s="40">
        <v>6.2022606</v>
      </c>
      <c r="AB136" s="40">
        <v>4.3286816</v>
      </c>
      <c r="AC136" s="40">
        <v>4.1330438</v>
      </c>
      <c r="AD136" s="40">
        <v>4.3218352</v>
      </c>
      <c r="AE136" s="40">
        <v>5.2296441</v>
      </c>
      <c r="AF136" s="40">
        <v>6.1979681</v>
      </c>
      <c r="AG136" s="40">
        <v>3.5798548</v>
      </c>
      <c r="AH136" s="40">
        <v>4.8421908</v>
      </c>
      <c r="AI136" s="40">
        <v>9.0846811</v>
      </c>
      <c r="AJ136" s="40">
        <v>9.9741129</v>
      </c>
      <c r="AK136" s="40">
        <v>5.2850929</v>
      </c>
      <c r="AL136" s="40">
        <v>6.4063099</v>
      </c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11" t="s">
        <v>4</v>
      </c>
      <c r="B137" s="40">
        <v>6.0709528</v>
      </c>
      <c r="C137" s="40">
        <v>8.1026335</v>
      </c>
      <c r="D137" s="40">
        <v>6.8702106</v>
      </c>
      <c r="E137" s="40">
        <v>5.3748217</v>
      </c>
      <c r="F137" s="40">
        <v>5.2585634</v>
      </c>
      <c r="G137" s="40">
        <v>6.2703535</v>
      </c>
      <c r="H137" s="40">
        <v>4.7778933</v>
      </c>
      <c r="I137" s="41">
        <v>4.6630793</v>
      </c>
      <c r="J137" s="49"/>
      <c r="K137" s="42">
        <v>4.1779005</v>
      </c>
      <c r="L137" s="40">
        <v>6.2938988</v>
      </c>
      <c r="M137" s="40">
        <v>9.4092508</v>
      </c>
      <c r="N137" s="40">
        <v>7.049865</v>
      </c>
      <c r="O137" s="40">
        <v>3.8808724</v>
      </c>
      <c r="P137" s="40">
        <v>5.2338762</v>
      </c>
      <c r="Q137" s="40">
        <v>7.9982</v>
      </c>
      <c r="R137" s="40">
        <v>5.7283476</v>
      </c>
      <c r="S137" s="40">
        <v>3.8411264</v>
      </c>
      <c r="T137" s="40">
        <v>5.6933676</v>
      </c>
      <c r="U137" s="40">
        <v>7.1001007</v>
      </c>
      <c r="V137" s="40">
        <v>5.4540624</v>
      </c>
      <c r="W137" s="40">
        <v>4.7064427</v>
      </c>
      <c r="X137" s="40">
        <v>5.2008383</v>
      </c>
      <c r="Y137" s="40">
        <v>6.1790448</v>
      </c>
      <c r="Z137" s="40">
        <v>5.8949516</v>
      </c>
      <c r="AA137" s="40">
        <v>4.4821539</v>
      </c>
      <c r="AB137" s="40">
        <v>3.2537572</v>
      </c>
      <c r="AC137" s="40">
        <v>3.1179572</v>
      </c>
      <c r="AD137" s="40">
        <v>5.8718297</v>
      </c>
      <c r="AE137" s="40">
        <v>6.9553514</v>
      </c>
      <c r="AF137" s="40">
        <v>3.7377146</v>
      </c>
      <c r="AG137" s="40">
        <v>5.624574</v>
      </c>
      <c r="AH137" s="40">
        <v>5.6305965</v>
      </c>
      <c r="AI137" s="40">
        <v>5.2151606</v>
      </c>
      <c r="AJ137" s="40">
        <v>6.427768</v>
      </c>
      <c r="AK137" s="40">
        <v>7.1283849</v>
      </c>
      <c r="AL137" s="40">
        <v>5.1310103</v>
      </c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11" t="s">
        <v>5</v>
      </c>
      <c r="B138" s="40">
        <v>7.4330052</v>
      </c>
      <c r="C138" s="40">
        <v>7.9137695</v>
      </c>
      <c r="D138" s="40">
        <v>6.4909352</v>
      </c>
      <c r="E138" s="40">
        <v>5.9481354</v>
      </c>
      <c r="F138" s="40">
        <v>6.740897</v>
      </c>
      <c r="G138" s="40">
        <v>5.6236948</v>
      </c>
      <c r="H138" s="40">
        <v>5.7926539</v>
      </c>
      <c r="I138" s="41">
        <v>6.4988163</v>
      </c>
      <c r="J138" s="49"/>
      <c r="K138" s="42">
        <v>6.0555686</v>
      </c>
      <c r="L138" s="40">
        <v>6.7451935</v>
      </c>
      <c r="M138" s="40">
        <v>5.7146717</v>
      </c>
      <c r="N138" s="40">
        <v>5.6979791</v>
      </c>
      <c r="O138" s="40">
        <v>3.6755773</v>
      </c>
      <c r="P138" s="40">
        <v>6.5586446</v>
      </c>
      <c r="Q138" s="40">
        <v>7.1838982</v>
      </c>
      <c r="R138" s="40">
        <v>5.1964978</v>
      </c>
      <c r="S138" s="40">
        <v>3.4015048</v>
      </c>
      <c r="T138" s="40">
        <v>4.5588326</v>
      </c>
      <c r="U138" s="40">
        <v>7.092776</v>
      </c>
      <c r="V138" s="40">
        <v>8.1977388</v>
      </c>
      <c r="W138" s="40">
        <v>4.7750166</v>
      </c>
      <c r="X138" s="40">
        <v>2.5765296</v>
      </c>
      <c r="Y138" s="40">
        <v>4.4589909</v>
      </c>
      <c r="Z138" s="40">
        <v>4.7269754</v>
      </c>
      <c r="AA138" s="40">
        <v>3.7310579</v>
      </c>
      <c r="AB138" s="40">
        <v>4.6632247</v>
      </c>
      <c r="AC138" s="40">
        <v>4.2706917</v>
      </c>
      <c r="AD138" s="40">
        <v>2.73264</v>
      </c>
      <c r="AE138" s="40">
        <v>4.1934417</v>
      </c>
      <c r="AF138" s="40">
        <v>6.3133857</v>
      </c>
      <c r="AG138" s="40">
        <v>5.6875172</v>
      </c>
      <c r="AH138" s="40">
        <v>4.7743874</v>
      </c>
      <c r="AI138" s="40">
        <v>5.5629916</v>
      </c>
      <c r="AJ138" s="40">
        <v>6.2328415</v>
      </c>
      <c r="AK138" s="40">
        <v>6.1755517</v>
      </c>
      <c r="AL138" s="40">
        <v>5.4890926</v>
      </c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11" t="s">
        <v>6</v>
      </c>
      <c r="B139" s="40">
        <v>5.4311033</v>
      </c>
      <c r="C139" s="40">
        <v>8.6728839</v>
      </c>
      <c r="D139" s="40">
        <v>6.5327087</v>
      </c>
      <c r="E139" s="40">
        <v>5.5650753</v>
      </c>
      <c r="F139" s="40">
        <v>5.8111123</v>
      </c>
      <c r="G139" s="40">
        <v>4.7759827</v>
      </c>
      <c r="H139" s="40">
        <v>6.7261041</v>
      </c>
      <c r="I139" s="41">
        <v>6.6228994</v>
      </c>
      <c r="J139" s="49"/>
      <c r="K139" s="42">
        <v>5.6690632</v>
      </c>
      <c r="L139" s="40">
        <v>7.9180797</v>
      </c>
      <c r="M139" s="40">
        <v>6.6508545</v>
      </c>
      <c r="N139" s="40">
        <v>5.8873496</v>
      </c>
      <c r="O139" s="40">
        <v>6.8995515</v>
      </c>
      <c r="P139" s="40">
        <v>5.2530885</v>
      </c>
      <c r="Q139" s="40">
        <v>5.2260901</v>
      </c>
      <c r="R139" s="40">
        <v>6.6757113</v>
      </c>
      <c r="S139" s="40">
        <v>6.7248417</v>
      </c>
      <c r="T139" s="40">
        <v>6.3080988</v>
      </c>
      <c r="U139" s="40">
        <v>5.461199</v>
      </c>
      <c r="V139" s="40">
        <v>7.7278306</v>
      </c>
      <c r="W139" s="40">
        <v>6.9703445</v>
      </c>
      <c r="X139" s="40">
        <v>4.7569792</v>
      </c>
      <c r="Y139" s="40">
        <v>6.2711786</v>
      </c>
      <c r="Z139" s="40">
        <v>7.1871412</v>
      </c>
      <c r="AA139" s="40">
        <v>7.2669091</v>
      </c>
      <c r="AB139" s="40">
        <v>6.2182753</v>
      </c>
      <c r="AC139" s="40">
        <v>6.0832164</v>
      </c>
      <c r="AD139" s="40">
        <v>7.7380624</v>
      </c>
      <c r="AE139" s="40">
        <v>10.0008494</v>
      </c>
      <c r="AF139" s="40">
        <v>8.5723138</v>
      </c>
      <c r="AG139" s="40">
        <v>8.9427426</v>
      </c>
      <c r="AH139" s="40">
        <v>8.482441</v>
      </c>
      <c r="AI139" s="40">
        <v>5.5857887</v>
      </c>
      <c r="AJ139" s="40">
        <v>4.7144253</v>
      </c>
      <c r="AK139" s="40">
        <v>4.9759197</v>
      </c>
      <c r="AL139" s="40">
        <v>3.9911121</v>
      </c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>
      <c r="A140" s="11" t="s">
        <v>7</v>
      </c>
      <c r="B140" s="40">
        <v>5.0826905</v>
      </c>
      <c r="C140" s="40">
        <v>5.0341278</v>
      </c>
      <c r="D140" s="40">
        <v>4.2343709</v>
      </c>
      <c r="E140" s="40">
        <v>3.7917808</v>
      </c>
      <c r="F140" s="40">
        <v>4.1585113</v>
      </c>
      <c r="G140" s="40">
        <v>3.9823564</v>
      </c>
      <c r="H140" s="40">
        <v>4.0782275</v>
      </c>
      <c r="I140" s="41">
        <v>4.1588314</v>
      </c>
      <c r="J140" s="49"/>
      <c r="K140" s="42">
        <v>6.2396915</v>
      </c>
      <c r="L140" s="40">
        <v>4.1857812</v>
      </c>
      <c r="M140" s="40">
        <v>4.0189561</v>
      </c>
      <c r="N140" s="40">
        <v>5.6513408</v>
      </c>
      <c r="O140" s="40">
        <v>6.1489055</v>
      </c>
      <c r="P140" s="40">
        <v>4.6983249</v>
      </c>
      <c r="Q140" s="40">
        <v>3.8398543</v>
      </c>
      <c r="R140" s="40">
        <v>4.364371</v>
      </c>
      <c r="S140" s="40">
        <v>4.4493161</v>
      </c>
      <c r="T140" s="40">
        <v>3.8022727</v>
      </c>
      <c r="U140" s="40">
        <v>3.9932678</v>
      </c>
      <c r="V140" s="40">
        <v>4.44557</v>
      </c>
      <c r="W140" s="40">
        <v>3.8066509</v>
      </c>
      <c r="X140" s="40">
        <v>3.3680863</v>
      </c>
      <c r="Y140" s="40">
        <v>3.1033233</v>
      </c>
      <c r="Z140" s="40">
        <v>3.6375707</v>
      </c>
      <c r="AA140" s="40">
        <v>4.1181196</v>
      </c>
      <c r="AB140" s="40">
        <v>3.3075475</v>
      </c>
      <c r="AC140" s="40">
        <v>4.8139902</v>
      </c>
      <c r="AD140" s="40">
        <v>5.595073</v>
      </c>
      <c r="AE140" s="40">
        <v>4.1235385</v>
      </c>
      <c r="AF140" s="40">
        <v>3.5708343</v>
      </c>
      <c r="AG140" s="40">
        <v>2.2783177</v>
      </c>
      <c r="AH140" s="40">
        <v>2.3852524</v>
      </c>
      <c r="AI140" s="40">
        <v>3.1404412</v>
      </c>
      <c r="AJ140" s="40">
        <v>3.2503249</v>
      </c>
      <c r="AK140" s="40">
        <v>3.8825917</v>
      </c>
      <c r="AL140" s="40">
        <v>2.5338294</v>
      </c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>
      <c r="A141" s="11" t="s">
        <v>8</v>
      </c>
      <c r="B141" s="46">
        <v>0.9459871</v>
      </c>
      <c r="C141" s="46">
        <v>1.4785834</v>
      </c>
      <c r="D141" s="46">
        <v>1.6894744</v>
      </c>
      <c r="E141" s="46">
        <v>1.2287417</v>
      </c>
      <c r="F141" s="46">
        <v>0.8374262</v>
      </c>
      <c r="G141" s="46">
        <v>1.4190084</v>
      </c>
      <c r="H141" s="46">
        <v>1.5992568</v>
      </c>
      <c r="I141" s="47">
        <v>1.0516346</v>
      </c>
      <c r="J141" s="49"/>
      <c r="K141" s="42">
        <v>1.2275441</v>
      </c>
      <c r="L141" s="40">
        <v>1.0841819</v>
      </c>
      <c r="M141" s="40">
        <v>1.0269801</v>
      </c>
      <c r="N141" s="40" t="s">
        <v>71</v>
      </c>
      <c r="O141" s="40">
        <v>1.7643975</v>
      </c>
      <c r="P141" s="40">
        <v>1.4320759</v>
      </c>
      <c r="Q141" s="40" t="s">
        <v>71</v>
      </c>
      <c r="R141" s="40" t="s">
        <v>71</v>
      </c>
      <c r="S141" s="40">
        <v>1.1663253</v>
      </c>
      <c r="T141" s="40">
        <v>1.2139202</v>
      </c>
      <c r="U141" s="40" t="s">
        <v>71</v>
      </c>
      <c r="V141" s="40">
        <v>0.6995472</v>
      </c>
      <c r="W141" s="40">
        <v>0.6736854</v>
      </c>
      <c r="X141" s="40" t="s">
        <v>71</v>
      </c>
      <c r="Y141" s="40" t="s">
        <v>71</v>
      </c>
      <c r="Z141" s="40" t="s">
        <v>71</v>
      </c>
      <c r="AA141" s="40" t="s">
        <v>71</v>
      </c>
      <c r="AB141" s="40" t="s">
        <v>71</v>
      </c>
      <c r="AC141" s="40" t="s">
        <v>71</v>
      </c>
      <c r="AD141" s="40" t="s">
        <v>71</v>
      </c>
      <c r="AE141" s="40" t="s">
        <v>71</v>
      </c>
      <c r="AF141" s="40" t="s">
        <v>71</v>
      </c>
      <c r="AG141" s="40" t="s">
        <v>71</v>
      </c>
      <c r="AH141" s="40" t="s">
        <v>71</v>
      </c>
      <c r="AI141" s="40" t="s">
        <v>71</v>
      </c>
      <c r="AJ141" s="40" t="s">
        <v>71</v>
      </c>
      <c r="AK141" s="40">
        <v>0.6061072</v>
      </c>
      <c r="AL141" s="40" t="s">
        <v>71</v>
      </c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>
      <c r="A142" s="4" t="s">
        <v>17</v>
      </c>
      <c r="B142" s="43"/>
      <c r="C142" s="43"/>
      <c r="D142" s="43"/>
      <c r="E142" s="43"/>
      <c r="F142" s="43"/>
      <c r="G142" s="43"/>
      <c r="H142" s="43"/>
      <c r="I142" s="44"/>
      <c r="J142" s="25"/>
      <c r="K142" s="45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12.75">
      <c r="A143" s="8" t="s">
        <v>9</v>
      </c>
      <c r="B143" s="40">
        <v>11.3341259</v>
      </c>
      <c r="C143" s="40">
        <v>11.6510683</v>
      </c>
      <c r="D143" s="40">
        <v>11.6057902</v>
      </c>
      <c r="E143" s="40">
        <v>12.556198</v>
      </c>
      <c r="F143" s="40">
        <v>14.0603931</v>
      </c>
      <c r="G143" s="40">
        <v>12.835907</v>
      </c>
      <c r="H143" s="40">
        <v>13.9624082</v>
      </c>
      <c r="I143" s="41">
        <v>12.8123232</v>
      </c>
      <c r="J143" s="49"/>
      <c r="K143" s="42">
        <v>20.9412731</v>
      </c>
      <c r="L143" s="40">
        <v>17.0205212</v>
      </c>
      <c r="M143" s="40">
        <v>17.0579311</v>
      </c>
      <c r="N143" s="40">
        <v>19.2853045</v>
      </c>
      <c r="O143" s="40">
        <v>20.4450122</v>
      </c>
      <c r="P143" s="40">
        <v>19.782501</v>
      </c>
      <c r="Q143" s="40">
        <v>16.0040852</v>
      </c>
      <c r="R143" s="40">
        <v>16.3826636</v>
      </c>
      <c r="S143" s="40">
        <v>20.0107598</v>
      </c>
      <c r="T143" s="40">
        <v>23.4285214</v>
      </c>
      <c r="U143" s="40">
        <v>20.5993716</v>
      </c>
      <c r="V143" s="40">
        <v>16.4106732</v>
      </c>
      <c r="W143" s="40">
        <v>19.8821696</v>
      </c>
      <c r="X143" s="40">
        <v>22.4082658</v>
      </c>
      <c r="Y143" s="40">
        <v>18.2842196</v>
      </c>
      <c r="Z143" s="40">
        <v>14.415528</v>
      </c>
      <c r="AA143" s="40">
        <v>18.3831881</v>
      </c>
      <c r="AB143" s="40">
        <v>18.2758419</v>
      </c>
      <c r="AC143" s="40">
        <v>12.7907068</v>
      </c>
      <c r="AD143" s="40">
        <v>13.0492787</v>
      </c>
      <c r="AE143" s="40">
        <v>17.038263</v>
      </c>
      <c r="AF143" s="40">
        <v>17.6480929</v>
      </c>
      <c r="AG143" s="40">
        <v>12.810671</v>
      </c>
      <c r="AH143" s="40">
        <v>15.1626901</v>
      </c>
      <c r="AI143" s="40">
        <v>18.1400264</v>
      </c>
      <c r="AJ143" s="40">
        <v>20.9171931</v>
      </c>
      <c r="AK143" s="40">
        <v>17.9955605</v>
      </c>
      <c r="AL143" s="40">
        <v>21.2812845</v>
      </c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12.75">
      <c r="A144" s="11" t="s">
        <v>2</v>
      </c>
      <c r="B144" s="40">
        <v>3.4745605</v>
      </c>
      <c r="C144" s="40">
        <v>3.2629357</v>
      </c>
      <c r="D144" s="40">
        <v>3.0973829</v>
      </c>
      <c r="E144" s="40">
        <v>2.3655214</v>
      </c>
      <c r="F144" s="40">
        <v>2.9872333</v>
      </c>
      <c r="G144" s="40">
        <v>2.104945</v>
      </c>
      <c r="H144" s="40">
        <v>2.3176519</v>
      </c>
      <c r="I144" s="41">
        <v>2.2956992</v>
      </c>
      <c r="J144" s="49"/>
      <c r="K144" s="42">
        <v>3.6442582</v>
      </c>
      <c r="L144" s="40">
        <v>2.5170296</v>
      </c>
      <c r="M144" s="40">
        <v>1.573943</v>
      </c>
      <c r="N144" s="40">
        <v>2.1986109</v>
      </c>
      <c r="O144" s="40">
        <v>3.7237173</v>
      </c>
      <c r="P144" s="40">
        <v>3.5584249</v>
      </c>
      <c r="Q144" s="40">
        <v>1.3895013</v>
      </c>
      <c r="R144" s="40">
        <v>1.9324965</v>
      </c>
      <c r="S144" s="40">
        <v>3.7621329</v>
      </c>
      <c r="T144" s="40">
        <v>4.0216641</v>
      </c>
      <c r="U144" s="40">
        <v>3.5562838</v>
      </c>
      <c r="V144" s="40">
        <v>2.8852912</v>
      </c>
      <c r="W144" s="40">
        <v>4.3866796</v>
      </c>
      <c r="X144" s="40">
        <v>3.7092343</v>
      </c>
      <c r="Y144" s="40">
        <v>3.4490009</v>
      </c>
      <c r="Z144" s="40">
        <v>3.5213978</v>
      </c>
      <c r="AA144" s="40">
        <v>5.132119</v>
      </c>
      <c r="AB144" s="40">
        <v>3.4112279</v>
      </c>
      <c r="AC144" s="40">
        <v>2.9632162</v>
      </c>
      <c r="AD144" s="40">
        <v>3.0136514</v>
      </c>
      <c r="AE144" s="40">
        <v>4.6092166</v>
      </c>
      <c r="AF144" s="40">
        <v>4.5843638</v>
      </c>
      <c r="AG144" s="40">
        <v>3.1652395</v>
      </c>
      <c r="AH144" s="40">
        <v>3.3479579</v>
      </c>
      <c r="AI144" s="40">
        <v>5.7123939</v>
      </c>
      <c r="AJ144" s="40">
        <v>7.2458981</v>
      </c>
      <c r="AK144" s="40">
        <v>4.4171899</v>
      </c>
      <c r="AL144" s="40">
        <v>5.1814957</v>
      </c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12.75">
      <c r="A145" s="11" t="s">
        <v>3</v>
      </c>
      <c r="B145" s="40">
        <v>1.4738666</v>
      </c>
      <c r="C145" s="40">
        <v>1.302105</v>
      </c>
      <c r="D145" s="40">
        <v>1.5409146</v>
      </c>
      <c r="E145" s="40">
        <v>1.7061493</v>
      </c>
      <c r="F145" s="40">
        <v>3.0461386</v>
      </c>
      <c r="G145" s="40">
        <v>3.0381946</v>
      </c>
      <c r="H145" s="40">
        <v>2.9537152</v>
      </c>
      <c r="I145" s="41">
        <v>3.4838383</v>
      </c>
      <c r="J145" s="49"/>
      <c r="K145" s="42">
        <v>3.2907584</v>
      </c>
      <c r="L145" s="40">
        <v>4.0042437</v>
      </c>
      <c r="M145" s="40">
        <v>5.0564084</v>
      </c>
      <c r="N145" s="40">
        <v>4.172277</v>
      </c>
      <c r="O145" s="40">
        <v>4.4522668</v>
      </c>
      <c r="P145" s="40">
        <v>6.1456198</v>
      </c>
      <c r="Q145" s="40">
        <v>5.2152201</v>
      </c>
      <c r="R145" s="40">
        <v>3.4079202</v>
      </c>
      <c r="S145" s="40">
        <v>5.4356191</v>
      </c>
      <c r="T145" s="40">
        <v>6.1693944</v>
      </c>
      <c r="U145" s="40">
        <v>4.3137798</v>
      </c>
      <c r="V145" s="40">
        <v>4.8230463</v>
      </c>
      <c r="W145" s="40">
        <v>5.5501692</v>
      </c>
      <c r="X145" s="40">
        <v>4.9400418</v>
      </c>
      <c r="Y145" s="40">
        <v>3.3917489</v>
      </c>
      <c r="Z145" s="40">
        <v>3.915261</v>
      </c>
      <c r="AA145" s="40">
        <v>4.10888</v>
      </c>
      <c r="AB145" s="40">
        <v>3.1554539</v>
      </c>
      <c r="AC145" s="40">
        <v>2.1043001</v>
      </c>
      <c r="AD145" s="40">
        <v>1.710811</v>
      </c>
      <c r="AE145" s="40">
        <v>2.5626548</v>
      </c>
      <c r="AF145" s="40">
        <v>3.0842566</v>
      </c>
      <c r="AG145" s="40">
        <v>2.1016289</v>
      </c>
      <c r="AH145" s="40">
        <v>3.3754829</v>
      </c>
      <c r="AI145" s="40">
        <v>3.0871317</v>
      </c>
      <c r="AJ145" s="40">
        <v>3.6322559</v>
      </c>
      <c r="AK145" s="40">
        <v>3.9239556</v>
      </c>
      <c r="AL145" s="40">
        <v>5.148788</v>
      </c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12.75">
      <c r="A146" s="11" t="s">
        <v>4</v>
      </c>
      <c r="B146" s="40">
        <v>1.8994089</v>
      </c>
      <c r="C146" s="40">
        <v>2.1773807</v>
      </c>
      <c r="D146" s="40">
        <v>2.0967991</v>
      </c>
      <c r="E146" s="40">
        <v>2.5405415</v>
      </c>
      <c r="F146" s="40">
        <v>2.540478</v>
      </c>
      <c r="G146" s="40">
        <v>2.0905968</v>
      </c>
      <c r="H146" s="40">
        <v>2.2076002</v>
      </c>
      <c r="I146" s="41">
        <v>1.6875082</v>
      </c>
      <c r="J146" s="49"/>
      <c r="K146" s="42">
        <v>4.1693467</v>
      </c>
      <c r="L146" s="40">
        <v>1.9336673</v>
      </c>
      <c r="M146" s="40">
        <v>2.1736465</v>
      </c>
      <c r="N146" s="40">
        <v>3.4028521</v>
      </c>
      <c r="O146" s="40">
        <v>2.926904</v>
      </c>
      <c r="P146" s="40">
        <v>2.2855519</v>
      </c>
      <c r="Q146" s="40">
        <v>2.9962972</v>
      </c>
      <c r="R146" s="40">
        <v>3.2399766</v>
      </c>
      <c r="S146" s="40">
        <v>1.7832452</v>
      </c>
      <c r="T146" s="40">
        <v>2.8820962</v>
      </c>
      <c r="U146" s="40">
        <v>4.2219921</v>
      </c>
      <c r="V146" s="40">
        <v>2.5187631</v>
      </c>
      <c r="W146" s="40">
        <v>2.1468239</v>
      </c>
      <c r="X146" s="40">
        <v>3.153005</v>
      </c>
      <c r="Y146" s="40">
        <v>2.9254505</v>
      </c>
      <c r="Z146" s="40">
        <v>1.4717369</v>
      </c>
      <c r="AA146" s="40">
        <v>3.3490039</v>
      </c>
      <c r="AB146" s="40">
        <v>4.7821086</v>
      </c>
      <c r="AC146" s="40">
        <v>1.816736</v>
      </c>
      <c r="AD146" s="40">
        <v>1.6222092</v>
      </c>
      <c r="AE146" s="40">
        <v>2.1585907</v>
      </c>
      <c r="AF146" s="40">
        <v>2.7856688</v>
      </c>
      <c r="AG146" s="40">
        <v>2.7066198</v>
      </c>
      <c r="AH146" s="40">
        <v>1.9748056</v>
      </c>
      <c r="AI146" s="40">
        <v>1.3385599</v>
      </c>
      <c r="AJ146" s="40">
        <v>2.1512502</v>
      </c>
      <c r="AK146" s="40">
        <v>2.8350484</v>
      </c>
      <c r="AL146" s="40">
        <v>3.2062773</v>
      </c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2.75">
      <c r="A147" s="11" t="s">
        <v>5</v>
      </c>
      <c r="B147" s="40">
        <v>1.2322412</v>
      </c>
      <c r="C147" s="40">
        <v>1.6500405</v>
      </c>
      <c r="D147" s="40">
        <v>1.4734362</v>
      </c>
      <c r="E147" s="40">
        <v>2.5551606</v>
      </c>
      <c r="F147" s="40">
        <v>2.0298343</v>
      </c>
      <c r="G147" s="40">
        <v>2.1934598</v>
      </c>
      <c r="H147" s="40">
        <v>3.1295067</v>
      </c>
      <c r="I147" s="41">
        <v>1.9600599</v>
      </c>
      <c r="J147" s="49"/>
      <c r="K147" s="42">
        <v>2.9775962</v>
      </c>
      <c r="L147" s="40">
        <v>2.8867192</v>
      </c>
      <c r="M147" s="40">
        <v>3.0998462</v>
      </c>
      <c r="N147" s="40">
        <v>2.6307009</v>
      </c>
      <c r="O147" s="40">
        <v>2.4773479</v>
      </c>
      <c r="P147" s="40">
        <v>2.7512643</v>
      </c>
      <c r="Q147" s="40">
        <v>2.1065705</v>
      </c>
      <c r="R147" s="40">
        <v>1.3315878</v>
      </c>
      <c r="S147" s="40">
        <v>1.3014772</v>
      </c>
      <c r="T147" s="40">
        <v>3.1045324</v>
      </c>
      <c r="U147" s="40">
        <v>3.2784526</v>
      </c>
      <c r="V147" s="40">
        <v>1.7145033</v>
      </c>
      <c r="W147" s="40">
        <v>2.2581956</v>
      </c>
      <c r="X147" s="40">
        <v>3.9805282</v>
      </c>
      <c r="Y147" s="40">
        <v>3.408809</v>
      </c>
      <c r="Z147" s="40">
        <v>1.2361788</v>
      </c>
      <c r="AA147" s="40">
        <v>1.5592806</v>
      </c>
      <c r="AB147" s="40">
        <v>2.2413211</v>
      </c>
      <c r="AC147" s="40">
        <v>2.1908815</v>
      </c>
      <c r="AD147" s="40">
        <v>2.0808299</v>
      </c>
      <c r="AE147" s="40">
        <v>1.7802928</v>
      </c>
      <c r="AF147" s="40">
        <v>1.2815655</v>
      </c>
      <c r="AG147" s="40">
        <v>1.6315739</v>
      </c>
      <c r="AH147" s="40">
        <v>1.3902202</v>
      </c>
      <c r="AI147" s="40">
        <v>2.554385</v>
      </c>
      <c r="AJ147" s="40">
        <v>3.5507741</v>
      </c>
      <c r="AK147" s="40">
        <v>2.4138309</v>
      </c>
      <c r="AL147" s="40">
        <v>1.3839575</v>
      </c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12.75">
      <c r="A148" s="11" t="s">
        <v>6</v>
      </c>
      <c r="B148" s="40">
        <v>1.8607836</v>
      </c>
      <c r="C148" s="40">
        <v>2.2081303</v>
      </c>
      <c r="D148" s="40">
        <v>1.5857025</v>
      </c>
      <c r="E148" s="40">
        <v>1.4544196</v>
      </c>
      <c r="F148" s="40">
        <v>2.1471047</v>
      </c>
      <c r="G148" s="40">
        <v>1.3431803</v>
      </c>
      <c r="H148" s="40">
        <v>1.3394036</v>
      </c>
      <c r="I148" s="41">
        <v>1.167709</v>
      </c>
      <c r="J148" s="49"/>
      <c r="K148" s="42">
        <v>3.4427597</v>
      </c>
      <c r="L148" s="40">
        <v>1.959989</v>
      </c>
      <c r="M148" s="40">
        <v>1.8390511</v>
      </c>
      <c r="N148" s="40">
        <v>2.6001204</v>
      </c>
      <c r="O148" s="40">
        <v>3.1565186</v>
      </c>
      <c r="P148" s="40">
        <v>2.1862791</v>
      </c>
      <c r="Q148" s="40">
        <v>1.3265994</v>
      </c>
      <c r="R148" s="40">
        <v>1.9163468</v>
      </c>
      <c r="S148" s="40">
        <v>2.3999955</v>
      </c>
      <c r="T148" s="40">
        <v>2.8634833</v>
      </c>
      <c r="U148" s="40">
        <v>2.5277391</v>
      </c>
      <c r="V148" s="40">
        <v>2.5317792</v>
      </c>
      <c r="W148" s="40">
        <v>2.4910561</v>
      </c>
      <c r="X148" s="40">
        <v>2.9738052</v>
      </c>
      <c r="Y148" s="40">
        <v>1.9312488</v>
      </c>
      <c r="Z148" s="40">
        <v>1.8507274</v>
      </c>
      <c r="AA148" s="40">
        <v>2.4499908</v>
      </c>
      <c r="AB148" s="40">
        <v>2.3758149</v>
      </c>
      <c r="AC148" s="40">
        <v>1.5399439</v>
      </c>
      <c r="AD148" s="40">
        <v>1.3298582</v>
      </c>
      <c r="AE148" s="40">
        <v>2.6438041</v>
      </c>
      <c r="AF148" s="40">
        <v>2.4940169</v>
      </c>
      <c r="AG148" s="40">
        <v>1.2233996</v>
      </c>
      <c r="AH148" s="40">
        <v>1.9293524</v>
      </c>
      <c r="AI148" s="40">
        <v>1.8273974</v>
      </c>
      <c r="AJ148" s="40">
        <v>1.875677</v>
      </c>
      <c r="AK148" s="40">
        <v>1.5959185</v>
      </c>
      <c r="AL148" s="40">
        <v>1.6159248</v>
      </c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12.75">
      <c r="A149" s="11" t="s">
        <v>7</v>
      </c>
      <c r="B149" s="40">
        <v>0.529061</v>
      </c>
      <c r="C149" s="40">
        <v>0.4382751</v>
      </c>
      <c r="D149" s="40">
        <v>0.9028531</v>
      </c>
      <c r="E149" s="40">
        <v>1.0566633</v>
      </c>
      <c r="F149" s="40">
        <v>0.6641152</v>
      </c>
      <c r="G149" s="40">
        <v>1.4228114</v>
      </c>
      <c r="H149" s="40">
        <v>1.0077041</v>
      </c>
      <c r="I149" s="41">
        <v>1.3106885</v>
      </c>
      <c r="J149" s="49"/>
      <c r="K149" s="42">
        <v>1.7867967</v>
      </c>
      <c r="L149" s="40">
        <v>2.1459969</v>
      </c>
      <c r="M149" s="40">
        <v>1.7419649</v>
      </c>
      <c r="N149" s="40">
        <v>2.1175673</v>
      </c>
      <c r="O149" s="40">
        <v>2.6489749</v>
      </c>
      <c r="P149" s="40">
        <v>2.1424463</v>
      </c>
      <c r="Q149" s="40">
        <v>2.2926335</v>
      </c>
      <c r="R149" s="40">
        <v>3.2755617</v>
      </c>
      <c r="S149" s="40">
        <v>3.7056044</v>
      </c>
      <c r="T149" s="40">
        <v>3.2459661</v>
      </c>
      <c r="U149" s="40">
        <v>2.3312798</v>
      </c>
      <c r="V149" s="40">
        <v>1.4926924</v>
      </c>
      <c r="W149" s="40">
        <v>2.1943875</v>
      </c>
      <c r="X149" s="40">
        <v>2.1956039</v>
      </c>
      <c r="Y149" s="40">
        <v>2.0842058</v>
      </c>
      <c r="Z149" s="40">
        <v>1.8442191</v>
      </c>
      <c r="AA149" s="40">
        <v>1.3879782</v>
      </c>
      <c r="AB149" s="40">
        <v>1.0949357</v>
      </c>
      <c r="AC149" s="40">
        <v>1.2041169</v>
      </c>
      <c r="AD149" s="40">
        <v>2.4991951</v>
      </c>
      <c r="AE149" s="40">
        <v>1.6994353</v>
      </c>
      <c r="AF149" s="40">
        <v>1.9439079</v>
      </c>
      <c r="AG149" s="40">
        <v>0.70127</v>
      </c>
      <c r="AH149" s="40">
        <v>1.842941</v>
      </c>
      <c r="AI149" s="40">
        <v>2.1459895</v>
      </c>
      <c r="AJ149" s="40">
        <v>1.1215276</v>
      </c>
      <c r="AK149" s="40">
        <v>0.8184496</v>
      </c>
      <c r="AL149" s="40">
        <v>2.0743677</v>
      </c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2.75">
      <c r="A150" s="11" t="s">
        <v>8</v>
      </c>
      <c r="B150" s="46">
        <v>0.8642042</v>
      </c>
      <c r="C150" s="46">
        <v>0.612201</v>
      </c>
      <c r="D150" s="46">
        <v>0.9087018</v>
      </c>
      <c r="E150" s="46">
        <v>0.8777423</v>
      </c>
      <c r="F150" s="46">
        <v>0.6454889</v>
      </c>
      <c r="G150" s="46">
        <v>0.642719</v>
      </c>
      <c r="H150" s="46">
        <v>1.0068265</v>
      </c>
      <c r="I150" s="47">
        <v>0.9068202</v>
      </c>
      <c r="J150" s="49"/>
      <c r="K150" s="42">
        <v>1.6297572</v>
      </c>
      <c r="L150" s="40">
        <v>1.5728756</v>
      </c>
      <c r="M150" s="40">
        <v>1.573071</v>
      </c>
      <c r="N150" s="40">
        <v>2.1631759</v>
      </c>
      <c r="O150" s="40">
        <v>1.0592828</v>
      </c>
      <c r="P150" s="40">
        <v>0.7129147</v>
      </c>
      <c r="Q150" s="40" t="s">
        <v>71</v>
      </c>
      <c r="R150" s="40">
        <v>1.278774</v>
      </c>
      <c r="S150" s="40">
        <v>1.6226855</v>
      </c>
      <c r="T150" s="40">
        <v>1.1413849</v>
      </c>
      <c r="U150" s="40" t="s">
        <v>71</v>
      </c>
      <c r="V150" s="40" t="s">
        <v>71</v>
      </c>
      <c r="W150" s="40">
        <v>0.8548576</v>
      </c>
      <c r="X150" s="40">
        <v>1.4560474</v>
      </c>
      <c r="Y150" s="40">
        <v>1.0937556</v>
      </c>
      <c r="Z150" s="40" t="s">
        <v>71</v>
      </c>
      <c r="AA150" s="40" t="s">
        <v>71</v>
      </c>
      <c r="AB150" s="40">
        <v>1.2149798</v>
      </c>
      <c r="AC150" s="40">
        <v>0.9715121</v>
      </c>
      <c r="AD150" s="40">
        <v>0.7927239</v>
      </c>
      <c r="AE150" s="40">
        <v>1.5842688</v>
      </c>
      <c r="AF150" s="40">
        <v>1.4743134</v>
      </c>
      <c r="AG150" s="40">
        <v>1.2809393</v>
      </c>
      <c r="AH150" s="40">
        <v>1.3019301</v>
      </c>
      <c r="AI150" s="40">
        <v>1.4741689</v>
      </c>
      <c r="AJ150" s="40">
        <v>1.3398102</v>
      </c>
      <c r="AK150" s="40">
        <v>1.9911676</v>
      </c>
      <c r="AL150" s="40">
        <v>2.6704734</v>
      </c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12.75">
      <c r="A151" s="4" t="s">
        <v>18</v>
      </c>
      <c r="B151" s="43"/>
      <c r="C151" s="43"/>
      <c r="D151" s="43"/>
      <c r="E151" s="43"/>
      <c r="F151" s="43"/>
      <c r="G151" s="43"/>
      <c r="H151" s="43"/>
      <c r="I151" s="44"/>
      <c r="J151" s="25"/>
      <c r="K151" s="45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2.75">
      <c r="A152" s="8" t="s">
        <v>9</v>
      </c>
      <c r="B152" s="40">
        <v>890.5810527</v>
      </c>
      <c r="C152" s="40">
        <v>848.0007178</v>
      </c>
      <c r="D152" s="40">
        <v>834.1810584</v>
      </c>
      <c r="E152" s="40">
        <v>832.061516</v>
      </c>
      <c r="F152" s="40">
        <v>830.6812512</v>
      </c>
      <c r="G152" s="40">
        <v>847.5733932</v>
      </c>
      <c r="H152" s="40">
        <v>825.7857577</v>
      </c>
      <c r="I152" s="41">
        <v>811.458161</v>
      </c>
      <c r="J152" s="49"/>
      <c r="K152" s="42">
        <v>798.5266068</v>
      </c>
      <c r="L152" s="40">
        <v>807.0289618</v>
      </c>
      <c r="M152" s="40">
        <v>844.5317832</v>
      </c>
      <c r="N152" s="40">
        <v>854.6190977</v>
      </c>
      <c r="O152" s="40">
        <v>847.2797336</v>
      </c>
      <c r="P152" s="40">
        <v>847.5154543</v>
      </c>
      <c r="Q152" s="40">
        <v>875.3808385</v>
      </c>
      <c r="R152" s="40">
        <v>867.5633535</v>
      </c>
      <c r="S152" s="40">
        <v>843.0812445</v>
      </c>
      <c r="T152" s="40">
        <v>849.0692081</v>
      </c>
      <c r="U152" s="40">
        <v>843.7927367</v>
      </c>
      <c r="V152" s="40">
        <v>832.7916616</v>
      </c>
      <c r="W152" s="40">
        <v>825.542957</v>
      </c>
      <c r="X152" s="40">
        <v>807.2417608</v>
      </c>
      <c r="Y152" s="40">
        <v>814.6909501</v>
      </c>
      <c r="Z152" s="40">
        <v>811.9711929</v>
      </c>
      <c r="AA152" s="40">
        <v>792.926732</v>
      </c>
      <c r="AB152" s="40">
        <v>788.2490109</v>
      </c>
      <c r="AC152" s="40">
        <v>814.8568625</v>
      </c>
      <c r="AD152" s="40">
        <v>800.6882665</v>
      </c>
      <c r="AE152" s="40">
        <v>787.1582816</v>
      </c>
      <c r="AF152" s="40">
        <v>781.6634258</v>
      </c>
      <c r="AG152" s="40">
        <v>805.8398106</v>
      </c>
      <c r="AH152" s="40">
        <v>800.7205141</v>
      </c>
      <c r="AI152" s="40">
        <v>760.5336964</v>
      </c>
      <c r="AJ152" s="40">
        <v>753.3407254</v>
      </c>
      <c r="AK152" s="40">
        <v>785.0084786</v>
      </c>
      <c r="AL152" s="40">
        <v>793.908404</v>
      </c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2.75">
      <c r="A153" s="11" t="s">
        <v>2</v>
      </c>
      <c r="B153" s="40">
        <v>128.9037797</v>
      </c>
      <c r="C153" s="40">
        <v>118.4226888</v>
      </c>
      <c r="D153" s="40">
        <v>114.8593828</v>
      </c>
      <c r="E153" s="40">
        <v>117.345372</v>
      </c>
      <c r="F153" s="40">
        <v>117.1860689</v>
      </c>
      <c r="G153" s="40">
        <v>116.7215091</v>
      </c>
      <c r="H153" s="40">
        <v>121.6695894</v>
      </c>
      <c r="I153" s="41">
        <v>123.7985161</v>
      </c>
      <c r="J153" s="49"/>
      <c r="K153" s="42">
        <v>113.4544714</v>
      </c>
      <c r="L153" s="40">
        <v>117.9733482</v>
      </c>
      <c r="M153" s="40">
        <v>134.4159504</v>
      </c>
      <c r="N153" s="40">
        <v>132.7738617</v>
      </c>
      <c r="O153" s="40">
        <v>118.8471213</v>
      </c>
      <c r="P153" s="40">
        <v>115.410218</v>
      </c>
      <c r="Q153" s="40">
        <v>132.7211254</v>
      </c>
      <c r="R153" s="40">
        <v>133.757415</v>
      </c>
      <c r="S153" s="40">
        <v>124.8385337</v>
      </c>
      <c r="T153" s="40">
        <v>117.5117457</v>
      </c>
      <c r="U153" s="40">
        <v>118.2816868</v>
      </c>
      <c r="V153" s="40">
        <v>122.0965006</v>
      </c>
      <c r="W153" s="40">
        <v>130.0088246</v>
      </c>
      <c r="X153" s="40">
        <v>128.492111</v>
      </c>
      <c r="Y153" s="40">
        <v>124.406071</v>
      </c>
      <c r="Z153" s="40">
        <v>119.5038074</v>
      </c>
      <c r="AA153" s="40">
        <v>116.0415848</v>
      </c>
      <c r="AB153" s="40">
        <v>123.8798027</v>
      </c>
      <c r="AC153" s="40">
        <v>121.8578361</v>
      </c>
      <c r="AD153" s="40">
        <v>113.5298391</v>
      </c>
      <c r="AE153" s="40">
        <v>124.2133339</v>
      </c>
      <c r="AF153" s="40">
        <v>118.6863225</v>
      </c>
      <c r="AG153" s="40">
        <v>114.2025966</v>
      </c>
      <c r="AH153" s="40">
        <v>122.7216293</v>
      </c>
      <c r="AI153" s="40">
        <v>118.6108764</v>
      </c>
      <c r="AJ153" s="40">
        <v>114.1434424</v>
      </c>
      <c r="AK153" s="40">
        <v>115.5131585</v>
      </c>
      <c r="AL153" s="40">
        <v>121.2642472</v>
      </c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12.75">
      <c r="A154" s="11" t="s">
        <v>3</v>
      </c>
      <c r="B154" s="40">
        <v>212.268281</v>
      </c>
      <c r="C154" s="40">
        <v>206.1911834</v>
      </c>
      <c r="D154" s="40">
        <v>206.2762098</v>
      </c>
      <c r="E154" s="40">
        <v>201.0306095</v>
      </c>
      <c r="F154" s="40">
        <v>209.5470772</v>
      </c>
      <c r="G154" s="40">
        <v>209.3987763</v>
      </c>
      <c r="H154" s="40">
        <v>209.7197522</v>
      </c>
      <c r="I154" s="41">
        <v>199.7414348</v>
      </c>
      <c r="J154" s="49"/>
      <c r="K154" s="42">
        <v>197.4380363</v>
      </c>
      <c r="L154" s="40">
        <v>192.9223458</v>
      </c>
      <c r="M154" s="40">
        <v>200.1410653</v>
      </c>
      <c r="N154" s="40">
        <v>200.4478551</v>
      </c>
      <c r="O154" s="40">
        <v>206.3943123</v>
      </c>
      <c r="P154" s="40">
        <v>210.6030308</v>
      </c>
      <c r="Q154" s="40">
        <v>220.3482633</v>
      </c>
      <c r="R154" s="40">
        <v>217.5241713</v>
      </c>
      <c r="S154" s="40">
        <v>207.9809251</v>
      </c>
      <c r="T154" s="40">
        <v>199.9756748</v>
      </c>
      <c r="U154" s="40">
        <v>199.6081421</v>
      </c>
      <c r="V154" s="40">
        <v>207.3525428</v>
      </c>
      <c r="W154" s="40">
        <v>205.6679939</v>
      </c>
      <c r="X154" s="40">
        <v>188.3093794</v>
      </c>
      <c r="Y154" s="40">
        <v>185.3305287</v>
      </c>
      <c r="Z154" s="40">
        <v>196.1993654</v>
      </c>
      <c r="AA154" s="40">
        <v>181.5432427</v>
      </c>
      <c r="AB154" s="40">
        <v>179.0611736</v>
      </c>
      <c r="AC154" s="40">
        <v>196.2280402</v>
      </c>
      <c r="AD154" s="40">
        <v>199.1490922</v>
      </c>
      <c r="AE154" s="40">
        <v>182.0762032</v>
      </c>
      <c r="AF154" s="40">
        <v>183.5752678</v>
      </c>
      <c r="AG154" s="40">
        <v>202.643562</v>
      </c>
      <c r="AH154" s="40">
        <v>197.0942135</v>
      </c>
      <c r="AI154" s="40">
        <v>183.6703157</v>
      </c>
      <c r="AJ154" s="40">
        <v>184.9416818</v>
      </c>
      <c r="AK154" s="40">
        <v>197.4251373</v>
      </c>
      <c r="AL154" s="40">
        <v>186.3496014</v>
      </c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2.75">
      <c r="A155" s="11" t="s">
        <v>4</v>
      </c>
      <c r="B155" s="40">
        <v>127.1229487</v>
      </c>
      <c r="C155" s="40">
        <v>121.7671707</v>
      </c>
      <c r="D155" s="40">
        <v>122.5320333</v>
      </c>
      <c r="E155" s="40">
        <v>119.9279991</v>
      </c>
      <c r="F155" s="40">
        <v>115.7537756</v>
      </c>
      <c r="G155" s="40">
        <v>121.3669263</v>
      </c>
      <c r="H155" s="40">
        <v>112.1869791</v>
      </c>
      <c r="I155" s="41">
        <v>115.3077597</v>
      </c>
      <c r="J155" s="49"/>
      <c r="K155" s="42">
        <v>112.1502123</v>
      </c>
      <c r="L155" s="40">
        <v>114.0450378</v>
      </c>
      <c r="M155" s="40">
        <v>113.9433015</v>
      </c>
      <c r="N155" s="40">
        <v>115.862004</v>
      </c>
      <c r="O155" s="40">
        <v>119.383339</v>
      </c>
      <c r="P155" s="40">
        <v>124.0376631</v>
      </c>
      <c r="Q155" s="40">
        <v>121.3846354</v>
      </c>
      <c r="R155" s="40">
        <v>120.2412027</v>
      </c>
      <c r="S155" s="40">
        <v>119.1242078</v>
      </c>
      <c r="T155" s="40">
        <v>124.6349289</v>
      </c>
      <c r="U155" s="40">
        <v>122.7720268</v>
      </c>
      <c r="V155" s="40">
        <v>115.8487155</v>
      </c>
      <c r="W155" s="40">
        <v>113.4537041</v>
      </c>
      <c r="X155" s="40">
        <v>108.4918558</v>
      </c>
      <c r="Y155" s="40">
        <v>112.4262844</v>
      </c>
      <c r="Z155" s="40">
        <v>109.3833235</v>
      </c>
      <c r="AA155" s="40">
        <v>106.8348976</v>
      </c>
      <c r="AB155" s="40">
        <v>111.4039468</v>
      </c>
      <c r="AC155" s="40">
        <v>115.2621811</v>
      </c>
      <c r="AD155" s="40">
        <v>108.172236</v>
      </c>
      <c r="AE155" s="40">
        <v>107.695839</v>
      </c>
      <c r="AF155" s="40">
        <v>118.9604924</v>
      </c>
      <c r="AG155" s="40">
        <v>122.0964858</v>
      </c>
      <c r="AH155" s="40">
        <v>113.5678238</v>
      </c>
      <c r="AI155" s="40">
        <v>112.3381639</v>
      </c>
      <c r="AJ155" s="40">
        <v>111.4359803</v>
      </c>
      <c r="AK155" s="40">
        <v>112.4447631</v>
      </c>
      <c r="AL155" s="40">
        <v>112.7896794</v>
      </c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12.75">
      <c r="A156" s="11" t="s">
        <v>5</v>
      </c>
      <c r="B156" s="40">
        <v>148.184602</v>
      </c>
      <c r="C156" s="40">
        <v>137.9084122</v>
      </c>
      <c r="D156" s="40">
        <v>132.5355066</v>
      </c>
      <c r="E156" s="40">
        <v>130.1772702</v>
      </c>
      <c r="F156" s="40">
        <v>133.2303029</v>
      </c>
      <c r="G156" s="40">
        <v>137.4198653</v>
      </c>
      <c r="H156" s="40">
        <v>125.9030656</v>
      </c>
      <c r="I156" s="41">
        <v>126.3879946</v>
      </c>
      <c r="J156" s="49"/>
      <c r="K156" s="42">
        <v>128.4858261</v>
      </c>
      <c r="L156" s="40">
        <v>132.4367919</v>
      </c>
      <c r="M156" s="40">
        <v>129.0331402</v>
      </c>
      <c r="N156" s="40">
        <v>133.9356682</v>
      </c>
      <c r="O156" s="40">
        <v>128.9062383</v>
      </c>
      <c r="P156" s="40">
        <v>130.4416993</v>
      </c>
      <c r="Q156" s="40">
        <v>133.183006</v>
      </c>
      <c r="R156" s="40">
        <v>131.4805745</v>
      </c>
      <c r="S156" s="40">
        <v>126.9416142</v>
      </c>
      <c r="T156" s="40">
        <v>136.9924494</v>
      </c>
      <c r="U156" s="40">
        <v>138.7325229</v>
      </c>
      <c r="V156" s="40">
        <v>133.2122496</v>
      </c>
      <c r="W156" s="40">
        <v>124.2025131</v>
      </c>
      <c r="X156" s="40">
        <v>119.0701817</v>
      </c>
      <c r="Y156" s="40">
        <v>128.2066578</v>
      </c>
      <c r="Z156" s="40">
        <v>138.8533514</v>
      </c>
      <c r="AA156" s="40">
        <v>130.5714286</v>
      </c>
      <c r="AB156" s="40">
        <v>112.1257563</v>
      </c>
      <c r="AC156" s="40">
        <v>121.2432089</v>
      </c>
      <c r="AD156" s="40">
        <v>131.017566</v>
      </c>
      <c r="AE156" s="40">
        <v>123.0506138</v>
      </c>
      <c r="AF156" s="40">
        <v>113.4523602</v>
      </c>
      <c r="AG156" s="40">
        <v>114.8993031</v>
      </c>
      <c r="AH156" s="40">
        <v>117.4619316</v>
      </c>
      <c r="AI156" s="40">
        <v>106.0069437</v>
      </c>
      <c r="AJ156" s="40">
        <v>106.2235617</v>
      </c>
      <c r="AK156" s="40">
        <v>112.0340099</v>
      </c>
      <c r="AL156" s="40">
        <v>116.4299034</v>
      </c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12.75">
      <c r="A157" s="11" t="s">
        <v>6</v>
      </c>
      <c r="B157" s="40">
        <v>148.0414961</v>
      </c>
      <c r="C157" s="40">
        <v>146.2430275</v>
      </c>
      <c r="D157" s="40">
        <v>140.7419389</v>
      </c>
      <c r="E157" s="40">
        <v>141.6992264</v>
      </c>
      <c r="F157" s="40">
        <v>137.1031629</v>
      </c>
      <c r="G157" s="40">
        <v>142.4825219</v>
      </c>
      <c r="H157" s="40">
        <v>137.4980478</v>
      </c>
      <c r="I157" s="41">
        <v>129.6401969</v>
      </c>
      <c r="J157" s="49"/>
      <c r="K157" s="42">
        <v>134.2240028</v>
      </c>
      <c r="L157" s="40">
        <v>130.1026145</v>
      </c>
      <c r="M157" s="40">
        <v>138.0449554</v>
      </c>
      <c r="N157" s="40">
        <v>141.6521386</v>
      </c>
      <c r="O157" s="40">
        <v>146.9994926</v>
      </c>
      <c r="P157" s="40">
        <v>144.0125291</v>
      </c>
      <c r="Q157" s="40">
        <v>144.5354852</v>
      </c>
      <c r="R157" s="40">
        <v>139.3652899</v>
      </c>
      <c r="S157" s="40">
        <v>144.5751882</v>
      </c>
      <c r="T157" s="40">
        <v>149.8219383</v>
      </c>
      <c r="U157" s="40">
        <v>145.2097358</v>
      </c>
      <c r="V157" s="40">
        <v>128.5916925</v>
      </c>
      <c r="W157" s="40">
        <v>134.4093689</v>
      </c>
      <c r="X157" s="40">
        <v>142.9737281</v>
      </c>
      <c r="Y157" s="40">
        <v>141.9431677</v>
      </c>
      <c r="Z157" s="40">
        <v>123.0675841</v>
      </c>
      <c r="AA157" s="40">
        <v>135.4542164</v>
      </c>
      <c r="AB157" s="40">
        <v>142.6633714</v>
      </c>
      <c r="AC157" s="40">
        <v>142.1488523</v>
      </c>
      <c r="AD157" s="40">
        <v>133.3857134</v>
      </c>
      <c r="AE157" s="40">
        <v>132.9375965</v>
      </c>
      <c r="AF157" s="40">
        <v>128.5376552</v>
      </c>
      <c r="AG157" s="40">
        <v>134.1458558</v>
      </c>
      <c r="AH157" s="40">
        <v>141.5498759</v>
      </c>
      <c r="AI157" s="40">
        <v>133.4528816</v>
      </c>
      <c r="AJ157" s="40">
        <v>131.4317292</v>
      </c>
      <c r="AK157" s="40">
        <v>138.2275408</v>
      </c>
      <c r="AL157" s="40">
        <v>143.3399363</v>
      </c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12.75">
      <c r="A158" s="11" t="s">
        <v>7</v>
      </c>
      <c r="B158" s="40">
        <v>96.2468487</v>
      </c>
      <c r="C158" s="40">
        <v>89.1131261</v>
      </c>
      <c r="D158" s="40">
        <v>89.5926471</v>
      </c>
      <c r="E158" s="40">
        <v>95.230711</v>
      </c>
      <c r="F158" s="40">
        <v>90.6995647</v>
      </c>
      <c r="G158" s="40">
        <v>92.2269374</v>
      </c>
      <c r="H158" s="40">
        <v>91.3405224</v>
      </c>
      <c r="I158" s="41">
        <v>89.6815064</v>
      </c>
      <c r="J158" s="49"/>
      <c r="K158" s="42">
        <v>87.0396814</v>
      </c>
      <c r="L158" s="40">
        <v>92.4548264</v>
      </c>
      <c r="M158" s="40">
        <v>100.9101562</v>
      </c>
      <c r="N158" s="40">
        <v>97.2928118</v>
      </c>
      <c r="O158" s="40">
        <v>95.1603792</v>
      </c>
      <c r="P158" s="40">
        <v>94.834502</v>
      </c>
      <c r="Q158" s="40">
        <v>94.5507778</v>
      </c>
      <c r="R158" s="40">
        <v>93.1401206</v>
      </c>
      <c r="S158" s="40">
        <v>94.1452969</v>
      </c>
      <c r="T158" s="40">
        <v>94.1947381</v>
      </c>
      <c r="U158" s="40">
        <v>91.6239184</v>
      </c>
      <c r="V158" s="40">
        <v>97.1049895</v>
      </c>
      <c r="W158" s="40">
        <v>92.2452438</v>
      </c>
      <c r="X158" s="40">
        <v>92.9690742</v>
      </c>
      <c r="Y158" s="40">
        <v>94.6675889</v>
      </c>
      <c r="Z158" s="40">
        <v>97.6353839</v>
      </c>
      <c r="AA158" s="40">
        <v>95.0753774</v>
      </c>
      <c r="AB158" s="40">
        <v>93.9009221</v>
      </c>
      <c r="AC158" s="40">
        <v>96.2936487</v>
      </c>
      <c r="AD158" s="40">
        <v>94.4499209</v>
      </c>
      <c r="AE158" s="40">
        <v>91.8989577</v>
      </c>
      <c r="AF158" s="40">
        <v>94.6970133</v>
      </c>
      <c r="AG158" s="40">
        <v>96.0421401</v>
      </c>
      <c r="AH158" s="40">
        <v>88.1499641</v>
      </c>
      <c r="AI158" s="40">
        <v>84.0590071</v>
      </c>
      <c r="AJ158" s="40">
        <v>81.2804795</v>
      </c>
      <c r="AK158" s="40">
        <v>86.3300692</v>
      </c>
      <c r="AL158" s="40">
        <v>91.1751869</v>
      </c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12.75">
      <c r="A159" s="11" t="s">
        <v>8</v>
      </c>
      <c r="B159" s="46">
        <v>29.8130966</v>
      </c>
      <c r="C159" s="46">
        <v>28.355109</v>
      </c>
      <c r="D159" s="46">
        <v>27.6433397</v>
      </c>
      <c r="E159" s="46">
        <v>26.6503278</v>
      </c>
      <c r="F159" s="46">
        <v>27.161299</v>
      </c>
      <c r="G159" s="46">
        <v>27.9568568</v>
      </c>
      <c r="H159" s="46">
        <v>27.4678012</v>
      </c>
      <c r="I159" s="47">
        <v>26.9007525</v>
      </c>
      <c r="J159" s="49"/>
      <c r="K159" s="42">
        <v>25.7343766</v>
      </c>
      <c r="L159" s="40">
        <v>27.0939972</v>
      </c>
      <c r="M159" s="40">
        <v>28.0432142</v>
      </c>
      <c r="N159" s="40">
        <v>32.6547582</v>
      </c>
      <c r="O159" s="40">
        <v>31.5888508</v>
      </c>
      <c r="P159" s="40">
        <v>28.175812</v>
      </c>
      <c r="Q159" s="40">
        <v>28.6575455</v>
      </c>
      <c r="R159" s="40">
        <v>32.0545795</v>
      </c>
      <c r="S159" s="40">
        <v>25.4754786</v>
      </c>
      <c r="T159" s="40">
        <v>25.9377329</v>
      </c>
      <c r="U159" s="40">
        <v>27.564704</v>
      </c>
      <c r="V159" s="40">
        <v>28.5849711</v>
      </c>
      <c r="W159" s="40">
        <v>25.5553086</v>
      </c>
      <c r="X159" s="40">
        <v>26.9354305</v>
      </c>
      <c r="Y159" s="40">
        <v>27.7106515</v>
      </c>
      <c r="Z159" s="40">
        <v>27.3283773</v>
      </c>
      <c r="AA159" s="40">
        <v>27.4059844</v>
      </c>
      <c r="AB159" s="40">
        <v>25.2140381</v>
      </c>
      <c r="AC159" s="40">
        <v>21.8230953</v>
      </c>
      <c r="AD159" s="40">
        <v>20.9838989</v>
      </c>
      <c r="AE159" s="40">
        <v>25.2857375</v>
      </c>
      <c r="AF159" s="40">
        <v>23.7543146</v>
      </c>
      <c r="AG159" s="40">
        <v>21.8098672</v>
      </c>
      <c r="AH159" s="40">
        <v>20.1750758</v>
      </c>
      <c r="AI159" s="40">
        <v>22.395508</v>
      </c>
      <c r="AJ159" s="40">
        <v>23.8838505</v>
      </c>
      <c r="AK159" s="40">
        <v>23.0337999</v>
      </c>
      <c r="AL159" s="40">
        <v>22.5598493</v>
      </c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12.75">
      <c r="A160" s="4" t="s">
        <v>19</v>
      </c>
      <c r="B160" s="43"/>
      <c r="C160" s="43"/>
      <c r="D160" s="43"/>
      <c r="E160" s="43"/>
      <c r="F160" s="43"/>
      <c r="G160" s="43"/>
      <c r="H160" s="43"/>
      <c r="I160" s="44"/>
      <c r="J160" s="25"/>
      <c r="K160" s="45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12.75">
      <c r="A161" s="8" t="s">
        <v>9</v>
      </c>
      <c r="B161" s="40">
        <v>91.8552828</v>
      </c>
      <c r="C161" s="40">
        <v>94.9263915</v>
      </c>
      <c r="D161" s="40">
        <v>94.925086</v>
      </c>
      <c r="E161" s="40">
        <v>87.5504862</v>
      </c>
      <c r="F161" s="40">
        <v>81.1498664</v>
      </c>
      <c r="G161" s="40">
        <v>82.4705868</v>
      </c>
      <c r="H161" s="40">
        <v>80.5040403</v>
      </c>
      <c r="I161" s="41">
        <v>80.8352631</v>
      </c>
      <c r="J161" s="49"/>
      <c r="K161" s="42">
        <v>67.0488991</v>
      </c>
      <c r="L161" s="40">
        <v>71.2332014</v>
      </c>
      <c r="M161" s="40">
        <v>67.8387831</v>
      </c>
      <c r="N161" s="40">
        <v>66.179599</v>
      </c>
      <c r="O161" s="40">
        <v>72.9572075</v>
      </c>
      <c r="P161" s="40">
        <v>69.812091</v>
      </c>
      <c r="Q161" s="40">
        <v>66.4276226</v>
      </c>
      <c r="R161" s="40">
        <v>71.0433314</v>
      </c>
      <c r="S161" s="40">
        <v>79.7163487</v>
      </c>
      <c r="T161" s="40">
        <v>70.3024823</v>
      </c>
      <c r="U161" s="40">
        <v>70.5729889</v>
      </c>
      <c r="V161" s="40">
        <v>79.6799557</v>
      </c>
      <c r="W161" s="40">
        <v>76.6632656</v>
      </c>
      <c r="X161" s="40">
        <v>75.9250686</v>
      </c>
      <c r="Y161" s="40">
        <v>75.8582724</v>
      </c>
      <c r="Z161" s="40">
        <v>76.1011435</v>
      </c>
      <c r="AA161" s="40">
        <v>75.8426046</v>
      </c>
      <c r="AB161" s="40">
        <v>79.9174356</v>
      </c>
      <c r="AC161" s="40">
        <v>74.9576014</v>
      </c>
      <c r="AD161" s="40">
        <v>71.7258179</v>
      </c>
      <c r="AE161" s="40">
        <v>76.4290292</v>
      </c>
      <c r="AF161" s="40">
        <v>80.8889517</v>
      </c>
      <c r="AG161" s="40">
        <v>72.2445592</v>
      </c>
      <c r="AH161" s="40">
        <v>58.2455499</v>
      </c>
      <c r="AI161" s="40">
        <v>58.5459664</v>
      </c>
      <c r="AJ161" s="40">
        <v>68.401942</v>
      </c>
      <c r="AK161" s="40">
        <v>76.9722075</v>
      </c>
      <c r="AL161" s="40">
        <v>67.3750757</v>
      </c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12.75">
      <c r="A162" s="11" t="s">
        <v>2</v>
      </c>
      <c r="B162" s="40">
        <v>23.7453786</v>
      </c>
      <c r="C162" s="40">
        <v>21.0598038</v>
      </c>
      <c r="D162" s="40">
        <v>21.5372734</v>
      </c>
      <c r="E162" s="40">
        <v>20.5633507</v>
      </c>
      <c r="F162" s="40">
        <v>20.1204926</v>
      </c>
      <c r="G162" s="40">
        <v>22.6731721</v>
      </c>
      <c r="H162" s="40">
        <v>21.0195677</v>
      </c>
      <c r="I162" s="41">
        <v>18.6900961</v>
      </c>
      <c r="J162" s="49"/>
      <c r="K162" s="42">
        <v>20.7969851</v>
      </c>
      <c r="L162" s="40">
        <v>20.1170104</v>
      </c>
      <c r="M162" s="40">
        <v>19.5909907</v>
      </c>
      <c r="N162" s="40">
        <v>20.4576987</v>
      </c>
      <c r="O162" s="40">
        <v>25.0829867</v>
      </c>
      <c r="P162" s="40">
        <v>23.1272972</v>
      </c>
      <c r="Q162" s="40">
        <v>19.8628822</v>
      </c>
      <c r="R162" s="40">
        <v>20.7657749</v>
      </c>
      <c r="S162" s="40">
        <v>27.7034986</v>
      </c>
      <c r="T162" s="40">
        <v>24.1721501</v>
      </c>
      <c r="U162" s="40">
        <v>23.362993</v>
      </c>
      <c r="V162" s="40">
        <v>28.1343371</v>
      </c>
      <c r="W162" s="40">
        <v>23.9577461</v>
      </c>
      <c r="X162" s="40">
        <v>24.3006338</v>
      </c>
      <c r="Y162" s="40">
        <v>25.4227134</v>
      </c>
      <c r="Z162" s="40">
        <v>24.9519155</v>
      </c>
      <c r="AA162" s="40">
        <v>24.4983312</v>
      </c>
      <c r="AB162" s="40">
        <v>24.5109696</v>
      </c>
      <c r="AC162" s="40">
        <v>22.1049046</v>
      </c>
      <c r="AD162" s="40">
        <v>20.6923295</v>
      </c>
      <c r="AE162" s="40">
        <v>22.9845092</v>
      </c>
      <c r="AF162" s="40">
        <v>27.2131108</v>
      </c>
      <c r="AG162" s="40">
        <v>24.3754097</v>
      </c>
      <c r="AH162" s="40">
        <v>18.7668665</v>
      </c>
      <c r="AI162" s="40">
        <v>16.3989844</v>
      </c>
      <c r="AJ162" s="40">
        <v>22.4344524</v>
      </c>
      <c r="AK162" s="40">
        <v>26.0256056</v>
      </c>
      <c r="AL162" s="40">
        <v>21.2517366</v>
      </c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12.75">
      <c r="A163" s="11" t="s">
        <v>3</v>
      </c>
      <c r="B163" s="40">
        <v>18.9354196</v>
      </c>
      <c r="C163" s="40">
        <v>18.918282</v>
      </c>
      <c r="D163" s="40">
        <v>18.6687385</v>
      </c>
      <c r="E163" s="40">
        <v>16.3711667</v>
      </c>
      <c r="F163" s="40">
        <v>14.9118942</v>
      </c>
      <c r="G163" s="40">
        <v>15.6638189</v>
      </c>
      <c r="H163" s="40">
        <v>19.8830942</v>
      </c>
      <c r="I163" s="41">
        <v>19.7239947</v>
      </c>
      <c r="J163" s="49"/>
      <c r="K163" s="42">
        <v>16.2173752</v>
      </c>
      <c r="L163" s="40">
        <v>17.9957982</v>
      </c>
      <c r="M163" s="40">
        <v>16.273564</v>
      </c>
      <c r="N163" s="40">
        <v>14.5816684</v>
      </c>
      <c r="O163" s="40">
        <v>14.7987362</v>
      </c>
      <c r="P163" s="40">
        <v>14.280808</v>
      </c>
      <c r="Q163" s="40">
        <v>12.8140849</v>
      </c>
      <c r="R163" s="40">
        <v>15.8259585</v>
      </c>
      <c r="S163" s="40">
        <v>16.6551678</v>
      </c>
      <c r="T163" s="40">
        <v>13.0660743</v>
      </c>
      <c r="U163" s="40">
        <v>13.1266763</v>
      </c>
      <c r="V163" s="40">
        <v>14.49071</v>
      </c>
      <c r="W163" s="40">
        <v>16.2925705</v>
      </c>
      <c r="X163" s="40">
        <v>18.9330837</v>
      </c>
      <c r="Y163" s="40">
        <v>16.4604681</v>
      </c>
      <c r="Z163" s="40">
        <v>14.8746756</v>
      </c>
      <c r="AA163" s="40">
        <v>16.8807228</v>
      </c>
      <c r="AB163" s="40">
        <v>19.2083923</v>
      </c>
      <c r="AC163" s="40">
        <v>16.6081858</v>
      </c>
      <c r="AD163" s="40">
        <v>18.0039434</v>
      </c>
      <c r="AE163" s="40">
        <v>20.8402208</v>
      </c>
      <c r="AF163" s="40">
        <v>17.6673334</v>
      </c>
      <c r="AG163" s="40">
        <v>13.3901501</v>
      </c>
      <c r="AH163" s="40">
        <v>15.1881231</v>
      </c>
      <c r="AI163" s="40">
        <v>15.5949052</v>
      </c>
      <c r="AJ163" s="40">
        <v>13.5522129</v>
      </c>
      <c r="AK163" s="40">
        <v>17.6632079</v>
      </c>
      <c r="AL163" s="40">
        <v>17.7636238</v>
      </c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12.75">
      <c r="A164" s="11" t="s">
        <v>4</v>
      </c>
      <c r="B164" s="40">
        <v>9.1076636</v>
      </c>
      <c r="C164" s="40">
        <v>12.2293229</v>
      </c>
      <c r="D164" s="40">
        <v>11.4814696</v>
      </c>
      <c r="E164" s="40">
        <v>10.9731232</v>
      </c>
      <c r="F164" s="40">
        <v>10.344947</v>
      </c>
      <c r="G164" s="40">
        <v>9.6291089</v>
      </c>
      <c r="H164" s="40">
        <v>6.8060294</v>
      </c>
      <c r="I164" s="41">
        <v>7.5051798</v>
      </c>
      <c r="J164" s="49"/>
      <c r="K164" s="42">
        <v>4.9761327</v>
      </c>
      <c r="L164" s="40">
        <v>7.9911682</v>
      </c>
      <c r="M164" s="40">
        <v>6.7725648</v>
      </c>
      <c r="N164" s="40">
        <v>6.2804217</v>
      </c>
      <c r="O164" s="40">
        <v>7.1241372</v>
      </c>
      <c r="P164" s="40">
        <v>6.2000643</v>
      </c>
      <c r="Q164" s="40">
        <v>6.0446317</v>
      </c>
      <c r="R164" s="40">
        <v>7.0400943</v>
      </c>
      <c r="S164" s="40">
        <v>6.4824321</v>
      </c>
      <c r="T164" s="40">
        <v>2.9893029</v>
      </c>
      <c r="U164" s="40">
        <v>5.5886594</v>
      </c>
      <c r="V164" s="40">
        <v>7.1481739</v>
      </c>
      <c r="W164" s="40">
        <v>5.685438</v>
      </c>
      <c r="X164" s="40">
        <v>6.1634533</v>
      </c>
      <c r="Y164" s="40">
        <v>9.0947633</v>
      </c>
      <c r="Z164" s="40">
        <v>8.8156813</v>
      </c>
      <c r="AA164" s="40">
        <v>7.4095192</v>
      </c>
      <c r="AB164" s="40">
        <v>7.5667797</v>
      </c>
      <c r="AC164" s="40">
        <v>7.1816101</v>
      </c>
      <c r="AD164" s="40">
        <v>7.6043426</v>
      </c>
      <c r="AE164" s="40">
        <v>5.164192</v>
      </c>
      <c r="AF164" s="40">
        <v>5.7689626</v>
      </c>
      <c r="AG164" s="40">
        <v>6.6856561</v>
      </c>
      <c r="AH164" s="40">
        <v>3.7708439</v>
      </c>
      <c r="AI164" s="40">
        <v>3.3288418</v>
      </c>
      <c r="AJ164" s="40">
        <v>6.3521618</v>
      </c>
      <c r="AK164" s="40">
        <v>8.2102236</v>
      </c>
      <c r="AL164" s="40">
        <v>5.2682412</v>
      </c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12.75">
      <c r="A165" s="11" t="s">
        <v>5</v>
      </c>
      <c r="B165" s="40">
        <v>11.7829997</v>
      </c>
      <c r="C165" s="40">
        <v>14.5341236</v>
      </c>
      <c r="D165" s="40">
        <v>17.0713009</v>
      </c>
      <c r="E165" s="40">
        <v>15.917955</v>
      </c>
      <c r="F165" s="40">
        <v>12.2278878</v>
      </c>
      <c r="G165" s="40">
        <v>11.2535638</v>
      </c>
      <c r="H165" s="40">
        <v>9.3951504</v>
      </c>
      <c r="I165" s="41">
        <v>11.2581507</v>
      </c>
      <c r="J165" s="49"/>
      <c r="K165" s="42">
        <v>7.0708349</v>
      </c>
      <c r="L165" s="40">
        <v>6.5516633</v>
      </c>
      <c r="M165" s="40">
        <v>6.6457743</v>
      </c>
      <c r="N165" s="40">
        <v>6.8320964</v>
      </c>
      <c r="O165" s="40">
        <v>7.2046602</v>
      </c>
      <c r="P165" s="40">
        <v>9.1624438</v>
      </c>
      <c r="Q165" s="40">
        <v>8.9978662</v>
      </c>
      <c r="R165" s="40">
        <v>7.9153587</v>
      </c>
      <c r="S165" s="40">
        <v>8.4619847</v>
      </c>
      <c r="T165" s="40">
        <v>9.030301</v>
      </c>
      <c r="U165" s="40">
        <v>8.6671248</v>
      </c>
      <c r="V165" s="40">
        <v>8.0010106</v>
      </c>
      <c r="W165" s="40">
        <v>9.6933633</v>
      </c>
      <c r="X165" s="40">
        <v>8.511719</v>
      </c>
      <c r="Y165" s="40">
        <v>6.2389188</v>
      </c>
      <c r="Z165" s="40">
        <v>6.4729504</v>
      </c>
      <c r="AA165" s="40">
        <v>8.3972577</v>
      </c>
      <c r="AB165" s="40">
        <v>8.5630626</v>
      </c>
      <c r="AC165" s="40">
        <v>5.7246434</v>
      </c>
      <c r="AD165" s="40">
        <v>5.1128381</v>
      </c>
      <c r="AE165" s="40">
        <v>6.3290709</v>
      </c>
      <c r="AF165" s="40">
        <v>7.4715508</v>
      </c>
      <c r="AG165" s="40">
        <v>6.6692892</v>
      </c>
      <c r="AH165" s="40">
        <v>4.5926287</v>
      </c>
      <c r="AI165" s="40">
        <v>4.4411379</v>
      </c>
      <c r="AJ165" s="40">
        <v>7.161877</v>
      </c>
      <c r="AK165" s="40">
        <v>8.5183227</v>
      </c>
      <c r="AL165" s="40">
        <v>8.6863939</v>
      </c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12.75">
      <c r="A166" s="11" t="s">
        <v>6</v>
      </c>
      <c r="B166" s="40">
        <v>10.394674</v>
      </c>
      <c r="C166" s="40">
        <v>10.1437936</v>
      </c>
      <c r="D166" s="40">
        <v>9.0971106</v>
      </c>
      <c r="E166" s="40">
        <v>8.0323476</v>
      </c>
      <c r="F166" s="40">
        <v>8.4811927</v>
      </c>
      <c r="G166" s="40">
        <v>8.572209</v>
      </c>
      <c r="H166" s="40">
        <v>8.2248267</v>
      </c>
      <c r="I166" s="41">
        <v>8.9708588</v>
      </c>
      <c r="J166" s="49"/>
      <c r="K166" s="42">
        <v>5.591517</v>
      </c>
      <c r="L166" s="40">
        <v>5.8382832</v>
      </c>
      <c r="M166" s="40">
        <v>5.2741495</v>
      </c>
      <c r="N166" s="40">
        <v>3.9792801</v>
      </c>
      <c r="O166" s="40">
        <v>4.7766733</v>
      </c>
      <c r="P166" s="40">
        <v>4.7694166</v>
      </c>
      <c r="Q166" s="40">
        <v>5.6926325</v>
      </c>
      <c r="R166" s="40">
        <v>6.6163267</v>
      </c>
      <c r="S166" s="40">
        <v>6.7594368</v>
      </c>
      <c r="T166" s="40">
        <v>6.2954792</v>
      </c>
      <c r="U166" s="40">
        <v>6.4636615</v>
      </c>
      <c r="V166" s="40">
        <v>7.838773</v>
      </c>
      <c r="W166" s="40">
        <v>6.8413191</v>
      </c>
      <c r="X166" s="40">
        <v>5.0240803</v>
      </c>
      <c r="Y166" s="40">
        <v>6.7917025</v>
      </c>
      <c r="Z166" s="40">
        <v>8.2170281</v>
      </c>
      <c r="AA166" s="40">
        <v>5.8328761</v>
      </c>
      <c r="AB166" s="40">
        <v>5.7623251</v>
      </c>
      <c r="AC166" s="40">
        <v>6.0670071</v>
      </c>
      <c r="AD166" s="40">
        <v>5.7296571</v>
      </c>
      <c r="AE166" s="40">
        <v>5.8232243</v>
      </c>
      <c r="AF166" s="40">
        <v>5.8319455</v>
      </c>
      <c r="AG166" s="40">
        <v>6.2479845</v>
      </c>
      <c r="AH166" s="40">
        <v>4.3964848</v>
      </c>
      <c r="AI166" s="40">
        <v>5.3579126</v>
      </c>
      <c r="AJ166" s="40">
        <v>7.102663</v>
      </c>
      <c r="AK166" s="40">
        <v>8.0230069</v>
      </c>
      <c r="AL166" s="40">
        <v>6.1417809</v>
      </c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12.75">
      <c r="A167" s="11" t="s">
        <v>7</v>
      </c>
      <c r="B167" s="40">
        <v>6.9294868</v>
      </c>
      <c r="C167" s="40">
        <v>8.2828745</v>
      </c>
      <c r="D167" s="40">
        <v>8.120138</v>
      </c>
      <c r="E167" s="40">
        <v>6.9605193</v>
      </c>
      <c r="F167" s="40">
        <v>5.8283438</v>
      </c>
      <c r="G167" s="40">
        <v>5.8413168</v>
      </c>
      <c r="H167" s="40">
        <v>6.4640367</v>
      </c>
      <c r="I167" s="41">
        <v>5.8141758</v>
      </c>
      <c r="J167" s="49"/>
      <c r="K167" s="42">
        <v>4.423947</v>
      </c>
      <c r="L167" s="40">
        <v>3.8210656</v>
      </c>
      <c r="M167" s="40">
        <v>3.8342968</v>
      </c>
      <c r="N167" s="40">
        <v>5.8198166</v>
      </c>
      <c r="O167" s="40">
        <v>5.1136418</v>
      </c>
      <c r="P167" s="40">
        <v>3.103863</v>
      </c>
      <c r="Q167" s="40">
        <v>3.6961256</v>
      </c>
      <c r="R167" s="40">
        <v>4.4886921</v>
      </c>
      <c r="S167" s="40">
        <v>4.2514803</v>
      </c>
      <c r="T167" s="40">
        <v>3.5520151</v>
      </c>
      <c r="U167" s="40">
        <v>3.5744592</v>
      </c>
      <c r="V167" s="40">
        <v>3.9498617</v>
      </c>
      <c r="W167" s="40">
        <v>4.1677354</v>
      </c>
      <c r="X167" s="40">
        <v>3.3926267</v>
      </c>
      <c r="Y167" s="40">
        <v>2.7483629</v>
      </c>
      <c r="Z167" s="40">
        <v>3.8950229</v>
      </c>
      <c r="AA167" s="40">
        <v>3.2124174</v>
      </c>
      <c r="AB167" s="40">
        <v>3.1439942</v>
      </c>
      <c r="AC167" s="40">
        <v>3.8352894</v>
      </c>
      <c r="AD167" s="40">
        <v>3.3476053</v>
      </c>
      <c r="AE167" s="40">
        <v>5.0142585</v>
      </c>
      <c r="AF167" s="40">
        <v>5.2944898</v>
      </c>
      <c r="AG167" s="40">
        <v>3.9762676</v>
      </c>
      <c r="AH167" s="40">
        <v>2.3802641</v>
      </c>
      <c r="AI167" s="40">
        <v>3.0738392</v>
      </c>
      <c r="AJ167" s="40">
        <v>3.2426608</v>
      </c>
      <c r="AK167" s="40">
        <v>2.1318265</v>
      </c>
      <c r="AL167" s="40">
        <v>2.3456807</v>
      </c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12.75">
      <c r="A168" s="11" t="s">
        <v>8</v>
      </c>
      <c r="B168" s="46">
        <v>10.9596604</v>
      </c>
      <c r="C168" s="46">
        <v>9.7581913</v>
      </c>
      <c r="D168" s="46">
        <v>8.949055</v>
      </c>
      <c r="E168" s="46">
        <v>8.7320237</v>
      </c>
      <c r="F168" s="46">
        <v>9.2351083</v>
      </c>
      <c r="G168" s="46">
        <v>8.8373974</v>
      </c>
      <c r="H168" s="46">
        <v>8.7113353</v>
      </c>
      <c r="I168" s="47">
        <v>8.8728073</v>
      </c>
      <c r="J168" s="49"/>
      <c r="K168" s="42">
        <v>7.9721072</v>
      </c>
      <c r="L168" s="40">
        <v>8.9182126</v>
      </c>
      <c r="M168" s="40">
        <v>9.4474431</v>
      </c>
      <c r="N168" s="40">
        <v>8.2286169</v>
      </c>
      <c r="O168" s="40">
        <v>8.8563721</v>
      </c>
      <c r="P168" s="40">
        <v>9.1681981</v>
      </c>
      <c r="Q168" s="40">
        <v>9.3193994</v>
      </c>
      <c r="R168" s="40">
        <v>8.3911262</v>
      </c>
      <c r="S168" s="40">
        <v>9.4023484</v>
      </c>
      <c r="T168" s="40">
        <v>11.1971598</v>
      </c>
      <c r="U168" s="40">
        <v>9.7894146</v>
      </c>
      <c r="V168" s="40">
        <v>10.1170895</v>
      </c>
      <c r="W168" s="40">
        <v>10.0250931</v>
      </c>
      <c r="X168" s="40">
        <v>9.5994718</v>
      </c>
      <c r="Y168" s="40">
        <v>9.1013434</v>
      </c>
      <c r="Z168" s="40">
        <v>8.8738697</v>
      </c>
      <c r="AA168" s="40">
        <v>9.6114801</v>
      </c>
      <c r="AB168" s="40">
        <v>11.1619121</v>
      </c>
      <c r="AC168" s="40">
        <v>13.4359611</v>
      </c>
      <c r="AD168" s="40">
        <v>11.2351019</v>
      </c>
      <c r="AE168" s="40">
        <v>10.2735535</v>
      </c>
      <c r="AF168" s="40">
        <v>11.6415587</v>
      </c>
      <c r="AG168" s="40">
        <v>10.8998019</v>
      </c>
      <c r="AH168" s="40">
        <v>9.1503387</v>
      </c>
      <c r="AI168" s="40">
        <v>10.3503453</v>
      </c>
      <c r="AJ168" s="40">
        <v>8.5559142</v>
      </c>
      <c r="AK168" s="40">
        <v>6.4000144</v>
      </c>
      <c r="AL168" s="40">
        <v>5.9176185</v>
      </c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12.75">
      <c r="A169" s="4" t="s">
        <v>20</v>
      </c>
      <c r="B169" s="43"/>
      <c r="C169" s="43"/>
      <c r="D169" s="43"/>
      <c r="E169" s="43"/>
      <c r="F169" s="43"/>
      <c r="G169" s="43"/>
      <c r="H169" s="43"/>
      <c r="I169" s="44"/>
      <c r="J169" s="25"/>
      <c r="K169" s="45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12.75">
      <c r="A170" s="8" t="s">
        <v>9</v>
      </c>
      <c r="B170" s="40">
        <v>118.431938</v>
      </c>
      <c r="C170" s="40">
        <v>126.6502472</v>
      </c>
      <c r="D170" s="40">
        <v>123.3404144</v>
      </c>
      <c r="E170" s="40">
        <v>127.2123611</v>
      </c>
      <c r="F170" s="40">
        <v>135.970426</v>
      </c>
      <c r="G170" s="40">
        <v>130.4149278</v>
      </c>
      <c r="H170" s="40">
        <v>132.7652513</v>
      </c>
      <c r="I170" s="41">
        <v>131.1176403</v>
      </c>
      <c r="J170" s="49"/>
      <c r="K170" s="42">
        <v>135.4924136</v>
      </c>
      <c r="L170" s="40">
        <v>133.2449413</v>
      </c>
      <c r="M170" s="40">
        <v>124.1286029</v>
      </c>
      <c r="N170" s="40">
        <v>125.9011858</v>
      </c>
      <c r="O170" s="40">
        <v>123.2186496</v>
      </c>
      <c r="P170" s="40">
        <v>131.9899782</v>
      </c>
      <c r="Q170" s="40">
        <v>140.7026977</v>
      </c>
      <c r="R170" s="40">
        <v>134.1484576</v>
      </c>
      <c r="S170" s="40">
        <v>133.6651651</v>
      </c>
      <c r="T170" s="40">
        <v>128.4652161</v>
      </c>
      <c r="U170" s="40">
        <v>133.0974418</v>
      </c>
      <c r="V170" s="40">
        <v>140.8039889</v>
      </c>
      <c r="W170" s="40">
        <v>130.8591838</v>
      </c>
      <c r="X170" s="40">
        <v>129.2985337</v>
      </c>
      <c r="Y170" s="40">
        <v>137.8348849</v>
      </c>
      <c r="Z170" s="40">
        <v>132.4109343</v>
      </c>
      <c r="AA170" s="40">
        <v>140.1458594</v>
      </c>
      <c r="AB170" s="40">
        <v>157.4441239</v>
      </c>
      <c r="AC170" s="40">
        <v>156.1964617</v>
      </c>
      <c r="AD170" s="40">
        <v>164.8638976</v>
      </c>
      <c r="AE170" s="40">
        <v>148.0974384</v>
      </c>
      <c r="AF170" s="40">
        <v>152.9994963</v>
      </c>
      <c r="AG170" s="40">
        <v>157.2048501</v>
      </c>
      <c r="AH170" s="40">
        <v>157.1868396</v>
      </c>
      <c r="AI170" s="40">
        <v>161.5320068</v>
      </c>
      <c r="AJ170" s="40">
        <v>163.7353815</v>
      </c>
      <c r="AK170" s="40">
        <v>160.7644979</v>
      </c>
      <c r="AL170" s="40">
        <v>156.8364347</v>
      </c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12.75">
      <c r="A171" s="11" t="s">
        <v>2</v>
      </c>
      <c r="B171" s="40">
        <v>27.3030667</v>
      </c>
      <c r="C171" s="40">
        <v>29.5130311</v>
      </c>
      <c r="D171" s="40">
        <v>28.1825911</v>
      </c>
      <c r="E171" s="40">
        <v>28.4014825</v>
      </c>
      <c r="F171" s="40">
        <v>29.3002659</v>
      </c>
      <c r="G171" s="40">
        <v>27.0713497</v>
      </c>
      <c r="H171" s="40">
        <v>26.3351599</v>
      </c>
      <c r="I171" s="41">
        <v>23.8405529</v>
      </c>
      <c r="J171" s="49"/>
      <c r="K171" s="42">
        <v>25.6399596</v>
      </c>
      <c r="L171" s="40">
        <v>22.7796429</v>
      </c>
      <c r="M171" s="40">
        <v>24.810751</v>
      </c>
      <c r="N171" s="40">
        <v>30.8999343</v>
      </c>
      <c r="O171" s="40">
        <v>22.6669575</v>
      </c>
      <c r="P171" s="40">
        <v>22.62941</v>
      </c>
      <c r="Q171" s="40">
        <v>32.3196376</v>
      </c>
      <c r="R171" s="40">
        <v>26.716273</v>
      </c>
      <c r="S171" s="40">
        <v>24.2482715</v>
      </c>
      <c r="T171" s="40">
        <v>27.2690432</v>
      </c>
      <c r="U171" s="40">
        <v>28.5805654</v>
      </c>
      <c r="V171" s="40">
        <v>29.0079239</v>
      </c>
      <c r="W171" s="40">
        <v>27.1456198</v>
      </c>
      <c r="X171" s="40">
        <v>25.3397082</v>
      </c>
      <c r="Y171" s="40">
        <v>27.1639965</v>
      </c>
      <c r="Z171" s="40">
        <v>26.6181439</v>
      </c>
      <c r="AA171" s="40">
        <v>28.5006991</v>
      </c>
      <c r="AB171" s="40">
        <v>33.1448271</v>
      </c>
      <c r="AC171" s="40">
        <v>31.1856201</v>
      </c>
      <c r="AD171" s="40">
        <v>34.227205</v>
      </c>
      <c r="AE171" s="40">
        <v>30.2849744</v>
      </c>
      <c r="AF171" s="40">
        <v>32.3375149</v>
      </c>
      <c r="AG171" s="40">
        <v>30.9915514</v>
      </c>
      <c r="AH171" s="40">
        <v>29.3904732</v>
      </c>
      <c r="AI171" s="40">
        <v>30.0084474</v>
      </c>
      <c r="AJ171" s="40">
        <v>27.1305684</v>
      </c>
      <c r="AK171" s="40">
        <v>30.8347902</v>
      </c>
      <c r="AL171" s="40">
        <v>29.6511135</v>
      </c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12.75">
      <c r="A172" s="11" t="s">
        <v>3</v>
      </c>
      <c r="B172" s="40">
        <v>26.1448988</v>
      </c>
      <c r="C172" s="40">
        <v>28.041567</v>
      </c>
      <c r="D172" s="40">
        <v>26.8659428</v>
      </c>
      <c r="E172" s="40">
        <v>26.0396886</v>
      </c>
      <c r="F172" s="40">
        <v>25.1525209</v>
      </c>
      <c r="G172" s="40">
        <v>24.8115235</v>
      </c>
      <c r="H172" s="40">
        <v>27.937472</v>
      </c>
      <c r="I172" s="41">
        <v>26.5742906</v>
      </c>
      <c r="J172" s="49"/>
      <c r="K172" s="42">
        <v>27.3628621</v>
      </c>
      <c r="L172" s="40">
        <v>30.3607245</v>
      </c>
      <c r="M172" s="40">
        <v>25.4048451</v>
      </c>
      <c r="N172" s="40">
        <v>26.8482806</v>
      </c>
      <c r="O172" s="40">
        <v>26.9427097</v>
      </c>
      <c r="P172" s="40">
        <v>26.5761048</v>
      </c>
      <c r="Q172" s="40">
        <v>27.1431722</v>
      </c>
      <c r="R172" s="40">
        <v>29.6895877</v>
      </c>
      <c r="S172" s="40">
        <v>28.2626571</v>
      </c>
      <c r="T172" s="40">
        <v>20.9324837</v>
      </c>
      <c r="U172" s="40">
        <v>31.6185033</v>
      </c>
      <c r="V172" s="40">
        <v>33.7504628</v>
      </c>
      <c r="W172" s="40">
        <v>24.7803245</v>
      </c>
      <c r="X172" s="40">
        <v>23.1535282</v>
      </c>
      <c r="Y172" s="40">
        <v>30.8671978</v>
      </c>
      <c r="Z172" s="40">
        <v>30.8902051</v>
      </c>
      <c r="AA172" s="40">
        <v>35.3292497</v>
      </c>
      <c r="AB172" s="40">
        <v>31.8785526</v>
      </c>
      <c r="AC172" s="40">
        <v>30.240109</v>
      </c>
      <c r="AD172" s="40">
        <v>31.4357775</v>
      </c>
      <c r="AE172" s="40">
        <v>30.9811793</v>
      </c>
      <c r="AF172" s="40">
        <v>33.4153601</v>
      </c>
      <c r="AG172" s="40">
        <v>30.5586566</v>
      </c>
      <c r="AH172" s="40">
        <v>28.4125928</v>
      </c>
      <c r="AI172" s="40">
        <v>33.1279199</v>
      </c>
      <c r="AJ172" s="40">
        <v>35.393812</v>
      </c>
      <c r="AK172" s="40">
        <v>31.1336954</v>
      </c>
      <c r="AL172" s="40">
        <v>33.5259655</v>
      </c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12.75">
      <c r="A173" s="11" t="s">
        <v>4</v>
      </c>
      <c r="B173" s="40">
        <v>14.1608511</v>
      </c>
      <c r="C173" s="40">
        <v>13.9261216</v>
      </c>
      <c r="D173" s="40">
        <v>14.160325</v>
      </c>
      <c r="E173" s="40">
        <v>15.4183388</v>
      </c>
      <c r="F173" s="40">
        <v>18.5149851</v>
      </c>
      <c r="G173" s="40">
        <v>18.2087825</v>
      </c>
      <c r="H173" s="40">
        <v>17.812381</v>
      </c>
      <c r="I173" s="41">
        <v>18.8530081</v>
      </c>
      <c r="J173" s="49"/>
      <c r="K173" s="42">
        <v>18.5020843</v>
      </c>
      <c r="L173" s="40">
        <v>16.0879126</v>
      </c>
      <c r="M173" s="40">
        <v>13.6799736</v>
      </c>
      <c r="N173" s="40">
        <v>13.5443077</v>
      </c>
      <c r="O173" s="40">
        <v>13.7474889</v>
      </c>
      <c r="P173" s="40">
        <v>14.7983478</v>
      </c>
      <c r="Q173" s="40">
        <v>17.7296257</v>
      </c>
      <c r="R173" s="40">
        <v>19.4193221</v>
      </c>
      <c r="S173" s="40">
        <v>15.7165972</v>
      </c>
      <c r="T173" s="40">
        <v>14.2318033</v>
      </c>
      <c r="U173" s="40">
        <v>17.6371055</v>
      </c>
      <c r="V173" s="40">
        <v>17.1237783</v>
      </c>
      <c r="W173" s="40">
        <v>16.2641113</v>
      </c>
      <c r="X173" s="40">
        <v>20.417793</v>
      </c>
      <c r="Y173" s="40">
        <v>19.3713159</v>
      </c>
      <c r="Z173" s="40">
        <v>16.9632569</v>
      </c>
      <c r="AA173" s="40">
        <v>19.1618152</v>
      </c>
      <c r="AB173" s="40">
        <v>22.8630756</v>
      </c>
      <c r="AC173" s="40">
        <v>22.4336041</v>
      </c>
      <c r="AD173" s="40">
        <v>19.8709576</v>
      </c>
      <c r="AE173" s="40">
        <v>17.7604315</v>
      </c>
      <c r="AF173" s="40">
        <v>23.0440927</v>
      </c>
      <c r="AG173" s="40">
        <v>23.8953637</v>
      </c>
      <c r="AH173" s="40">
        <v>17.3350649</v>
      </c>
      <c r="AI173" s="40">
        <v>13.8777283</v>
      </c>
      <c r="AJ173" s="40">
        <v>21.4027241</v>
      </c>
      <c r="AK173" s="40">
        <v>21.5533102</v>
      </c>
      <c r="AL173" s="40">
        <v>18.6502331</v>
      </c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12.75">
      <c r="A174" s="11" t="s">
        <v>5</v>
      </c>
      <c r="B174" s="40">
        <v>23.8013766</v>
      </c>
      <c r="C174" s="40">
        <v>26.6494007</v>
      </c>
      <c r="D174" s="40">
        <v>24.4907458</v>
      </c>
      <c r="E174" s="40">
        <v>27.5374608</v>
      </c>
      <c r="F174" s="40">
        <v>29.7528378</v>
      </c>
      <c r="G174" s="40">
        <v>27.929335</v>
      </c>
      <c r="H174" s="40">
        <v>27.6737721</v>
      </c>
      <c r="I174" s="41">
        <v>29.5102698</v>
      </c>
      <c r="J174" s="49"/>
      <c r="K174" s="42">
        <v>32.0207779</v>
      </c>
      <c r="L174" s="40">
        <v>28.2682899</v>
      </c>
      <c r="M174" s="40">
        <v>25.5331996</v>
      </c>
      <c r="N174" s="40">
        <v>24.5395125</v>
      </c>
      <c r="O174" s="40">
        <v>29.4405118</v>
      </c>
      <c r="P174" s="40">
        <v>30.8079511</v>
      </c>
      <c r="Q174" s="40">
        <v>24.4381085</v>
      </c>
      <c r="R174" s="40">
        <v>26.9804627</v>
      </c>
      <c r="S174" s="40">
        <v>27.8501668</v>
      </c>
      <c r="T174" s="40">
        <v>26.332397</v>
      </c>
      <c r="U174" s="40">
        <v>23.6118705</v>
      </c>
      <c r="V174" s="40">
        <v>28.1142495</v>
      </c>
      <c r="W174" s="40">
        <v>25.2825347</v>
      </c>
      <c r="X174" s="40">
        <v>24.4946625</v>
      </c>
      <c r="Y174" s="40">
        <v>26.4211275</v>
      </c>
      <c r="Z174" s="40">
        <v>26.2700148</v>
      </c>
      <c r="AA174" s="40">
        <v>25.732381</v>
      </c>
      <c r="AB174" s="40">
        <v>31.1461578</v>
      </c>
      <c r="AC174" s="40">
        <v>32.0339074</v>
      </c>
      <c r="AD174" s="40">
        <v>36.2105815</v>
      </c>
      <c r="AE174" s="40">
        <v>32.715302199999996</v>
      </c>
      <c r="AF174" s="40">
        <v>28.9767333</v>
      </c>
      <c r="AG174" s="40">
        <v>30.9453098</v>
      </c>
      <c r="AH174" s="40">
        <v>36.0778568</v>
      </c>
      <c r="AI174" s="40">
        <v>40.8009871</v>
      </c>
      <c r="AJ174" s="40">
        <v>32.4742415</v>
      </c>
      <c r="AK174" s="40">
        <v>27.7579869</v>
      </c>
      <c r="AL174" s="40">
        <v>32.8703376</v>
      </c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12.75">
      <c r="A175" s="11" t="s">
        <v>6</v>
      </c>
      <c r="B175" s="40">
        <v>10.8716424</v>
      </c>
      <c r="C175" s="40">
        <v>11.5780368</v>
      </c>
      <c r="D175" s="40">
        <v>12.869899</v>
      </c>
      <c r="E175" s="40">
        <v>13.4948288</v>
      </c>
      <c r="F175" s="40">
        <v>16.4474274</v>
      </c>
      <c r="G175" s="40">
        <v>16.654539</v>
      </c>
      <c r="H175" s="40">
        <v>16.4438684</v>
      </c>
      <c r="I175" s="41">
        <v>16.4055861</v>
      </c>
      <c r="J175" s="49"/>
      <c r="K175" s="42">
        <v>14.4448385</v>
      </c>
      <c r="L175" s="40">
        <v>19.1239612</v>
      </c>
      <c r="M175" s="40">
        <v>18.1761685</v>
      </c>
      <c r="N175" s="40">
        <v>14.8689321</v>
      </c>
      <c r="O175" s="40">
        <v>13.8213496</v>
      </c>
      <c r="P175" s="40">
        <v>16.8649924</v>
      </c>
      <c r="Q175" s="40">
        <v>15.5563425</v>
      </c>
      <c r="R175" s="40">
        <v>15.8163206</v>
      </c>
      <c r="S175" s="40">
        <v>21.3199873</v>
      </c>
      <c r="T175" s="40">
        <v>19.5415826</v>
      </c>
      <c r="U175" s="40">
        <v>12.3086153</v>
      </c>
      <c r="V175" s="40">
        <v>17.0681338</v>
      </c>
      <c r="W175" s="40">
        <v>19.2184509</v>
      </c>
      <c r="X175" s="40">
        <v>16.4386517</v>
      </c>
      <c r="Y175" s="40">
        <v>16.5748912</v>
      </c>
      <c r="Z175" s="40">
        <v>19.5013388</v>
      </c>
      <c r="AA175" s="40">
        <v>15.7595995</v>
      </c>
      <c r="AB175" s="40">
        <v>18.0899301</v>
      </c>
      <c r="AC175" s="40">
        <v>17.2054598</v>
      </c>
      <c r="AD175" s="40">
        <v>19.7970187</v>
      </c>
      <c r="AE175" s="40">
        <v>17.5904356</v>
      </c>
      <c r="AF175" s="40">
        <v>16.3813237</v>
      </c>
      <c r="AG175" s="40">
        <v>17.5504621</v>
      </c>
      <c r="AH175" s="40">
        <v>19.4623196</v>
      </c>
      <c r="AI175" s="40">
        <v>19.5950928</v>
      </c>
      <c r="AJ175" s="40">
        <v>23.1620471</v>
      </c>
      <c r="AK175" s="40">
        <v>24.5701629</v>
      </c>
      <c r="AL175" s="40">
        <v>19.7053883</v>
      </c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12.75">
      <c r="A176" s="11" t="s">
        <v>7</v>
      </c>
      <c r="B176" s="40">
        <v>8.8792034</v>
      </c>
      <c r="C176" s="40">
        <v>9.316499</v>
      </c>
      <c r="D176" s="40">
        <v>9.1662838</v>
      </c>
      <c r="E176" s="40">
        <v>8.0277193</v>
      </c>
      <c r="F176" s="40">
        <v>8.1910626</v>
      </c>
      <c r="G176" s="40">
        <v>8.4794048</v>
      </c>
      <c r="H176" s="40">
        <v>9.6304646</v>
      </c>
      <c r="I176" s="41">
        <v>9.2010828</v>
      </c>
      <c r="J176" s="49"/>
      <c r="K176" s="42">
        <v>11.2101731</v>
      </c>
      <c r="L176" s="40">
        <v>9.3213955</v>
      </c>
      <c r="M176" s="40">
        <v>10.5133479</v>
      </c>
      <c r="N176" s="40">
        <v>10.4571568</v>
      </c>
      <c r="O176" s="40">
        <v>10.1889854</v>
      </c>
      <c r="P176" s="40">
        <v>10.4157931</v>
      </c>
      <c r="Q176" s="40">
        <v>13.416049</v>
      </c>
      <c r="R176" s="40">
        <v>8.7617805</v>
      </c>
      <c r="S176" s="40">
        <v>9.2291549</v>
      </c>
      <c r="T176" s="40">
        <v>12.3132737</v>
      </c>
      <c r="U176" s="40">
        <v>11.3021354</v>
      </c>
      <c r="V176" s="40">
        <v>9.4220454</v>
      </c>
      <c r="W176" s="40">
        <v>11.1267009</v>
      </c>
      <c r="X176" s="40">
        <v>10.739262</v>
      </c>
      <c r="Y176" s="40">
        <v>9.9506519</v>
      </c>
      <c r="Z176" s="40">
        <v>6.1372275</v>
      </c>
      <c r="AA176" s="40">
        <v>7.2372243</v>
      </c>
      <c r="AB176" s="40">
        <v>12.468785</v>
      </c>
      <c r="AC176" s="40">
        <v>13.6414483</v>
      </c>
      <c r="AD176" s="40">
        <v>14.1185761</v>
      </c>
      <c r="AE176" s="40">
        <v>12.4110897</v>
      </c>
      <c r="AF176" s="40">
        <v>14.0104019</v>
      </c>
      <c r="AG176" s="40">
        <v>14.5826559</v>
      </c>
      <c r="AH176" s="40">
        <v>16.4698357</v>
      </c>
      <c r="AI176" s="40">
        <v>14.5994759</v>
      </c>
      <c r="AJ176" s="40">
        <v>14.279321</v>
      </c>
      <c r="AK176" s="40">
        <v>13.5963484</v>
      </c>
      <c r="AL176" s="40">
        <v>11.7413325</v>
      </c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12.75">
      <c r="A177" s="11" t="s">
        <v>8</v>
      </c>
      <c r="B177" s="46">
        <v>7.270899</v>
      </c>
      <c r="C177" s="46">
        <v>7.6255909</v>
      </c>
      <c r="D177" s="46">
        <v>7.604627</v>
      </c>
      <c r="E177" s="46">
        <v>8.2928423</v>
      </c>
      <c r="F177" s="46">
        <v>8.6113263</v>
      </c>
      <c r="G177" s="46">
        <v>7.2599932</v>
      </c>
      <c r="H177" s="46">
        <v>6.9321334</v>
      </c>
      <c r="I177" s="47">
        <v>6.7328501</v>
      </c>
      <c r="J177" s="49"/>
      <c r="K177" s="42">
        <v>6.311718</v>
      </c>
      <c r="L177" s="40">
        <v>7.3030149</v>
      </c>
      <c r="M177" s="40">
        <v>6.010317</v>
      </c>
      <c r="N177" s="40">
        <v>4.7430619</v>
      </c>
      <c r="O177" s="40">
        <v>6.4106467</v>
      </c>
      <c r="P177" s="40">
        <v>9.897379</v>
      </c>
      <c r="Q177" s="40">
        <v>10.0997624</v>
      </c>
      <c r="R177" s="40">
        <v>6.764711</v>
      </c>
      <c r="S177" s="40">
        <v>7.0383303</v>
      </c>
      <c r="T177" s="40">
        <v>7.8446326</v>
      </c>
      <c r="U177" s="40">
        <v>8.0386464</v>
      </c>
      <c r="V177" s="40">
        <v>6.3173952</v>
      </c>
      <c r="W177" s="40">
        <v>7.0414417</v>
      </c>
      <c r="X177" s="40">
        <v>8.7149281</v>
      </c>
      <c r="Y177" s="40">
        <v>7.4857041</v>
      </c>
      <c r="Z177" s="40">
        <v>6.0307473</v>
      </c>
      <c r="AA177" s="40">
        <v>8.4248906</v>
      </c>
      <c r="AB177" s="40">
        <v>7.8527958</v>
      </c>
      <c r="AC177" s="40">
        <v>9.4563128</v>
      </c>
      <c r="AD177" s="40">
        <v>9.2037811</v>
      </c>
      <c r="AE177" s="40">
        <v>6.3540256</v>
      </c>
      <c r="AF177" s="40">
        <v>4.8340698</v>
      </c>
      <c r="AG177" s="40">
        <v>8.6808506</v>
      </c>
      <c r="AH177" s="40">
        <v>10.0386965</v>
      </c>
      <c r="AI177" s="40">
        <v>9.5223554</v>
      </c>
      <c r="AJ177" s="40">
        <v>9.8926674</v>
      </c>
      <c r="AK177" s="40">
        <v>11.3182039</v>
      </c>
      <c r="AL177" s="40">
        <v>10.6920642</v>
      </c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12.75">
      <c r="A178" s="4" t="s">
        <v>22</v>
      </c>
      <c r="B178" s="43"/>
      <c r="C178" s="43"/>
      <c r="D178" s="43"/>
      <c r="E178" s="43"/>
      <c r="F178" s="43"/>
      <c r="G178" s="43"/>
      <c r="H178" s="43"/>
      <c r="I178" s="44"/>
      <c r="J178" s="25"/>
      <c r="K178" s="45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12.75">
      <c r="A179" s="23" t="s">
        <v>9</v>
      </c>
      <c r="B179" s="40">
        <v>678.2565256</v>
      </c>
      <c r="C179" s="40">
        <v>710.2220475</v>
      </c>
      <c r="D179" s="40">
        <v>748.4070785</v>
      </c>
      <c r="E179" s="40">
        <v>755.8586687</v>
      </c>
      <c r="F179" s="40">
        <v>785.668016</v>
      </c>
      <c r="G179" s="40">
        <v>813.721029</v>
      </c>
      <c r="H179" s="40">
        <v>874.9261091</v>
      </c>
      <c r="I179" s="41">
        <v>907.4934921</v>
      </c>
      <c r="J179" s="49"/>
      <c r="K179" s="42">
        <v>891.4836665</v>
      </c>
      <c r="L179" s="40">
        <v>904.1077763</v>
      </c>
      <c r="M179" s="40">
        <v>891.839301</v>
      </c>
      <c r="N179" s="40">
        <v>894.7180285</v>
      </c>
      <c r="O179" s="40">
        <v>908.4987897</v>
      </c>
      <c r="P179" s="40">
        <v>904.4503561</v>
      </c>
      <c r="Q179" s="40">
        <v>901.3080146</v>
      </c>
      <c r="R179" s="40">
        <v>914.3446377</v>
      </c>
      <c r="S179" s="40">
        <v>914.12119</v>
      </c>
      <c r="T179" s="40">
        <v>938.4444115</v>
      </c>
      <c r="U179" s="40">
        <v>969.4627715</v>
      </c>
      <c r="V179" s="40">
        <v>976.2594705</v>
      </c>
      <c r="W179" s="40">
        <v>970.8787896</v>
      </c>
      <c r="X179" s="40">
        <v>1000.1188927</v>
      </c>
      <c r="Y179" s="40">
        <v>1011.0793244</v>
      </c>
      <c r="Z179" s="40">
        <v>1033.0127562</v>
      </c>
      <c r="AA179" s="40">
        <v>1019.1950733</v>
      </c>
      <c r="AB179" s="40">
        <v>1025.2794839</v>
      </c>
      <c r="AC179" s="40">
        <v>1029.2372017</v>
      </c>
      <c r="AD179" s="40">
        <v>1046.4784186</v>
      </c>
      <c r="AE179" s="40">
        <v>1053.9343553</v>
      </c>
      <c r="AF179" s="40">
        <v>1070.2186313</v>
      </c>
      <c r="AG179" s="40">
        <v>1058.7514366</v>
      </c>
      <c r="AH179" s="40">
        <v>1072.8243748</v>
      </c>
      <c r="AI179" s="40">
        <v>1105.804768</v>
      </c>
      <c r="AJ179" s="40">
        <v>1149.6830528</v>
      </c>
      <c r="AK179" s="40">
        <v>1137.1280347</v>
      </c>
      <c r="AL179" s="40">
        <v>1119.0333873</v>
      </c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12.75">
      <c r="A180" s="11" t="s">
        <v>2</v>
      </c>
      <c r="B180" s="40">
        <v>122.7277716</v>
      </c>
      <c r="C180" s="40">
        <v>122.9718808</v>
      </c>
      <c r="D180" s="40">
        <v>130.5933191</v>
      </c>
      <c r="E180" s="40">
        <v>138.8900192</v>
      </c>
      <c r="F180" s="40">
        <v>142.5240709</v>
      </c>
      <c r="G180" s="40">
        <v>151.4534156</v>
      </c>
      <c r="H180" s="40">
        <v>156.0974631</v>
      </c>
      <c r="I180" s="41">
        <v>161.4451927</v>
      </c>
      <c r="J180" s="49"/>
      <c r="K180" s="42">
        <v>159.658995</v>
      </c>
      <c r="L180" s="40">
        <v>163.8817131</v>
      </c>
      <c r="M180" s="40">
        <v>153.7312931</v>
      </c>
      <c r="N180" s="40">
        <v>152.7424533</v>
      </c>
      <c r="O180" s="40">
        <v>159.791252</v>
      </c>
      <c r="P180" s="40">
        <v>166.6112956</v>
      </c>
      <c r="Q180" s="40">
        <v>160.5258801</v>
      </c>
      <c r="R180" s="40">
        <v>165.4443576</v>
      </c>
      <c r="S180" s="40">
        <v>161.4230768</v>
      </c>
      <c r="T180" s="40">
        <v>162.3197053</v>
      </c>
      <c r="U180" s="40">
        <v>163.9431467</v>
      </c>
      <c r="V180" s="40">
        <v>165.5672982</v>
      </c>
      <c r="W180" s="40">
        <v>163.2747252</v>
      </c>
      <c r="X180" s="40">
        <v>168.2433052</v>
      </c>
      <c r="Y180" s="40">
        <v>161.5043488</v>
      </c>
      <c r="Z180" s="40">
        <v>166.4693568</v>
      </c>
      <c r="AA180" s="40">
        <v>173.2513683</v>
      </c>
      <c r="AB180" s="40">
        <v>167.2036742</v>
      </c>
      <c r="AC180" s="40">
        <v>167.7380355</v>
      </c>
      <c r="AD180" s="40">
        <v>174.3412298</v>
      </c>
      <c r="AE180" s="40">
        <v>171.0332326</v>
      </c>
      <c r="AF180" s="40">
        <v>177.6461881</v>
      </c>
      <c r="AG180" s="40">
        <v>183.5527667</v>
      </c>
      <c r="AH180" s="40">
        <v>176.3720095</v>
      </c>
      <c r="AI180" s="40">
        <v>189.1624109</v>
      </c>
      <c r="AJ180" s="40">
        <v>201.2783763</v>
      </c>
      <c r="AK180" s="40">
        <v>194.573433</v>
      </c>
      <c r="AL180" s="40">
        <v>184.3723626</v>
      </c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12.75">
      <c r="A181" s="11" t="s">
        <v>3</v>
      </c>
      <c r="B181" s="40">
        <v>158.5020917</v>
      </c>
      <c r="C181" s="40">
        <v>158.7709108</v>
      </c>
      <c r="D181" s="40">
        <v>165.8096891</v>
      </c>
      <c r="E181" s="40">
        <v>164.8664746</v>
      </c>
      <c r="F181" s="40">
        <v>164.3199157</v>
      </c>
      <c r="G181" s="40">
        <v>171.1392953</v>
      </c>
      <c r="H181" s="40">
        <v>181.7616471</v>
      </c>
      <c r="I181" s="41">
        <v>183.475185</v>
      </c>
      <c r="J181" s="49"/>
      <c r="K181" s="42">
        <v>183.477228</v>
      </c>
      <c r="L181" s="40">
        <v>185.7662806</v>
      </c>
      <c r="M181" s="40">
        <v>183.5831123</v>
      </c>
      <c r="N181" s="40">
        <v>183.801987</v>
      </c>
      <c r="O181" s="40">
        <v>185.0028994</v>
      </c>
      <c r="P181" s="40">
        <v>184.6529714</v>
      </c>
      <c r="Q181" s="40">
        <v>184.705761</v>
      </c>
      <c r="R181" s="40">
        <v>180.7523767</v>
      </c>
      <c r="S181" s="40">
        <v>187.6168993</v>
      </c>
      <c r="T181" s="40">
        <v>203.2166893</v>
      </c>
      <c r="U181" s="40">
        <v>208.4230604</v>
      </c>
      <c r="V181" s="40">
        <v>197.3037144</v>
      </c>
      <c r="W181" s="40">
        <v>199.8295294</v>
      </c>
      <c r="X181" s="40">
        <v>214.1909331</v>
      </c>
      <c r="Y181" s="40">
        <v>221.4520531</v>
      </c>
      <c r="Z181" s="40">
        <v>216.8655211</v>
      </c>
      <c r="AA181" s="40">
        <v>209.4119831</v>
      </c>
      <c r="AB181" s="40">
        <v>221.468651</v>
      </c>
      <c r="AC181" s="40">
        <v>225.4215583</v>
      </c>
      <c r="AD181" s="40">
        <v>229.1473223</v>
      </c>
      <c r="AE181" s="40">
        <v>221.210008</v>
      </c>
      <c r="AF181" s="40">
        <v>227.4516565</v>
      </c>
      <c r="AG181" s="40">
        <v>212.9244361</v>
      </c>
      <c r="AH181" s="40">
        <v>225.3648147</v>
      </c>
      <c r="AI181" s="40">
        <v>233.8358702</v>
      </c>
      <c r="AJ181" s="40">
        <v>237.6011314</v>
      </c>
      <c r="AK181" s="40">
        <v>228.1049451</v>
      </c>
      <c r="AL181" s="40">
        <v>227.0513228</v>
      </c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12.75">
      <c r="A182" s="11" t="s">
        <v>4</v>
      </c>
      <c r="B182" s="40">
        <v>93.0673635</v>
      </c>
      <c r="C182" s="40">
        <v>104.615691</v>
      </c>
      <c r="D182" s="40">
        <v>107.3090982</v>
      </c>
      <c r="E182" s="40">
        <v>108.9400445</v>
      </c>
      <c r="F182" s="40">
        <v>110.6709733</v>
      </c>
      <c r="G182" s="40">
        <v>112.7615271</v>
      </c>
      <c r="H182" s="40">
        <v>129.9297495</v>
      </c>
      <c r="I182" s="41">
        <v>131.227357</v>
      </c>
      <c r="J182" s="49"/>
      <c r="K182" s="42">
        <v>134.1247632</v>
      </c>
      <c r="L182" s="40">
        <v>128.4841227</v>
      </c>
      <c r="M182" s="40">
        <v>124.2409583</v>
      </c>
      <c r="N182" s="40">
        <v>129.1369088</v>
      </c>
      <c r="O182" s="40">
        <v>135.0181517</v>
      </c>
      <c r="P182" s="40">
        <v>126.6377192</v>
      </c>
      <c r="Q182" s="40">
        <v>123.0220898</v>
      </c>
      <c r="R182" s="40">
        <v>126.8833593</v>
      </c>
      <c r="S182" s="40">
        <v>127.5373152</v>
      </c>
      <c r="T182" s="40">
        <v>133.6897106</v>
      </c>
      <c r="U182" s="40">
        <v>133.2781193</v>
      </c>
      <c r="V182" s="40">
        <v>138.0683083</v>
      </c>
      <c r="W182" s="40">
        <v>145.4025937</v>
      </c>
      <c r="X182" s="40">
        <v>145.8375451</v>
      </c>
      <c r="Y182" s="40">
        <v>146.4089901</v>
      </c>
      <c r="Z182" s="40">
        <v>150.2706124</v>
      </c>
      <c r="AA182" s="40">
        <v>151.6131876</v>
      </c>
      <c r="AB182" s="40">
        <v>147.4726734</v>
      </c>
      <c r="AC182" s="40">
        <v>139.221185</v>
      </c>
      <c r="AD182" s="40">
        <v>147.8141464</v>
      </c>
      <c r="AE182" s="40">
        <v>150.9388627</v>
      </c>
      <c r="AF182" s="40">
        <v>145.4583496</v>
      </c>
      <c r="AG182" s="40">
        <v>142.1756065</v>
      </c>
      <c r="AH182" s="40">
        <v>149.0217126</v>
      </c>
      <c r="AI182" s="40">
        <v>159.6948444</v>
      </c>
      <c r="AJ182" s="40">
        <v>159.5574004</v>
      </c>
      <c r="AK182" s="40">
        <v>157.7378657</v>
      </c>
      <c r="AL182" s="40">
        <v>159.7120517</v>
      </c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12.75">
      <c r="A183" s="11" t="s">
        <v>5</v>
      </c>
      <c r="B183" s="40">
        <v>131.4375308</v>
      </c>
      <c r="C183" s="40">
        <v>142.1488037</v>
      </c>
      <c r="D183" s="40">
        <v>144.78924</v>
      </c>
      <c r="E183" s="40">
        <v>147.9785139</v>
      </c>
      <c r="F183" s="40">
        <v>160.8707875</v>
      </c>
      <c r="G183" s="40">
        <v>164.3845479</v>
      </c>
      <c r="H183" s="40">
        <v>178.3209787</v>
      </c>
      <c r="I183" s="41">
        <v>189.1643361</v>
      </c>
      <c r="J183" s="49"/>
      <c r="K183" s="42">
        <v>177.0834383</v>
      </c>
      <c r="L183" s="40">
        <v>186.2514898</v>
      </c>
      <c r="M183" s="40">
        <v>188.1744986</v>
      </c>
      <c r="N183" s="40">
        <v>190.8101983</v>
      </c>
      <c r="O183" s="40">
        <v>198.0428506</v>
      </c>
      <c r="P183" s="40">
        <v>195.1644484</v>
      </c>
      <c r="Q183" s="40">
        <v>187.1733321</v>
      </c>
      <c r="R183" s="40">
        <v>198.9074555</v>
      </c>
      <c r="S183" s="40">
        <v>205.6766099</v>
      </c>
      <c r="T183" s="40">
        <v>199.9281767</v>
      </c>
      <c r="U183" s="40">
        <v>202.8094906</v>
      </c>
      <c r="V183" s="40">
        <v>212.0452475</v>
      </c>
      <c r="W183" s="40">
        <v>213.0655309</v>
      </c>
      <c r="X183" s="40">
        <v>218.0389522</v>
      </c>
      <c r="Y183" s="40">
        <v>215.9613098</v>
      </c>
      <c r="Z183" s="40">
        <v>218.4306122</v>
      </c>
      <c r="AA183" s="40">
        <v>212.2098964</v>
      </c>
      <c r="AB183" s="40">
        <v>221.9180245</v>
      </c>
      <c r="AC183" s="40">
        <v>225.5903855</v>
      </c>
      <c r="AD183" s="40">
        <v>213.9137518</v>
      </c>
      <c r="AE183" s="40">
        <v>220.2382415</v>
      </c>
      <c r="AF183" s="40">
        <v>234.7128755</v>
      </c>
      <c r="AG183" s="40">
        <v>234.2365274</v>
      </c>
      <c r="AH183" s="40">
        <v>235.579463</v>
      </c>
      <c r="AI183" s="40">
        <v>238.0420957</v>
      </c>
      <c r="AJ183" s="40">
        <v>250.9834038</v>
      </c>
      <c r="AK183" s="40">
        <v>247.7487031</v>
      </c>
      <c r="AL183" s="40">
        <v>251.7668442</v>
      </c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2.75">
      <c r="A184" s="11" t="s">
        <v>6</v>
      </c>
      <c r="B184" s="40">
        <v>84.5928831</v>
      </c>
      <c r="C184" s="40">
        <v>88.8553528</v>
      </c>
      <c r="D184" s="40">
        <v>102.5468596</v>
      </c>
      <c r="E184" s="40">
        <v>99.2270097</v>
      </c>
      <c r="F184" s="40">
        <v>103.1770347</v>
      </c>
      <c r="G184" s="40">
        <v>107.4292073</v>
      </c>
      <c r="H184" s="40">
        <v>114.1158963</v>
      </c>
      <c r="I184" s="41">
        <v>121.8887056</v>
      </c>
      <c r="J184" s="49"/>
      <c r="K184" s="42">
        <v>120.749992</v>
      </c>
      <c r="L184" s="40">
        <v>122.4797317</v>
      </c>
      <c r="M184" s="40">
        <v>124.3762621</v>
      </c>
      <c r="N184" s="40">
        <v>124.4286791</v>
      </c>
      <c r="O184" s="40">
        <v>120.131077</v>
      </c>
      <c r="P184" s="40">
        <v>118.6792427</v>
      </c>
      <c r="Q184" s="40">
        <v>128.5378218</v>
      </c>
      <c r="R184" s="40">
        <v>123.6870338</v>
      </c>
      <c r="S184" s="40">
        <v>113.6829243</v>
      </c>
      <c r="T184" s="40">
        <v>116.5667665</v>
      </c>
      <c r="U184" s="40">
        <v>129.713962</v>
      </c>
      <c r="V184" s="40">
        <v>132.5621838</v>
      </c>
      <c r="W184" s="40">
        <v>125.1788142</v>
      </c>
      <c r="X184" s="40">
        <v>126.7997831</v>
      </c>
      <c r="Y184" s="40">
        <v>127.4465412</v>
      </c>
      <c r="Z184" s="40">
        <v>143.3527541</v>
      </c>
      <c r="AA184" s="40">
        <v>143.3293022</v>
      </c>
      <c r="AB184" s="40">
        <v>135.8128363</v>
      </c>
      <c r="AC184" s="40">
        <v>132.6605597</v>
      </c>
      <c r="AD184" s="40">
        <v>140.3415131</v>
      </c>
      <c r="AE184" s="40">
        <v>144.8911475</v>
      </c>
      <c r="AF184" s="40">
        <v>143.8676949</v>
      </c>
      <c r="AG184" s="40">
        <v>142.3442828</v>
      </c>
      <c r="AH184" s="40">
        <v>139.6010988</v>
      </c>
      <c r="AI184" s="40">
        <v>137.1032288</v>
      </c>
      <c r="AJ184" s="40">
        <v>142.3903827</v>
      </c>
      <c r="AK184" s="40">
        <v>148.5842528</v>
      </c>
      <c r="AL184" s="40">
        <v>144.9026809</v>
      </c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2.75">
      <c r="A185" s="11" t="s">
        <v>7</v>
      </c>
      <c r="B185" s="40">
        <v>65.4178592</v>
      </c>
      <c r="C185" s="40">
        <v>69.6131355</v>
      </c>
      <c r="D185" s="40">
        <v>73.6460825</v>
      </c>
      <c r="E185" s="40">
        <v>71.436665</v>
      </c>
      <c r="F185" s="40">
        <v>78.0604261</v>
      </c>
      <c r="G185" s="40">
        <v>80.3828727</v>
      </c>
      <c r="H185" s="40">
        <v>85.1388119</v>
      </c>
      <c r="I185" s="41">
        <v>89.9712504</v>
      </c>
      <c r="J185" s="49"/>
      <c r="K185" s="42">
        <v>87.976276</v>
      </c>
      <c r="L185" s="40">
        <v>86.1263008</v>
      </c>
      <c r="M185" s="40">
        <v>85.4363984</v>
      </c>
      <c r="N185" s="40">
        <v>83.7795136</v>
      </c>
      <c r="O185" s="40">
        <v>81.1311553</v>
      </c>
      <c r="P185" s="40">
        <v>83.8215525</v>
      </c>
      <c r="Q185" s="40">
        <v>86.1932729</v>
      </c>
      <c r="R185" s="40">
        <v>88.227637</v>
      </c>
      <c r="S185" s="40">
        <v>88.4625312</v>
      </c>
      <c r="T185" s="40">
        <v>91.762799</v>
      </c>
      <c r="U185" s="40">
        <v>98.6525516</v>
      </c>
      <c r="V185" s="40">
        <v>99.0828322</v>
      </c>
      <c r="W185" s="40">
        <v>94.4254385</v>
      </c>
      <c r="X185" s="40">
        <v>97.6421765</v>
      </c>
      <c r="Y185" s="40">
        <v>102.4331826</v>
      </c>
      <c r="Z185" s="40">
        <v>100.0174626</v>
      </c>
      <c r="AA185" s="40">
        <v>98.9728353</v>
      </c>
      <c r="AB185" s="40">
        <v>99.9142536</v>
      </c>
      <c r="AC185" s="40">
        <v>101.5765294</v>
      </c>
      <c r="AD185" s="40">
        <v>100.2687886</v>
      </c>
      <c r="AE185" s="40">
        <v>104.7070835</v>
      </c>
      <c r="AF185" s="40">
        <v>102.2108829</v>
      </c>
      <c r="AG185" s="40">
        <v>104.867469</v>
      </c>
      <c r="AH185" s="40">
        <v>105.3427911</v>
      </c>
      <c r="AI185" s="40">
        <v>107.5695908</v>
      </c>
      <c r="AJ185" s="40">
        <v>117.8684523</v>
      </c>
      <c r="AK185" s="40">
        <v>118.7534509</v>
      </c>
      <c r="AL185" s="40">
        <v>112.3209052</v>
      </c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2.75">
      <c r="A186" s="24" t="s">
        <v>8</v>
      </c>
      <c r="B186" s="40">
        <v>22.5110257</v>
      </c>
      <c r="C186" s="40">
        <v>23.2462728</v>
      </c>
      <c r="D186" s="40">
        <v>23.7127901</v>
      </c>
      <c r="E186" s="40">
        <v>24.5199418</v>
      </c>
      <c r="F186" s="40">
        <v>26.0448079</v>
      </c>
      <c r="G186" s="40">
        <v>26.1701631</v>
      </c>
      <c r="H186" s="40">
        <v>29.5615626</v>
      </c>
      <c r="I186" s="41">
        <v>30.3214653</v>
      </c>
      <c r="J186" s="49"/>
      <c r="K186" s="42">
        <v>28.412974</v>
      </c>
      <c r="L186" s="40">
        <v>31.1181375</v>
      </c>
      <c r="M186" s="40">
        <v>32.2967781</v>
      </c>
      <c r="N186" s="40">
        <v>30.0182883</v>
      </c>
      <c r="O186" s="40">
        <v>29.3814038</v>
      </c>
      <c r="P186" s="40">
        <v>28.8831263</v>
      </c>
      <c r="Q186" s="40">
        <v>31.1498569</v>
      </c>
      <c r="R186" s="40">
        <v>30.4424178</v>
      </c>
      <c r="S186" s="40">
        <v>29.7218334</v>
      </c>
      <c r="T186" s="40">
        <v>30.960564</v>
      </c>
      <c r="U186" s="40">
        <v>32.6424408</v>
      </c>
      <c r="V186" s="40">
        <v>31.6298861</v>
      </c>
      <c r="W186" s="40">
        <v>29.7021578</v>
      </c>
      <c r="X186" s="40">
        <v>29.3661974</v>
      </c>
      <c r="Y186" s="40">
        <v>35.8728988</v>
      </c>
      <c r="Z186" s="40">
        <v>37.6064369</v>
      </c>
      <c r="AA186" s="40">
        <v>30.4065004</v>
      </c>
      <c r="AB186" s="40">
        <v>31.4893709</v>
      </c>
      <c r="AC186" s="40">
        <v>37.0289483</v>
      </c>
      <c r="AD186" s="40">
        <v>40.6516666</v>
      </c>
      <c r="AE186" s="40">
        <v>40.9157795</v>
      </c>
      <c r="AF186" s="40">
        <v>38.8709838</v>
      </c>
      <c r="AG186" s="40">
        <v>38.6503482</v>
      </c>
      <c r="AH186" s="40">
        <v>41.5424852</v>
      </c>
      <c r="AI186" s="40">
        <v>40.3967273</v>
      </c>
      <c r="AJ186" s="40">
        <v>40.0039058</v>
      </c>
      <c r="AK186" s="40">
        <v>41.6253841</v>
      </c>
      <c r="AL186" s="40">
        <v>38.9072201</v>
      </c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2.75">
      <c r="A187" s="4" t="s">
        <v>13</v>
      </c>
      <c r="B187" s="43"/>
      <c r="C187" s="43"/>
      <c r="D187" s="43"/>
      <c r="E187" s="43"/>
      <c r="F187" s="43"/>
      <c r="G187" s="43"/>
      <c r="H187" s="43"/>
      <c r="I187" s="44"/>
      <c r="J187" s="25"/>
      <c r="K187" s="45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2.75">
      <c r="A188" s="23" t="s">
        <v>9</v>
      </c>
      <c r="B188" s="40">
        <v>7.6376153</v>
      </c>
      <c r="C188" s="40">
        <v>1.8400671</v>
      </c>
      <c r="D188" s="40">
        <v>0.4564704</v>
      </c>
      <c r="E188" s="40">
        <v>0.8846143</v>
      </c>
      <c r="F188" s="40">
        <v>0.9573998</v>
      </c>
      <c r="G188" s="40">
        <v>1.3368831</v>
      </c>
      <c r="H188" s="40">
        <v>2.8106606</v>
      </c>
      <c r="I188" s="41">
        <v>1.3762593</v>
      </c>
      <c r="J188" s="49"/>
      <c r="K188" s="42">
        <v>9.4388627</v>
      </c>
      <c r="L188" s="40">
        <v>8.4677923</v>
      </c>
      <c r="M188" s="40">
        <v>7.7152952</v>
      </c>
      <c r="N188" s="40">
        <v>11.0519187</v>
      </c>
      <c r="O188" s="40">
        <v>10.846901</v>
      </c>
      <c r="P188" s="40">
        <v>9.7021073</v>
      </c>
      <c r="Q188" s="40">
        <v>7.0039605</v>
      </c>
      <c r="R188" s="40">
        <v>8.959708</v>
      </c>
      <c r="S188" s="40">
        <v>9.5326985</v>
      </c>
      <c r="T188" s="40">
        <v>7.2847882</v>
      </c>
      <c r="U188" s="40">
        <v>3.3932134</v>
      </c>
      <c r="V188" s="40">
        <v>5.5381778</v>
      </c>
      <c r="W188" s="40">
        <v>6.3203978</v>
      </c>
      <c r="X188" s="40">
        <v>4.9530529</v>
      </c>
      <c r="Y188" s="40">
        <v>4.9120051</v>
      </c>
      <c r="Z188" s="40">
        <v>5.0004956</v>
      </c>
      <c r="AA188" s="40">
        <v>5.2821794</v>
      </c>
      <c r="AB188" s="40">
        <v>4.7408332</v>
      </c>
      <c r="AC188" s="40">
        <v>3.3456891</v>
      </c>
      <c r="AD188" s="40">
        <v>4.6271468</v>
      </c>
      <c r="AE188" s="40">
        <v>4.0735177</v>
      </c>
      <c r="AF188" s="40">
        <v>3.3719996</v>
      </c>
      <c r="AG188" s="40">
        <v>3.3520883</v>
      </c>
      <c r="AH188" s="40">
        <v>6.6005104</v>
      </c>
      <c r="AI188" s="40">
        <v>8.4697783</v>
      </c>
      <c r="AJ188" s="40">
        <v>7.8010205</v>
      </c>
      <c r="AK188" s="40">
        <v>7.1872163</v>
      </c>
      <c r="AL188" s="40">
        <v>6.4203159</v>
      </c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2.75">
      <c r="A189" s="11" t="s">
        <v>2</v>
      </c>
      <c r="B189" s="40">
        <v>2.1239326</v>
      </c>
      <c r="C189" s="40">
        <v>0.6244329</v>
      </c>
      <c r="D189" s="40" t="s">
        <v>71</v>
      </c>
      <c r="E189" s="40" t="s">
        <v>71</v>
      </c>
      <c r="F189" s="40" t="s">
        <v>71</v>
      </c>
      <c r="G189" s="40">
        <v>0.9106051</v>
      </c>
      <c r="H189" s="40">
        <v>1.3444076</v>
      </c>
      <c r="I189" s="41" t="s">
        <v>71</v>
      </c>
      <c r="J189" s="49"/>
      <c r="K189" s="42">
        <v>2.4396299</v>
      </c>
      <c r="L189" s="40">
        <v>2.6275078</v>
      </c>
      <c r="M189" s="40">
        <v>2.1380901</v>
      </c>
      <c r="N189" s="40">
        <v>4.1415999</v>
      </c>
      <c r="O189" s="40">
        <v>3.6882495</v>
      </c>
      <c r="P189" s="40">
        <v>3.6503424</v>
      </c>
      <c r="Q189" s="40">
        <v>2.2250863</v>
      </c>
      <c r="R189" s="40">
        <v>2.7316245</v>
      </c>
      <c r="S189" s="40">
        <v>3.0607003</v>
      </c>
      <c r="T189" s="40">
        <v>1.7252141</v>
      </c>
      <c r="U189" s="40">
        <v>1.3076897</v>
      </c>
      <c r="V189" s="40">
        <v>1.2519793</v>
      </c>
      <c r="W189" s="40" t="s">
        <v>71</v>
      </c>
      <c r="X189" s="40" t="s">
        <v>71</v>
      </c>
      <c r="Y189" s="40" t="s">
        <v>71</v>
      </c>
      <c r="Z189" s="40">
        <v>0.9401458</v>
      </c>
      <c r="AA189" s="40">
        <v>1.1425298</v>
      </c>
      <c r="AB189" s="40">
        <v>0.9212467</v>
      </c>
      <c r="AC189" s="40">
        <v>0.7090834</v>
      </c>
      <c r="AD189" s="40">
        <v>1.829608</v>
      </c>
      <c r="AE189" s="40">
        <v>1.4985069</v>
      </c>
      <c r="AF189" s="40">
        <v>1.1579919</v>
      </c>
      <c r="AG189" s="40">
        <v>0.8838319</v>
      </c>
      <c r="AH189" s="40">
        <v>2.903741</v>
      </c>
      <c r="AI189" s="40">
        <v>2.935096</v>
      </c>
      <c r="AJ189" s="40">
        <v>1.5170396</v>
      </c>
      <c r="AK189" s="40">
        <v>1.8846944</v>
      </c>
      <c r="AL189" s="40">
        <v>3.3405494</v>
      </c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2.75">
      <c r="A190" s="11" t="s">
        <v>3</v>
      </c>
      <c r="B190" s="40">
        <v>0.9140966</v>
      </c>
      <c r="C190" s="40" t="s">
        <v>71</v>
      </c>
      <c r="D190" s="40" t="s">
        <v>71</v>
      </c>
      <c r="E190" s="40" t="s">
        <v>71</v>
      </c>
      <c r="F190" s="40" t="s">
        <v>71</v>
      </c>
      <c r="G190" s="40" t="s">
        <v>71</v>
      </c>
      <c r="H190" s="40" t="s">
        <v>71</v>
      </c>
      <c r="I190" s="41">
        <v>0.6146656</v>
      </c>
      <c r="J190" s="49"/>
      <c r="K190" s="42" t="s">
        <v>71</v>
      </c>
      <c r="L190" s="40">
        <v>0.8602128</v>
      </c>
      <c r="M190" s="40">
        <v>2.4063515</v>
      </c>
      <c r="N190" s="40">
        <v>2.8648952</v>
      </c>
      <c r="O190" s="40">
        <v>1.6575656</v>
      </c>
      <c r="P190" s="40">
        <v>1.4452499</v>
      </c>
      <c r="Q190" s="40">
        <v>2.0994657</v>
      </c>
      <c r="R190" s="40">
        <v>2.3044467</v>
      </c>
      <c r="S190" s="40">
        <v>1.3784836</v>
      </c>
      <c r="T190" s="40">
        <v>1.293535</v>
      </c>
      <c r="U190" s="40" t="s">
        <v>71</v>
      </c>
      <c r="V190" s="40">
        <v>0.9483032</v>
      </c>
      <c r="W190" s="40">
        <v>0.6611728</v>
      </c>
      <c r="X190" s="40">
        <v>0.709181</v>
      </c>
      <c r="Y190" s="40" t="s">
        <v>71</v>
      </c>
      <c r="Z190" s="40" t="s">
        <v>71</v>
      </c>
      <c r="AA190" s="40" t="s">
        <v>71</v>
      </c>
      <c r="AB190" s="40">
        <v>1.1724815</v>
      </c>
      <c r="AC190" s="40">
        <v>1.1950125</v>
      </c>
      <c r="AD190" s="40" t="s">
        <v>71</v>
      </c>
      <c r="AE190" s="40" t="s">
        <v>71</v>
      </c>
      <c r="AF190" s="40" t="s">
        <v>71</v>
      </c>
      <c r="AG190" s="40">
        <v>1.2009012</v>
      </c>
      <c r="AH190" s="40">
        <v>1.5931101</v>
      </c>
      <c r="AI190" s="40">
        <v>1.5075568</v>
      </c>
      <c r="AJ190" s="40">
        <v>1.3340698</v>
      </c>
      <c r="AK190" s="40">
        <v>2.1327201</v>
      </c>
      <c r="AL190" s="40">
        <v>1.2577124</v>
      </c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2.75">
      <c r="A191" s="11" t="s">
        <v>4</v>
      </c>
      <c r="B191" s="40" t="s">
        <v>71</v>
      </c>
      <c r="C191" s="40" t="s">
        <v>71</v>
      </c>
      <c r="D191" s="40" t="s">
        <v>71</v>
      </c>
      <c r="E191" s="40" t="s">
        <v>71</v>
      </c>
      <c r="F191" s="40" t="s">
        <v>71</v>
      </c>
      <c r="G191" s="40" t="s">
        <v>71</v>
      </c>
      <c r="H191" s="40" t="s">
        <v>71</v>
      </c>
      <c r="I191" s="41" t="s">
        <v>71</v>
      </c>
      <c r="J191" s="49"/>
      <c r="K191" s="42" t="s">
        <v>71</v>
      </c>
      <c r="L191" s="40" t="s">
        <v>71</v>
      </c>
      <c r="M191" s="40" t="s">
        <v>71</v>
      </c>
      <c r="N191" s="40" t="s">
        <v>71</v>
      </c>
      <c r="O191" s="40" t="s">
        <v>71</v>
      </c>
      <c r="P191" s="40" t="s">
        <v>71</v>
      </c>
      <c r="Q191" s="40" t="s">
        <v>71</v>
      </c>
      <c r="R191" s="40" t="s">
        <v>71</v>
      </c>
      <c r="S191" s="40" t="s">
        <v>71</v>
      </c>
      <c r="T191" s="40" t="s">
        <v>71</v>
      </c>
      <c r="U191" s="40" t="s">
        <v>71</v>
      </c>
      <c r="V191" s="40">
        <v>0.8094261</v>
      </c>
      <c r="W191" s="40" t="s">
        <v>71</v>
      </c>
      <c r="X191" s="40">
        <v>1.1890148</v>
      </c>
      <c r="Y191" s="40">
        <v>0.9837814</v>
      </c>
      <c r="Z191" s="40" t="s">
        <v>71</v>
      </c>
      <c r="AA191" s="40" t="s">
        <v>71</v>
      </c>
      <c r="AB191" s="40" t="s">
        <v>71</v>
      </c>
      <c r="AC191" s="40" t="s">
        <v>71</v>
      </c>
      <c r="AD191" s="40" t="s">
        <v>71</v>
      </c>
      <c r="AE191" s="40" t="s">
        <v>71</v>
      </c>
      <c r="AF191" s="40" t="s">
        <v>71</v>
      </c>
      <c r="AG191" s="40" t="s">
        <v>71</v>
      </c>
      <c r="AH191" s="40" t="s">
        <v>71</v>
      </c>
      <c r="AI191" s="40" t="s">
        <v>71</v>
      </c>
      <c r="AJ191" s="40" t="s">
        <v>71</v>
      </c>
      <c r="AK191" s="40">
        <v>0.7512901</v>
      </c>
      <c r="AL191" s="40" t="s">
        <v>71</v>
      </c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2.75">
      <c r="A192" s="11" t="s">
        <v>5</v>
      </c>
      <c r="B192" s="40">
        <v>1.6829718</v>
      </c>
      <c r="C192" s="40" t="s">
        <v>71</v>
      </c>
      <c r="D192" s="40" t="s">
        <v>71</v>
      </c>
      <c r="E192" s="40" t="s">
        <v>71</v>
      </c>
      <c r="F192" s="40" t="s">
        <v>71</v>
      </c>
      <c r="G192" s="40" t="s">
        <v>71</v>
      </c>
      <c r="H192" s="40" t="s">
        <v>71</v>
      </c>
      <c r="I192" s="41" t="s">
        <v>71</v>
      </c>
      <c r="J192" s="49"/>
      <c r="K192" s="42">
        <v>3.1916698</v>
      </c>
      <c r="L192" s="40">
        <v>2.1766478</v>
      </c>
      <c r="M192" s="40">
        <v>1.4472621</v>
      </c>
      <c r="N192" s="40">
        <v>2.4253495</v>
      </c>
      <c r="O192" s="40">
        <v>3.2212329</v>
      </c>
      <c r="P192" s="40">
        <v>1.8162574</v>
      </c>
      <c r="Q192" s="40" t="s">
        <v>71</v>
      </c>
      <c r="R192" s="40">
        <v>1.3995554</v>
      </c>
      <c r="S192" s="40">
        <v>1.6745639</v>
      </c>
      <c r="T192" s="40" t="s">
        <v>71</v>
      </c>
      <c r="U192" s="40" t="s">
        <v>71</v>
      </c>
      <c r="V192" s="40">
        <v>0.8396251</v>
      </c>
      <c r="W192" s="40">
        <v>0.8601555</v>
      </c>
      <c r="X192" s="40" t="s">
        <v>71</v>
      </c>
      <c r="Y192" s="40" t="s">
        <v>71</v>
      </c>
      <c r="Z192" s="40">
        <v>1.672747</v>
      </c>
      <c r="AA192" s="40" t="s">
        <v>71</v>
      </c>
      <c r="AB192" s="40" t="s">
        <v>71</v>
      </c>
      <c r="AC192" s="40" t="s">
        <v>71</v>
      </c>
      <c r="AD192" s="40" t="s">
        <v>71</v>
      </c>
      <c r="AE192" s="40" t="s">
        <v>71</v>
      </c>
      <c r="AF192" s="40">
        <v>1.139494</v>
      </c>
      <c r="AG192" s="40" t="s">
        <v>71</v>
      </c>
      <c r="AH192" s="40" t="s">
        <v>71</v>
      </c>
      <c r="AI192" s="40" t="s">
        <v>71</v>
      </c>
      <c r="AJ192" s="40">
        <v>2.7612266</v>
      </c>
      <c r="AK192" s="40" t="s">
        <v>71</v>
      </c>
      <c r="AL192" s="40" t="s">
        <v>71</v>
      </c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2.75">
      <c r="A193" s="11" t="s">
        <v>6</v>
      </c>
      <c r="B193" s="40">
        <v>1.7024251</v>
      </c>
      <c r="C193" s="40" t="s">
        <v>71</v>
      </c>
      <c r="D193" s="40" t="s">
        <v>71</v>
      </c>
      <c r="E193" s="40" t="s">
        <v>71</v>
      </c>
      <c r="F193" s="40" t="s">
        <v>71</v>
      </c>
      <c r="G193" s="40" t="s">
        <v>71</v>
      </c>
      <c r="H193" s="40" t="s">
        <v>71</v>
      </c>
      <c r="I193" s="41" t="s">
        <v>71</v>
      </c>
      <c r="J193" s="49"/>
      <c r="K193" s="42" t="s">
        <v>71</v>
      </c>
      <c r="L193" s="40" t="s">
        <v>71</v>
      </c>
      <c r="M193" s="40" t="s">
        <v>71</v>
      </c>
      <c r="N193" s="40" t="s">
        <v>71</v>
      </c>
      <c r="O193" s="40">
        <v>0.8804399</v>
      </c>
      <c r="P193" s="40">
        <v>1.2347702</v>
      </c>
      <c r="Q193" s="40" t="s">
        <v>71</v>
      </c>
      <c r="R193" s="40">
        <v>1.3610392</v>
      </c>
      <c r="S193" s="40">
        <v>1.7210067</v>
      </c>
      <c r="T193" s="40">
        <v>0.9769583</v>
      </c>
      <c r="U193" s="40" t="s">
        <v>71</v>
      </c>
      <c r="V193" s="40">
        <v>1.1209167</v>
      </c>
      <c r="W193" s="40">
        <v>1.7000869</v>
      </c>
      <c r="X193" s="40">
        <v>1.1649239</v>
      </c>
      <c r="Y193" s="40">
        <v>1.0023329</v>
      </c>
      <c r="Z193" s="40" t="s">
        <v>71</v>
      </c>
      <c r="AA193" s="40">
        <v>0.7950841</v>
      </c>
      <c r="AB193" s="40">
        <v>0.8908661</v>
      </c>
      <c r="AC193" s="40" t="s">
        <v>71</v>
      </c>
      <c r="AD193" s="40" t="s">
        <v>71</v>
      </c>
      <c r="AE193" s="40" t="s">
        <v>71</v>
      </c>
      <c r="AF193" s="40" t="s">
        <v>71</v>
      </c>
      <c r="AG193" s="40" t="s">
        <v>71</v>
      </c>
      <c r="AH193" s="40" t="s">
        <v>71</v>
      </c>
      <c r="AI193" s="40" t="s">
        <v>71</v>
      </c>
      <c r="AJ193" s="40" t="s">
        <v>71</v>
      </c>
      <c r="AK193" s="40" t="s">
        <v>71</v>
      </c>
      <c r="AL193" s="40" t="s">
        <v>71</v>
      </c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2.75">
      <c r="A194" s="11" t="s">
        <v>7</v>
      </c>
      <c r="B194" s="40" t="s">
        <v>71</v>
      </c>
      <c r="C194" s="40" t="s">
        <v>71</v>
      </c>
      <c r="D194" s="40" t="s">
        <v>71</v>
      </c>
      <c r="E194" s="40" t="s">
        <v>71</v>
      </c>
      <c r="F194" s="40" t="s">
        <v>71</v>
      </c>
      <c r="G194" s="40" t="s">
        <v>71</v>
      </c>
      <c r="H194" s="40" t="s">
        <v>71</v>
      </c>
      <c r="I194" s="41" t="s">
        <v>71</v>
      </c>
      <c r="J194" s="49"/>
      <c r="K194" s="42" t="s">
        <v>71</v>
      </c>
      <c r="L194" s="40" t="s">
        <v>71</v>
      </c>
      <c r="M194" s="40" t="s">
        <v>71</v>
      </c>
      <c r="N194" s="40" t="s">
        <v>71</v>
      </c>
      <c r="O194" s="40">
        <v>1.0378759</v>
      </c>
      <c r="P194" s="40">
        <v>0.6879079</v>
      </c>
      <c r="Q194" s="40" t="s">
        <v>71</v>
      </c>
      <c r="R194" s="40" t="s">
        <v>71</v>
      </c>
      <c r="S194" s="40">
        <v>1.0879867</v>
      </c>
      <c r="T194" s="40">
        <v>0.8035574</v>
      </c>
      <c r="U194" s="40" t="s">
        <v>71</v>
      </c>
      <c r="V194" s="40" t="s">
        <v>71</v>
      </c>
      <c r="W194" s="40">
        <v>0.8441772</v>
      </c>
      <c r="X194" s="40">
        <v>0.8015937</v>
      </c>
      <c r="Y194" s="40" t="s">
        <v>71</v>
      </c>
      <c r="Z194" s="40" t="s">
        <v>71</v>
      </c>
      <c r="AA194" s="40" t="s">
        <v>71</v>
      </c>
      <c r="AB194" s="40" t="s">
        <v>71</v>
      </c>
      <c r="AC194" s="40" t="s">
        <v>71</v>
      </c>
      <c r="AD194" s="40" t="s">
        <v>71</v>
      </c>
      <c r="AE194" s="40" t="s">
        <v>71</v>
      </c>
      <c r="AF194" s="40" t="s">
        <v>71</v>
      </c>
      <c r="AG194" s="40" t="s">
        <v>71</v>
      </c>
      <c r="AH194" s="40" t="s">
        <v>71</v>
      </c>
      <c r="AI194" s="40" t="s">
        <v>71</v>
      </c>
      <c r="AJ194" s="40" t="s">
        <v>71</v>
      </c>
      <c r="AK194" s="40" t="s">
        <v>71</v>
      </c>
      <c r="AL194" s="40" t="s">
        <v>71</v>
      </c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24" t="s">
        <v>8</v>
      </c>
      <c r="B195" s="40">
        <v>0.3187907</v>
      </c>
      <c r="C195" s="46" t="s">
        <v>71</v>
      </c>
      <c r="D195" s="46" t="s">
        <v>71</v>
      </c>
      <c r="E195" s="46" t="s">
        <v>71</v>
      </c>
      <c r="F195" s="46" t="s">
        <v>71</v>
      </c>
      <c r="G195" s="46" t="s">
        <v>71</v>
      </c>
      <c r="H195" s="46" t="s">
        <v>71</v>
      </c>
      <c r="I195" s="41" t="s">
        <v>71</v>
      </c>
      <c r="J195" s="49"/>
      <c r="K195" s="42" t="s">
        <v>71</v>
      </c>
      <c r="L195" s="40" t="s">
        <v>71</v>
      </c>
      <c r="M195" s="40" t="s">
        <v>71</v>
      </c>
      <c r="N195" s="40" t="s">
        <v>71</v>
      </c>
      <c r="O195" s="40" t="s">
        <v>71</v>
      </c>
      <c r="P195" s="40" t="s">
        <v>71</v>
      </c>
      <c r="Q195" s="40" t="s">
        <v>71</v>
      </c>
      <c r="R195" s="40" t="s">
        <v>71</v>
      </c>
      <c r="S195" s="40" t="s">
        <v>71</v>
      </c>
      <c r="T195" s="40" t="s">
        <v>71</v>
      </c>
      <c r="U195" s="40" t="s">
        <v>71</v>
      </c>
      <c r="V195" s="40" t="s">
        <v>71</v>
      </c>
      <c r="W195" s="40" t="s">
        <v>71</v>
      </c>
      <c r="X195" s="40" t="s">
        <v>71</v>
      </c>
      <c r="Y195" s="40" t="s">
        <v>71</v>
      </c>
      <c r="Z195" s="40" t="s">
        <v>71</v>
      </c>
      <c r="AA195" s="40" t="s">
        <v>71</v>
      </c>
      <c r="AB195" s="40" t="s">
        <v>71</v>
      </c>
      <c r="AC195" s="40" t="s">
        <v>71</v>
      </c>
      <c r="AD195" s="40" t="s">
        <v>71</v>
      </c>
      <c r="AE195" s="40" t="s">
        <v>71</v>
      </c>
      <c r="AF195" s="40" t="s">
        <v>71</v>
      </c>
      <c r="AG195" s="40" t="s">
        <v>71</v>
      </c>
      <c r="AH195" s="40" t="s">
        <v>71</v>
      </c>
      <c r="AI195" s="40" t="s">
        <v>71</v>
      </c>
      <c r="AJ195" s="40" t="s">
        <v>71</v>
      </c>
      <c r="AK195" s="40" t="s">
        <v>71</v>
      </c>
      <c r="AL195" s="40" t="s">
        <v>71</v>
      </c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2.75">
      <c r="A196" s="4" t="s">
        <v>1</v>
      </c>
      <c r="B196" s="43"/>
      <c r="C196" s="43"/>
      <c r="D196" s="43"/>
      <c r="E196" s="43"/>
      <c r="F196" s="43"/>
      <c r="G196" s="43"/>
      <c r="H196" s="43"/>
      <c r="I196" s="44"/>
      <c r="J196" s="25"/>
      <c r="K196" s="45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23" t="s">
        <v>9</v>
      </c>
      <c r="B197" s="40">
        <v>2174.8862225</v>
      </c>
      <c r="C197" s="40">
        <v>2177.2859276</v>
      </c>
      <c r="D197" s="40">
        <v>2173.219688</v>
      </c>
      <c r="E197" s="40">
        <v>2172.0405171</v>
      </c>
      <c r="F197" s="40">
        <v>2213.8905439</v>
      </c>
      <c r="G197" s="40">
        <v>2259.2334861</v>
      </c>
      <c r="H197" s="40">
        <v>2289.2100524</v>
      </c>
      <c r="I197" s="41">
        <v>2304.3810092</v>
      </c>
      <c r="J197" s="49"/>
      <c r="K197" s="42">
        <v>2288.2792105</v>
      </c>
      <c r="L197" s="40">
        <v>2334.2612532</v>
      </c>
      <c r="M197" s="40">
        <v>2344.2340966</v>
      </c>
      <c r="N197" s="40">
        <v>2344.5218684</v>
      </c>
      <c r="O197" s="40">
        <v>2347.6448976</v>
      </c>
      <c r="P197" s="40">
        <v>2371.9978189</v>
      </c>
      <c r="Q197" s="40">
        <v>2394.7915466</v>
      </c>
      <c r="R197" s="40">
        <v>2399.0881613</v>
      </c>
      <c r="S197" s="40">
        <v>2362.9062016</v>
      </c>
      <c r="T197" s="40">
        <v>2390.1489035</v>
      </c>
      <c r="U197" s="40">
        <v>2413.5099754</v>
      </c>
      <c r="V197" s="40">
        <v>2411.3695172</v>
      </c>
      <c r="W197" s="40">
        <v>2389.3622754</v>
      </c>
      <c r="X197" s="40">
        <v>2398.0391752</v>
      </c>
      <c r="Y197" s="40">
        <v>2398.0906633</v>
      </c>
      <c r="Z197" s="40">
        <v>2429.9931156</v>
      </c>
      <c r="AA197" s="40">
        <v>2404.9617044</v>
      </c>
      <c r="AB197" s="40">
        <v>2425.0344343</v>
      </c>
      <c r="AC197" s="40">
        <v>2433.4368837</v>
      </c>
      <c r="AD197" s="40">
        <v>2466.8545108</v>
      </c>
      <c r="AE197" s="40">
        <v>2450.8027321</v>
      </c>
      <c r="AF197" s="40">
        <v>2458.7429953</v>
      </c>
      <c r="AG197" s="40">
        <v>2446.9829963</v>
      </c>
      <c r="AH197" s="40">
        <v>2469.1579741</v>
      </c>
      <c r="AI197" s="40">
        <v>2466.5993898</v>
      </c>
      <c r="AJ197" s="40">
        <v>2501.1745125</v>
      </c>
      <c r="AK197" s="40">
        <v>2504.2891354</v>
      </c>
      <c r="AL197" s="40">
        <v>2519.4427779</v>
      </c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11" t="s">
        <v>2</v>
      </c>
      <c r="B198" s="40">
        <v>377.023427</v>
      </c>
      <c r="C198" s="40">
        <v>370.8748653</v>
      </c>
      <c r="D198" s="40">
        <v>371.8102579</v>
      </c>
      <c r="E198" s="40">
        <v>378.2132429</v>
      </c>
      <c r="F198" s="40">
        <v>386.939714</v>
      </c>
      <c r="G198" s="40">
        <v>396.2152605</v>
      </c>
      <c r="H198" s="40">
        <v>399.4872928</v>
      </c>
      <c r="I198" s="41">
        <v>398.0239502</v>
      </c>
      <c r="J198" s="49"/>
      <c r="K198" s="42">
        <v>394.5981374</v>
      </c>
      <c r="L198" s="40">
        <v>399.8390203</v>
      </c>
      <c r="M198" s="40">
        <v>405.0846206</v>
      </c>
      <c r="N198" s="40">
        <v>411.01828</v>
      </c>
      <c r="O198" s="40">
        <v>404.6117205</v>
      </c>
      <c r="P198" s="40">
        <v>409.3944273</v>
      </c>
      <c r="Q198" s="40">
        <v>418.2738143</v>
      </c>
      <c r="R198" s="40">
        <v>419.8720742</v>
      </c>
      <c r="S198" s="40">
        <v>409.679246</v>
      </c>
      <c r="T198" s="40">
        <v>403.2386637</v>
      </c>
      <c r="U198" s="40">
        <v>409.779705</v>
      </c>
      <c r="V198" s="40">
        <v>418.8459762</v>
      </c>
      <c r="W198" s="40">
        <v>417.4335064</v>
      </c>
      <c r="X198" s="40">
        <v>420.2303199</v>
      </c>
      <c r="Y198" s="40">
        <v>413.6800322</v>
      </c>
      <c r="Z198" s="40">
        <v>417.5036051</v>
      </c>
      <c r="AA198" s="40">
        <v>415.7659664</v>
      </c>
      <c r="AB198" s="40">
        <v>422.4218691</v>
      </c>
      <c r="AC198" s="40">
        <v>422.9455164</v>
      </c>
      <c r="AD198" s="40">
        <v>428.4178961</v>
      </c>
      <c r="AE198" s="40">
        <v>426.3964859</v>
      </c>
      <c r="AF198" s="40">
        <v>429.2726754</v>
      </c>
      <c r="AG198" s="40">
        <v>422.5387146</v>
      </c>
      <c r="AH198" s="40">
        <v>425.7762369</v>
      </c>
      <c r="AI198" s="40">
        <v>429.2978061</v>
      </c>
      <c r="AJ198" s="40">
        <v>436.0770547</v>
      </c>
      <c r="AK198" s="40">
        <v>434.251632</v>
      </c>
      <c r="AL198" s="40">
        <v>435.6877464</v>
      </c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11" t="s">
        <v>3</v>
      </c>
      <c r="B199" s="40">
        <v>504.2271483</v>
      </c>
      <c r="C199" s="40">
        <v>501.8104852</v>
      </c>
      <c r="D199" s="40">
        <v>496.3656999</v>
      </c>
      <c r="E199" s="40">
        <v>493.2035083</v>
      </c>
      <c r="F199" s="40">
        <v>501.7792135</v>
      </c>
      <c r="G199" s="40">
        <v>507.7846467</v>
      </c>
      <c r="H199" s="40">
        <v>517.5218981</v>
      </c>
      <c r="I199" s="41">
        <v>513.1743105</v>
      </c>
      <c r="J199" s="49"/>
      <c r="K199" s="42">
        <v>507.0975502</v>
      </c>
      <c r="L199" s="40">
        <v>519.1623284</v>
      </c>
      <c r="M199" s="40">
        <v>521.756999</v>
      </c>
      <c r="N199" s="40">
        <v>518.87178</v>
      </c>
      <c r="O199" s="40">
        <v>525.3127853</v>
      </c>
      <c r="P199" s="40">
        <v>531.3807523</v>
      </c>
      <c r="Q199" s="40">
        <v>533.2284792</v>
      </c>
      <c r="R199" s="40">
        <v>531.9266928</v>
      </c>
      <c r="S199" s="40">
        <v>531.2618583</v>
      </c>
      <c r="T199" s="40">
        <v>529.3057966</v>
      </c>
      <c r="U199" s="40">
        <v>540.2541844</v>
      </c>
      <c r="V199" s="40">
        <v>537.5458746</v>
      </c>
      <c r="W199" s="40">
        <v>531.2972844</v>
      </c>
      <c r="X199" s="40">
        <v>531.6292792</v>
      </c>
      <c r="Y199" s="40">
        <v>529.9071086</v>
      </c>
      <c r="Z199" s="40">
        <v>531.2684664</v>
      </c>
      <c r="AA199" s="40">
        <v>530.4707587</v>
      </c>
      <c r="AB199" s="40">
        <v>543.90017</v>
      </c>
      <c r="AC199" s="40">
        <v>539.3892685</v>
      </c>
      <c r="AD199" s="40">
        <v>550.5124282</v>
      </c>
      <c r="AE199" s="40">
        <v>536.7785209</v>
      </c>
      <c r="AF199" s="40">
        <v>548.1723763</v>
      </c>
      <c r="AG199" s="40">
        <v>534.4573038</v>
      </c>
      <c r="AH199" s="40">
        <v>545.4374021</v>
      </c>
      <c r="AI199" s="40">
        <v>549.9771793</v>
      </c>
      <c r="AJ199" s="40">
        <v>554.3867716</v>
      </c>
      <c r="AK199" s="40">
        <v>552.3253845</v>
      </c>
      <c r="AL199" s="40">
        <v>554.0586532</v>
      </c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11" t="s">
        <v>4</v>
      </c>
      <c r="B200" s="40">
        <v>297.736082</v>
      </c>
      <c r="C200" s="40">
        <v>301.5501898</v>
      </c>
      <c r="D200" s="40">
        <v>300.9632776</v>
      </c>
      <c r="E200" s="40">
        <v>299.602088</v>
      </c>
      <c r="F200" s="40">
        <v>301.4465665</v>
      </c>
      <c r="G200" s="40">
        <v>311.1609332</v>
      </c>
      <c r="H200" s="40">
        <v>315.920454</v>
      </c>
      <c r="I200" s="41">
        <v>318.871118</v>
      </c>
      <c r="J200" s="49"/>
      <c r="K200" s="42">
        <v>317.4891428</v>
      </c>
      <c r="L200" s="40">
        <v>322.3960022</v>
      </c>
      <c r="M200" s="40">
        <v>316.2002697</v>
      </c>
      <c r="N200" s="40">
        <v>318.6398886</v>
      </c>
      <c r="O200" s="40">
        <v>319.2465001</v>
      </c>
      <c r="P200" s="40">
        <v>323.0943738</v>
      </c>
      <c r="Q200" s="40">
        <v>324.6427316</v>
      </c>
      <c r="R200" s="40">
        <v>326.5624057</v>
      </c>
      <c r="S200" s="40">
        <v>313.012809</v>
      </c>
      <c r="T200" s="40">
        <v>327.6029269</v>
      </c>
      <c r="U200" s="40">
        <v>332.1477197</v>
      </c>
      <c r="V200" s="40">
        <v>327.0831166</v>
      </c>
      <c r="W200" s="40">
        <v>328.3925913</v>
      </c>
      <c r="X200" s="40">
        <v>328.499232</v>
      </c>
      <c r="Y200" s="40">
        <v>329.5659642</v>
      </c>
      <c r="Z200" s="40">
        <v>332.3413042</v>
      </c>
      <c r="AA200" s="40">
        <v>328.442029</v>
      </c>
      <c r="AB200" s="40">
        <v>332.8531267</v>
      </c>
      <c r="AC200" s="40">
        <v>325.9578774</v>
      </c>
      <c r="AD200" s="40">
        <v>329.6886746</v>
      </c>
      <c r="AE200" s="40">
        <v>334.1549883</v>
      </c>
      <c r="AF200" s="40">
        <v>335.5953091</v>
      </c>
      <c r="AG200" s="40">
        <v>336.1115902</v>
      </c>
      <c r="AH200" s="40">
        <v>329.9172434</v>
      </c>
      <c r="AI200" s="40">
        <v>333.0454445</v>
      </c>
      <c r="AJ200" s="40">
        <v>344.7928637</v>
      </c>
      <c r="AK200" s="40">
        <v>343.6713723</v>
      </c>
      <c r="AL200" s="40">
        <v>342.4440667</v>
      </c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11" t="s">
        <v>5</v>
      </c>
      <c r="B201" s="40">
        <v>375.6421272</v>
      </c>
      <c r="C201" s="40">
        <v>382.3284379</v>
      </c>
      <c r="D201" s="40">
        <v>377.1478834</v>
      </c>
      <c r="E201" s="40">
        <v>382.6929557</v>
      </c>
      <c r="F201" s="40">
        <v>399.1385657</v>
      </c>
      <c r="G201" s="40">
        <v>402.9190342</v>
      </c>
      <c r="H201" s="40">
        <v>408.0278327</v>
      </c>
      <c r="I201" s="41">
        <v>421.8951321</v>
      </c>
      <c r="J201" s="49"/>
      <c r="K201" s="42">
        <v>411.8505398</v>
      </c>
      <c r="L201" s="40">
        <v>423.2416681</v>
      </c>
      <c r="M201" s="40">
        <v>421.5063657</v>
      </c>
      <c r="N201" s="40">
        <v>422.9172015</v>
      </c>
      <c r="O201" s="40">
        <v>424.7129335</v>
      </c>
      <c r="P201" s="40">
        <v>432.2232113</v>
      </c>
      <c r="Q201" s="40">
        <v>425.6122182</v>
      </c>
      <c r="R201" s="40">
        <v>435.5754921</v>
      </c>
      <c r="S201" s="40">
        <v>431.9055526</v>
      </c>
      <c r="T201" s="40">
        <v>436.0768289</v>
      </c>
      <c r="U201" s="40">
        <v>441.6409766</v>
      </c>
      <c r="V201" s="40">
        <v>440.3964311</v>
      </c>
      <c r="W201" s="40">
        <v>432.8995711</v>
      </c>
      <c r="X201" s="40">
        <v>430.511125</v>
      </c>
      <c r="Y201" s="40">
        <v>432.5028202</v>
      </c>
      <c r="Z201" s="40">
        <v>448.2908051</v>
      </c>
      <c r="AA201" s="40">
        <v>432.3296211</v>
      </c>
      <c r="AB201" s="40">
        <v>429.8059775</v>
      </c>
      <c r="AC201" s="40">
        <v>444.720645</v>
      </c>
      <c r="AD201" s="40">
        <v>450.406381</v>
      </c>
      <c r="AE201" s="40">
        <v>442.3542907</v>
      </c>
      <c r="AF201" s="40">
        <v>445.566134</v>
      </c>
      <c r="AG201" s="40">
        <v>447.9543815</v>
      </c>
      <c r="AH201" s="40">
        <v>460.861613</v>
      </c>
      <c r="AI201" s="40">
        <v>455.7703247</v>
      </c>
      <c r="AJ201" s="40">
        <v>461.7558886</v>
      </c>
      <c r="AK201" s="40">
        <v>458.0565304</v>
      </c>
      <c r="AL201" s="40">
        <v>468.8654159</v>
      </c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2.75">
      <c r="A202" s="11" t="s">
        <v>6</v>
      </c>
      <c r="B202" s="40">
        <v>314.6522892</v>
      </c>
      <c r="C202" s="40">
        <v>320.5129496</v>
      </c>
      <c r="D202" s="40">
        <v>322.8070798</v>
      </c>
      <c r="E202" s="40">
        <v>316.1245063</v>
      </c>
      <c r="F202" s="40">
        <v>319.8229402</v>
      </c>
      <c r="G202" s="40">
        <v>329.6202676</v>
      </c>
      <c r="H202" s="40">
        <v>331.0645725</v>
      </c>
      <c r="I202" s="41">
        <v>336.6280365</v>
      </c>
      <c r="J202" s="49"/>
      <c r="K202" s="42">
        <v>337.944366</v>
      </c>
      <c r="L202" s="40">
        <v>345.4770153</v>
      </c>
      <c r="M202" s="40">
        <v>347.8163114</v>
      </c>
      <c r="N202" s="40">
        <v>346.002506</v>
      </c>
      <c r="O202" s="40">
        <v>346.3771321</v>
      </c>
      <c r="P202" s="40">
        <v>344.8833388</v>
      </c>
      <c r="Q202" s="40">
        <v>354.3927666</v>
      </c>
      <c r="R202" s="40">
        <v>355.8988407</v>
      </c>
      <c r="S202" s="40">
        <v>349.3095952</v>
      </c>
      <c r="T202" s="40">
        <v>352.9467638</v>
      </c>
      <c r="U202" s="40">
        <v>354.2904455</v>
      </c>
      <c r="V202" s="40">
        <v>352.2085373</v>
      </c>
      <c r="W202" s="40">
        <v>346.9342645</v>
      </c>
      <c r="X202" s="40">
        <v>351.0246922</v>
      </c>
      <c r="Y202" s="40">
        <v>349.3428355</v>
      </c>
      <c r="Z202" s="40">
        <v>356.9003907</v>
      </c>
      <c r="AA202" s="40">
        <v>359.3462927</v>
      </c>
      <c r="AB202" s="40">
        <v>358.1256287</v>
      </c>
      <c r="AC202" s="40">
        <v>351.7899581</v>
      </c>
      <c r="AD202" s="40">
        <v>357.7047795</v>
      </c>
      <c r="AE202" s="40">
        <v>359.9614253</v>
      </c>
      <c r="AF202" s="40">
        <v>352.0545041</v>
      </c>
      <c r="AG202" s="40">
        <v>356.2113226</v>
      </c>
      <c r="AH202" s="40">
        <v>361.5067867</v>
      </c>
      <c r="AI202" s="40">
        <v>351.8466327</v>
      </c>
      <c r="AJ202" s="40">
        <v>354.0005488</v>
      </c>
      <c r="AK202" s="40">
        <v>365.2682445</v>
      </c>
      <c r="AL202" s="40">
        <v>366.9764653</v>
      </c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2.75">
      <c r="A203" s="11" t="s">
        <v>7</v>
      </c>
      <c r="B203" s="40">
        <v>218.7647731</v>
      </c>
      <c r="C203" s="40">
        <v>214.3811213</v>
      </c>
      <c r="D203" s="40">
        <v>218.8550523</v>
      </c>
      <c r="E203" s="40">
        <v>218.7341382</v>
      </c>
      <c r="F203" s="40">
        <v>218.969332</v>
      </c>
      <c r="G203" s="40">
        <v>225.9355254</v>
      </c>
      <c r="H203" s="40">
        <v>229.2744946</v>
      </c>
      <c r="I203" s="41">
        <v>227.8213596</v>
      </c>
      <c r="J203" s="49"/>
      <c r="K203" s="42">
        <v>235.1981786</v>
      </c>
      <c r="L203" s="40">
        <v>230.576926</v>
      </c>
      <c r="M203" s="40">
        <v>236.2858308</v>
      </c>
      <c r="N203" s="40">
        <v>236.0478982</v>
      </c>
      <c r="O203" s="40">
        <v>236.4830848</v>
      </c>
      <c r="P203" s="40">
        <v>236.0047261</v>
      </c>
      <c r="Q203" s="40">
        <v>241.6403543</v>
      </c>
      <c r="R203" s="40">
        <v>235.8827774</v>
      </c>
      <c r="S203" s="40">
        <v>238.3041141</v>
      </c>
      <c r="T203" s="40">
        <v>245.5435499</v>
      </c>
      <c r="U203" s="40">
        <v>240.7170709</v>
      </c>
      <c r="V203" s="40">
        <v>242.5897451</v>
      </c>
      <c r="W203" s="40">
        <v>242.9201834</v>
      </c>
      <c r="X203" s="40">
        <v>243.7581632</v>
      </c>
      <c r="Y203" s="40">
        <v>247.3778737</v>
      </c>
      <c r="Z203" s="40">
        <v>246.218214</v>
      </c>
      <c r="AA203" s="40">
        <v>244.5608887</v>
      </c>
      <c r="AB203" s="40">
        <v>245.6911314</v>
      </c>
      <c r="AC203" s="40">
        <v>254.1757307</v>
      </c>
      <c r="AD203" s="40">
        <v>254.7918142</v>
      </c>
      <c r="AE203" s="40">
        <v>253.6583362</v>
      </c>
      <c r="AF203" s="40">
        <v>253.8055774</v>
      </c>
      <c r="AG203" s="40">
        <v>255.4828907</v>
      </c>
      <c r="AH203" s="40">
        <v>250.5965261</v>
      </c>
      <c r="AI203" s="40">
        <v>248.8460726</v>
      </c>
      <c r="AJ203" s="40">
        <v>251.5204367</v>
      </c>
      <c r="AK203" s="40">
        <v>252.9797174</v>
      </c>
      <c r="AL203" s="40">
        <v>257.7719491</v>
      </c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12.75">
      <c r="A204" s="24" t="s">
        <v>8</v>
      </c>
      <c r="B204" s="46">
        <v>86.8403757</v>
      </c>
      <c r="C204" s="46">
        <v>85.8278785</v>
      </c>
      <c r="D204" s="46">
        <v>85.2704371</v>
      </c>
      <c r="E204" s="46">
        <v>83.4700776</v>
      </c>
      <c r="F204" s="46">
        <v>85.7942118</v>
      </c>
      <c r="G204" s="46">
        <v>85.5978185</v>
      </c>
      <c r="H204" s="46">
        <v>87.9135076</v>
      </c>
      <c r="I204" s="47">
        <v>87.9671023</v>
      </c>
      <c r="J204" s="49"/>
      <c r="K204" s="48">
        <v>84.1012957</v>
      </c>
      <c r="L204" s="46">
        <v>93.568293</v>
      </c>
      <c r="M204" s="46">
        <v>95.5836994</v>
      </c>
      <c r="N204" s="46">
        <v>91.0243141</v>
      </c>
      <c r="O204" s="46">
        <v>90.9007412</v>
      </c>
      <c r="P204" s="46">
        <v>95.0169892</v>
      </c>
      <c r="Q204" s="46">
        <v>97.0011826</v>
      </c>
      <c r="R204" s="46">
        <v>93.3698784</v>
      </c>
      <c r="S204" s="46">
        <v>89.4330264</v>
      </c>
      <c r="T204" s="46">
        <v>95.4343738</v>
      </c>
      <c r="U204" s="46">
        <v>94.6798733</v>
      </c>
      <c r="V204" s="46">
        <v>92.6998363</v>
      </c>
      <c r="W204" s="46">
        <v>89.4848743</v>
      </c>
      <c r="X204" s="46">
        <v>92.3863637</v>
      </c>
      <c r="Y204" s="46">
        <v>95.7140289</v>
      </c>
      <c r="Z204" s="46">
        <v>97.4703301</v>
      </c>
      <c r="AA204" s="46">
        <v>94.0461479</v>
      </c>
      <c r="AB204" s="46">
        <v>92.2365309</v>
      </c>
      <c r="AC204" s="46">
        <v>94.4578877</v>
      </c>
      <c r="AD204" s="46">
        <v>95.3325373</v>
      </c>
      <c r="AE204" s="46">
        <v>97.4986847</v>
      </c>
      <c r="AF204" s="46">
        <v>94.276419</v>
      </c>
      <c r="AG204" s="46">
        <v>94.2267931</v>
      </c>
      <c r="AH204" s="46">
        <v>95.0621659</v>
      </c>
      <c r="AI204" s="46">
        <v>97.8159298</v>
      </c>
      <c r="AJ204" s="46">
        <v>98.6409485</v>
      </c>
      <c r="AK204" s="46">
        <v>97.7362543</v>
      </c>
      <c r="AL204" s="46">
        <v>93.6384812</v>
      </c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2.75">
      <c r="A205" s="11"/>
      <c r="B205" s="40"/>
      <c r="C205" s="40"/>
      <c r="D205" s="40"/>
      <c r="E205" s="40"/>
      <c r="F205" s="40"/>
      <c r="G205" s="40"/>
      <c r="H205" s="40"/>
      <c r="I205" s="40"/>
      <c r="J205" s="49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ht="12.75">
      <c r="A206" s="36" t="s">
        <v>31</v>
      </c>
      <c r="B206" s="50"/>
      <c r="C206" s="50"/>
      <c r="D206" s="50"/>
      <c r="E206" s="50"/>
      <c r="F206" s="50"/>
      <c r="G206" s="50"/>
      <c r="H206" s="50"/>
      <c r="I206" s="49"/>
      <c r="J206" s="51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12.75">
      <c r="A208" s="2" t="s">
        <v>39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12.75">
      <c r="A209" s="2" t="s">
        <v>40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12.75">
      <c r="A211" s="2" t="s">
        <v>60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12.75">
      <c r="A212" s="3" t="s">
        <v>59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 t="s">
        <v>72</v>
      </c>
      <c r="C217" s="25" t="s">
        <v>72</v>
      </c>
      <c r="D217" s="25" t="s">
        <v>72</v>
      </c>
      <c r="E217" s="25" t="s">
        <v>72</v>
      </c>
      <c r="F217" s="25" t="s">
        <v>72</v>
      </c>
      <c r="G217" s="25" t="s">
        <v>72</v>
      </c>
      <c r="H217" s="25" t="s">
        <v>72</v>
      </c>
      <c r="I217" s="25" t="s">
        <v>72</v>
      </c>
      <c r="J217" s="25" t="s">
        <v>72</v>
      </c>
      <c r="K217" s="25" t="s">
        <v>72</v>
      </c>
      <c r="L217" s="25" t="s">
        <v>72</v>
      </c>
      <c r="M217" s="25" t="s">
        <v>72</v>
      </c>
      <c r="N217" s="25" t="s">
        <v>72</v>
      </c>
      <c r="O217" s="25" t="s">
        <v>72</v>
      </c>
      <c r="P217" s="25" t="s">
        <v>72</v>
      </c>
      <c r="Q217" s="25" t="s">
        <v>72</v>
      </c>
      <c r="R217" s="25" t="s">
        <v>72</v>
      </c>
      <c r="S217" s="25" t="s">
        <v>72</v>
      </c>
      <c r="T217" s="25" t="s">
        <v>72</v>
      </c>
      <c r="U217" s="25" t="s">
        <v>72</v>
      </c>
      <c r="V217" s="25" t="s">
        <v>72</v>
      </c>
      <c r="W217" s="25" t="s">
        <v>72</v>
      </c>
      <c r="X217" s="25" t="s">
        <v>72</v>
      </c>
      <c r="Y217" s="25" t="s">
        <v>72</v>
      </c>
      <c r="Z217" s="25" t="s">
        <v>72</v>
      </c>
      <c r="AA217" s="25" t="s">
        <v>72</v>
      </c>
      <c r="AB217" s="25" t="s">
        <v>72</v>
      </c>
      <c r="AC217" s="25" t="s">
        <v>72</v>
      </c>
      <c r="AD217" s="25" t="s">
        <v>72</v>
      </c>
      <c r="AE217" s="25" t="s">
        <v>72</v>
      </c>
      <c r="AF217" s="25" t="s">
        <v>72</v>
      </c>
      <c r="AG217" s="25" t="s">
        <v>72</v>
      </c>
      <c r="AH217" s="25" t="s">
        <v>72</v>
      </c>
      <c r="AI217" s="25" t="s">
        <v>72</v>
      </c>
      <c r="AJ217" s="25" t="s">
        <v>72</v>
      </c>
      <c r="AK217" s="25" t="s">
        <v>72</v>
      </c>
      <c r="AL217" s="25" t="s">
        <v>72</v>
      </c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 t="s">
        <v>72</v>
      </c>
      <c r="C218" s="25" t="s">
        <v>72</v>
      </c>
      <c r="D218" s="25" t="s">
        <v>72</v>
      </c>
      <c r="E218" s="25" t="s">
        <v>72</v>
      </c>
      <c r="F218" s="25" t="s">
        <v>72</v>
      </c>
      <c r="G218" s="25" t="s">
        <v>72</v>
      </c>
      <c r="H218" s="25" t="s">
        <v>72</v>
      </c>
      <c r="I218" s="25" t="s">
        <v>72</v>
      </c>
      <c r="J218" s="25" t="s">
        <v>72</v>
      </c>
      <c r="K218" s="25" t="s">
        <v>72</v>
      </c>
      <c r="L218" s="25" t="s">
        <v>72</v>
      </c>
      <c r="M218" s="25" t="s">
        <v>72</v>
      </c>
      <c r="N218" s="25" t="s">
        <v>72</v>
      </c>
      <c r="O218" s="25" t="s">
        <v>72</v>
      </c>
      <c r="P218" s="25" t="s">
        <v>72</v>
      </c>
      <c r="Q218" s="25" t="s">
        <v>72</v>
      </c>
      <c r="R218" s="25" t="s">
        <v>72</v>
      </c>
      <c r="S218" s="25" t="s">
        <v>72</v>
      </c>
      <c r="T218" s="25" t="s">
        <v>72</v>
      </c>
      <c r="U218" s="25" t="s">
        <v>72</v>
      </c>
      <c r="V218" s="25" t="s">
        <v>72</v>
      </c>
      <c r="W218" s="25" t="s">
        <v>72</v>
      </c>
      <c r="X218" s="25" t="s">
        <v>72</v>
      </c>
      <c r="Y218" s="25" t="s">
        <v>72</v>
      </c>
      <c r="Z218" s="25" t="s">
        <v>72</v>
      </c>
      <c r="AA218" s="25" t="s">
        <v>72</v>
      </c>
      <c r="AB218" s="25" t="s">
        <v>72</v>
      </c>
      <c r="AC218" s="25" t="s">
        <v>72</v>
      </c>
      <c r="AD218" s="25" t="s">
        <v>72</v>
      </c>
      <c r="AE218" s="25" t="s">
        <v>72</v>
      </c>
      <c r="AF218" s="25" t="s">
        <v>72</v>
      </c>
      <c r="AG218" s="25" t="s">
        <v>72</v>
      </c>
      <c r="AH218" s="25" t="s">
        <v>72</v>
      </c>
      <c r="AI218" s="25" t="s">
        <v>72</v>
      </c>
      <c r="AJ218" s="25" t="s">
        <v>72</v>
      </c>
      <c r="AK218" s="25" t="s">
        <v>72</v>
      </c>
      <c r="AL218" s="25" t="s">
        <v>72</v>
      </c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 t="s">
        <v>72</v>
      </c>
      <c r="C219" s="25" t="s">
        <v>72</v>
      </c>
      <c r="D219" s="25" t="s">
        <v>72</v>
      </c>
      <c r="E219" s="25" t="s">
        <v>72</v>
      </c>
      <c r="F219" s="25" t="s">
        <v>72</v>
      </c>
      <c r="G219" s="25" t="s">
        <v>72</v>
      </c>
      <c r="H219" s="25" t="s">
        <v>72</v>
      </c>
      <c r="I219" s="25" t="s">
        <v>72</v>
      </c>
      <c r="J219" s="25" t="s">
        <v>72</v>
      </c>
      <c r="K219" s="25" t="s">
        <v>72</v>
      </c>
      <c r="L219" s="25" t="s">
        <v>72</v>
      </c>
      <c r="M219" s="25" t="s">
        <v>72</v>
      </c>
      <c r="N219" s="25" t="s">
        <v>72</v>
      </c>
      <c r="O219" s="25" t="s">
        <v>72</v>
      </c>
      <c r="P219" s="25" t="s">
        <v>72</v>
      </c>
      <c r="Q219" s="25" t="s">
        <v>72</v>
      </c>
      <c r="R219" s="25" t="s">
        <v>72</v>
      </c>
      <c r="S219" s="25" t="s">
        <v>72</v>
      </c>
      <c r="T219" s="25" t="s">
        <v>72</v>
      </c>
      <c r="U219" s="25" t="s">
        <v>72</v>
      </c>
      <c r="V219" s="25" t="s">
        <v>72</v>
      </c>
      <c r="W219" s="25" t="s">
        <v>72</v>
      </c>
      <c r="X219" s="25" t="s">
        <v>72</v>
      </c>
      <c r="Y219" s="25" t="s">
        <v>72</v>
      </c>
      <c r="Z219" s="25" t="s">
        <v>72</v>
      </c>
      <c r="AA219" s="25" t="s">
        <v>72</v>
      </c>
      <c r="AB219" s="25" t="s">
        <v>72</v>
      </c>
      <c r="AC219" s="25" t="s">
        <v>72</v>
      </c>
      <c r="AD219" s="25" t="s">
        <v>72</v>
      </c>
      <c r="AE219" s="25" t="s">
        <v>72</v>
      </c>
      <c r="AF219" s="25" t="s">
        <v>72</v>
      </c>
      <c r="AG219" s="25" t="s">
        <v>72</v>
      </c>
      <c r="AH219" s="25" t="s">
        <v>72</v>
      </c>
      <c r="AI219" s="25" t="s">
        <v>72</v>
      </c>
      <c r="AJ219" s="25" t="s">
        <v>72</v>
      </c>
      <c r="AK219" s="25" t="s">
        <v>72</v>
      </c>
      <c r="AL219" s="25" t="s">
        <v>72</v>
      </c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72</v>
      </c>
      <c r="C220" s="25" t="s">
        <v>72</v>
      </c>
      <c r="D220" s="25" t="s">
        <v>72</v>
      </c>
      <c r="E220" s="25" t="s">
        <v>72</v>
      </c>
      <c r="F220" s="25" t="s">
        <v>72</v>
      </c>
      <c r="G220" s="25" t="s">
        <v>72</v>
      </c>
      <c r="H220" s="25" t="s">
        <v>72</v>
      </c>
      <c r="I220" s="25" t="s">
        <v>72</v>
      </c>
      <c r="J220" s="25" t="s">
        <v>72</v>
      </c>
      <c r="K220" s="25" t="s">
        <v>72</v>
      </c>
      <c r="L220" s="25" t="s">
        <v>72</v>
      </c>
      <c r="M220" s="25" t="s">
        <v>72</v>
      </c>
      <c r="N220" s="25" t="s">
        <v>72</v>
      </c>
      <c r="O220" s="25" t="s">
        <v>72</v>
      </c>
      <c r="P220" s="25" t="s">
        <v>72</v>
      </c>
      <c r="Q220" s="25" t="s">
        <v>72</v>
      </c>
      <c r="R220" s="25" t="s">
        <v>72</v>
      </c>
      <c r="S220" s="25" t="s">
        <v>72</v>
      </c>
      <c r="T220" s="25" t="s">
        <v>72</v>
      </c>
      <c r="U220" s="25" t="s">
        <v>72</v>
      </c>
      <c r="V220" s="25" t="s">
        <v>72</v>
      </c>
      <c r="W220" s="25" t="s">
        <v>72</v>
      </c>
      <c r="X220" s="25" t="s">
        <v>72</v>
      </c>
      <c r="Y220" s="25" t="s">
        <v>72</v>
      </c>
      <c r="Z220" s="25" t="s">
        <v>72</v>
      </c>
      <c r="AA220" s="25" t="s">
        <v>72</v>
      </c>
      <c r="AB220" s="25" t="s">
        <v>72</v>
      </c>
      <c r="AC220" s="25" t="s">
        <v>72</v>
      </c>
      <c r="AD220" s="25" t="s">
        <v>72</v>
      </c>
      <c r="AE220" s="25" t="s">
        <v>72</v>
      </c>
      <c r="AF220" s="25" t="s">
        <v>72</v>
      </c>
      <c r="AG220" s="25" t="s">
        <v>72</v>
      </c>
      <c r="AH220" s="25" t="s">
        <v>72</v>
      </c>
      <c r="AI220" s="25" t="s">
        <v>72</v>
      </c>
      <c r="AJ220" s="25" t="s">
        <v>72</v>
      </c>
      <c r="AK220" s="25" t="s">
        <v>72</v>
      </c>
      <c r="AL220" s="25" t="s">
        <v>72</v>
      </c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 t="s">
        <v>72</v>
      </c>
      <c r="C221" s="25" t="s">
        <v>72</v>
      </c>
      <c r="D221" s="25" t="s">
        <v>72</v>
      </c>
      <c r="E221" s="25" t="s">
        <v>72</v>
      </c>
      <c r="F221" s="25" t="s">
        <v>72</v>
      </c>
      <c r="G221" s="25" t="s">
        <v>72</v>
      </c>
      <c r="H221" s="25" t="s">
        <v>72</v>
      </c>
      <c r="I221" s="25" t="s">
        <v>72</v>
      </c>
      <c r="J221" s="25" t="s">
        <v>72</v>
      </c>
      <c r="K221" s="25" t="s">
        <v>72</v>
      </c>
      <c r="L221" s="25" t="s">
        <v>72</v>
      </c>
      <c r="M221" s="25" t="s">
        <v>72</v>
      </c>
      <c r="N221" s="25" t="s">
        <v>72</v>
      </c>
      <c r="O221" s="25" t="s">
        <v>72</v>
      </c>
      <c r="P221" s="25" t="s">
        <v>72</v>
      </c>
      <c r="Q221" s="25" t="s">
        <v>72</v>
      </c>
      <c r="R221" s="25" t="s">
        <v>72</v>
      </c>
      <c r="S221" s="25" t="s">
        <v>72</v>
      </c>
      <c r="T221" s="25" t="s">
        <v>72</v>
      </c>
      <c r="U221" s="25" t="s">
        <v>72</v>
      </c>
      <c r="V221" s="25" t="s">
        <v>72</v>
      </c>
      <c r="W221" s="25" t="s">
        <v>72</v>
      </c>
      <c r="X221" s="25" t="s">
        <v>72</v>
      </c>
      <c r="Y221" s="25" t="s">
        <v>72</v>
      </c>
      <c r="Z221" s="25" t="s">
        <v>72</v>
      </c>
      <c r="AA221" s="25" t="s">
        <v>72</v>
      </c>
      <c r="AB221" s="25" t="s">
        <v>72</v>
      </c>
      <c r="AC221" s="25" t="s">
        <v>72</v>
      </c>
      <c r="AD221" s="25" t="s">
        <v>72</v>
      </c>
      <c r="AE221" s="25" t="s">
        <v>72</v>
      </c>
      <c r="AF221" s="25" t="s">
        <v>72</v>
      </c>
      <c r="AG221" s="25" t="s">
        <v>72</v>
      </c>
      <c r="AH221" s="25" t="s">
        <v>72</v>
      </c>
      <c r="AI221" s="25" t="s">
        <v>72</v>
      </c>
      <c r="AJ221" s="25" t="s">
        <v>72</v>
      </c>
      <c r="AK221" s="25" t="s">
        <v>72</v>
      </c>
      <c r="AL221" s="25" t="s">
        <v>72</v>
      </c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 t="s">
        <v>72</v>
      </c>
      <c r="C222" s="25" t="s">
        <v>72</v>
      </c>
      <c r="D222" s="25" t="s">
        <v>72</v>
      </c>
      <c r="E222" s="25" t="s">
        <v>72</v>
      </c>
      <c r="F222" s="25" t="s">
        <v>72</v>
      </c>
      <c r="G222" s="25" t="s">
        <v>72</v>
      </c>
      <c r="H222" s="25" t="s">
        <v>72</v>
      </c>
      <c r="I222" s="25" t="s">
        <v>72</v>
      </c>
      <c r="J222" s="25" t="s">
        <v>72</v>
      </c>
      <c r="K222" s="25" t="s">
        <v>72</v>
      </c>
      <c r="L222" s="25" t="s">
        <v>72</v>
      </c>
      <c r="M222" s="25" t="s">
        <v>72</v>
      </c>
      <c r="N222" s="25" t="s">
        <v>72</v>
      </c>
      <c r="O222" s="25" t="s">
        <v>72</v>
      </c>
      <c r="P222" s="25" t="s">
        <v>72</v>
      </c>
      <c r="Q222" s="25" t="s">
        <v>72</v>
      </c>
      <c r="R222" s="25" t="s">
        <v>72</v>
      </c>
      <c r="S222" s="25" t="s">
        <v>72</v>
      </c>
      <c r="T222" s="25" t="s">
        <v>72</v>
      </c>
      <c r="U222" s="25" t="s">
        <v>72</v>
      </c>
      <c r="V222" s="25" t="s">
        <v>72</v>
      </c>
      <c r="W222" s="25" t="s">
        <v>72</v>
      </c>
      <c r="X222" s="25" t="s">
        <v>72</v>
      </c>
      <c r="Y222" s="25" t="s">
        <v>72</v>
      </c>
      <c r="Z222" s="25" t="s">
        <v>72</v>
      </c>
      <c r="AA222" s="25" t="s">
        <v>72</v>
      </c>
      <c r="AB222" s="25" t="s">
        <v>72</v>
      </c>
      <c r="AC222" s="25" t="s">
        <v>72</v>
      </c>
      <c r="AD222" s="25" t="s">
        <v>72</v>
      </c>
      <c r="AE222" s="25" t="s">
        <v>72</v>
      </c>
      <c r="AF222" s="25" t="s">
        <v>72</v>
      </c>
      <c r="AG222" s="25" t="s">
        <v>72</v>
      </c>
      <c r="AH222" s="25" t="s">
        <v>72</v>
      </c>
      <c r="AI222" s="25" t="s">
        <v>72</v>
      </c>
      <c r="AJ222" s="25" t="s">
        <v>72</v>
      </c>
      <c r="AK222" s="25" t="s">
        <v>72</v>
      </c>
      <c r="AL222" s="25" t="s">
        <v>72</v>
      </c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 t="s">
        <v>72</v>
      </c>
      <c r="C223" s="25" t="s">
        <v>72</v>
      </c>
      <c r="D223" s="25" t="s">
        <v>72</v>
      </c>
      <c r="E223" s="25" t="s">
        <v>72</v>
      </c>
      <c r="F223" s="25" t="s">
        <v>72</v>
      </c>
      <c r="G223" s="25" t="s">
        <v>72</v>
      </c>
      <c r="H223" s="25" t="s">
        <v>72</v>
      </c>
      <c r="I223" s="25" t="s">
        <v>72</v>
      </c>
      <c r="J223" s="25" t="s">
        <v>72</v>
      </c>
      <c r="K223" s="25" t="s">
        <v>72</v>
      </c>
      <c r="L223" s="25" t="s">
        <v>72</v>
      </c>
      <c r="M223" s="25" t="s">
        <v>72</v>
      </c>
      <c r="N223" s="25" t="s">
        <v>72</v>
      </c>
      <c r="O223" s="25" t="s">
        <v>72</v>
      </c>
      <c r="P223" s="25" t="s">
        <v>72</v>
      </c>
      <c r="Q223" s="25" t="s">
        <v>72</v>
      </c>
      <c r="R223" s="25" t="s">
        <v>72</v>
      </c>
      <c r="S223" s="25" t="s">
        <v>72</v>
      </c>
      <c r="T223" s="25" t="s">
        <v>72</v>
      </c>
      <c r="U223" s="25" t="s">
        <v>72</v>
      </c>
      <c r="V223" s="25" t="s">
        <v>72</v>
      </c>
      <c r="W223" s="25" t="s">
        <v>72</v>
      </c>
      <c r="X223" s="25" t="s">
        <v>72</v>
      </c>
      <c r="Y223" s="25" t="s">
        <v>72</v>
      </c>
      <c r="Z223" s="25" t="s">
        <v>72</v>
      </c>
      <c r="AA223" s="25" t="s">
        <v>72</v>
      </c>
      <c r="AB223" s="25" t="s">
        <v>72</v>
      </c>
      <c r="AC223" s="25" t="s">
        <v>72</v>
      </c>
      <c r="AD223" s="25" t="s">
        <v>72</v>
      </c>
      <c r="AE223" s="25" t="s">
        <v>72</v>
      </c>
      <c r="AF223" s="25" t="s">
        <v>72</v>
      </c>
      <c r="AG223" s="25" t="s">
        <v>72</v>
      </c>
      <c r="AH223" s="25" t="s">
        <v>72</v>
      </c>
      <c r="AI223" s="25" t="s">
        <v>72</v>
      </c>
      <c r="AJ223" s="25" t="s">
        <v>72</v>
      </c>
      <c r="AK223" s="25" t="s">
        <v>72</v>
      </c>
      <c r="AL223" s="25" t="s">
        <v>72</v>
      </c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 t="s">
        <v>72</v>
      </c>
      <c r="C224" s="25" t="s">
        <v>72</v>
      </c>
      <c r="D224" s="25" t="s">
        <v>72</v>
      </c>
      <c r="E224" s="25" t="s">
        <v>72</v>
      </c>
      <c r="F224" s="25" t="s">
        <v>72</v>
      </c>
      <c r="G224" s="25" t="s">
        <v>72</v>
      </c>
      <c r="H224" s="25" t="s">
        <v>72</v>
      </c>
      <c r="I224" s="25" t="s">
        <v>72</v>
      </c>
      <c r="J224" s="25" t="s">
        <v>72</v>
      </c>
      <c r="K224" s="25" t="s">
        <v>72</v>
      </c>
      <c r="L224" s="25" t="s">
        <v>72</v>
      </c>
      <c r="M224" s="25" t="s">
        <v>72</v>
      </c>
      <c r="N224" s="25" t="s">
        <v>72</v>
      </c>
      <c r="O224" s="25" t="s">
        <v>72</v>
      </c>
      <c r="P224" s="25" t="s">
        <v>72</v>
      </c>
      <c r="Q224" s="25" t="s">
        <v>72</v>
      </c>
      <c r="R224" s="25" t="s">
        <v>72</v>
      </c>
      <c r="S224" s="25" t="s">
        <v>72</v>
      </c>
      <c r="T224" s="25" t="s">
        <v>72</v>
      </c>
      <c r="U224" s="25" t="s">
        <v>72</v>
      </c>
      <c r="V224" s="25" t="s">
        <v>72</v>
      </c>
      <c r="W224" s="25" t="s">
        <v>72</v>
      </c>
      <c r="X224" s="25" t="s">
        <v>72</v>
      </c>
      <c r="Y224" s="25" t="s">
        <v>72</v>
      </c>
      <c r="Z224" s="25" t="s">
        <v>72</v>
      </c>
      <c r="AA224" s="25" t="s">
        <v>72</v>
      </c>
      <c r="AB224" s="25" t="s">
        <v>72</v>
      </c>
      <c r="AC224" s="25" t="s">
        <v>72</v>
      </c>
      <c r="AD224" s="25" t="s">
        <v>72</v>
      </c>
      <c r="AE224" s="25" t="s">
        <v>72</v>
      </c>
      <c r="AF224" s="25" t="s">
        <v>72</v>
      </c>
      <c r="AG224" s="25" t="s">
        <v>72</v>
      </c>
      <c r="AH224" s="25" t="s">
        <v>72</v>
      </c>
      <c r="AI224" s="25" t="s">
        <v>72</v>
      </c>
      <c r="AJ224" s="25" t="s">
        <v>72</v>
      </c>
      <c r="AK224" s="25" t="s">
        <v>72</v>
      </c>
      <c r="AL224" s="25" t="s">
        <v>72</v>
      </c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>
        <v>1</v>
      </c>
      <c r="R225" s="25">
        <v>1</v>
      </c>
      <c r="S225" s="25">
        <v>1</v>
      </c>
      <c r="T225" s="25">
        <v>1</v>
      </c>
      <c r="U225" s="25">
        <v>1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25">
        <v>1</v>
      </c>
      <c r="AE225" s="25">
        <v>1</v>
      </c>
      <c r="AF225" s="25">
        <v>1</v>
      </c>
      <c r="AG225" s="25">
        <v>1</v>
      </c>
      <c r="AH225" s="25">
        <v>1</v>
      </c>
      <c r="AI225" s="25">
        <v>1</v>
      </c>
      <c r="AJ225" s="25">
        <v>1</v>
      </c>
      <c r="AK225" s="25">
        <v>1</v>
      </c>
      <c r="AL225" s="25">
        <v>1</v>
      </c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>
        <v>1</v>
      </c>
      <c r="R226" s="25">
        <v>1</v>
      </c>
      <c r="S226" s="25">
        <v>1</v>
      </c>
      <c r="T226" s="25">
        <v>1</v>
      </c>
      <c r="U226" s="25">
        <v>1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25">
        <v>1</v>
      </c>
      <c r="AE226" s="25">
        <v>1</v>
      </c>
      <c r="AF226" s="25">
        <v>1</v>
      </c>
      <c r="AG226" s="25">
        <v>1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>
        <v>1</v>
      </c>
      <c r="J228" s="25">
        <v>1</v>
      </c>
      <c r="K228" s="25">
        <v>1</v>
      </c>
      <c r="L228" s="25">
        <v>1</v>
      </c>
      <c r="M228" s="25">
        <v>1</v>
      </c>
      <c r="N228" s="25">
        <v>1</v>
      </c>
      <c r="O228" s="25">
        <v>1</v>
      </c>
      <c r="P228" s="25">
        <v>1</v>
      </c>
      <c r="Q228" s="25">
        <v>1</v>
      </c>
      <c r="R228" s="25">
        <v>1</v>
      </c>
      <c r="S228" s="25">
        <v>1</v>
      </c>
      <c r="T228" s="25">
        <v>1</v>
      </c>
      <c r="U228" s="25">
        <v>1</v>
      </c>
      <c r="V228" s="2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>
        <v>1</v>
      </c>
      <c r="AC228" s="25">
        <v>1</v>
      </c>
      <c r="AD228" s="25">
        <v>1</v>
      </c>
      <c r="AE228" s="25">
        <v>1</v>
      </c>
      <c r="AF228" s="25">
        <v>1</v>
      </c>
      <c r="AG228" s="25">
        <v>1</v>
      </c>
      <c r="AH228" s="25">
        <v>1</v>
      </c>
      <c r="AI228" s="25">
        <v>1</v>
      </c>
      <c r="AJ228" s="25">
        <v>1</v>
      </c>
      <c r="AK228" s="25">
        <v>1</v>
      </c>
      <c r="AL228" s="25">
        <v>1</v>
      </c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>
        <v>1</v>
      </c>
      <c r="C229" s="25">
        <v>1</v>
      </c>
      <c r="D229" s="25">
        <v>1</v>
      </c>
      <c r="E229" s="25">
        <v>1</v>
      </c>
      <c r="F229" s="25">
        <v>1</v>
      </c>
      <c r="G229" s="25">
        <v>1</v>
      </c>
      <c r="H229" s="25">
        <v>1</v>
      </c>
      <c r="I229" s="25">
        <v>1</v>
      </c>
      <c r="J229" s="25">
        <v>1</v>
      </c>
      <c r="K229" s="25">
        <v>1</v>
      </c>
      <c r="L229" s="25">
        <v>1</v>
      </c>
      <c r="M229" s="25">
        <v>1</v>
      </c>
      <c r="N229" s="25">
        <v>1</v>
      </c>
      <c r="O229" s="25">
        <v>1</v>
      </c>
      <c r="P229" s="25">
        <v>1</v>
      </c>
      <c r="Q229" s="25">
        <v>1</v>
      </c>
      <c r="R229" s="25">
        <v>1</v>
      </c>
      <c r="S229" s="25">
        <v>1</v>
      </c>
      <c r="T229" s="25">
        <v>1</v>
      </c>
      <c r="U229" s="25">
        <v>1</v>
      </c>
      <c r="V229" s="25">
        <v>1</v>
      </c>
      <c r="W229" s="25">
        <v>1</v>
      </c>
      <c r="X229" s="25">
        <v>1</v>
      </c>
      <c r="Y229" s="25">
        <v>1</v>
      </c>
      <c r="Z229" s="25">
        <v>1</v>
      </c>
      <c r="AA229" s="25">
        <v>1</v>
      </c>
      <c r="AB229" s="25">
        <v>1</v>
      </c>
      <c r="AC229" s="25">
        <v>1</v>
      </c>
      <c r="AD229" s="25">
        <v>1</v>
      </c>
      <c r="AE229" s="25">
        <v>1</v>
      </c>
      <c r="AF229" s="25">
        <v>1</v>
      </c>
      <c r="AG229" s="25">
        <v>1</v>
      </c>
      <c r="AH229" s="25">
        <v>1</v>
      </c>
      <c r="AI229" s="25">
        <v>1</v>
      </c>
      <c r="AJ229" s="25">
        <v>1</v>
      </c>
      <c r="AK229" s="25">
        <v>1</v>
      </c>
      <c r="AL229" s="25">
        <v>1</v>
      </c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1</v>
      </c>
      <c r="O230" s="25">
        <v>1</v>
      </c>
      <c r="P230" s="25">
        <v>1</v>
      </c>
      <c r="Q230" s="25">
        <v>1</v>
      </c>
      <c r="R230" s="25">
        <v>1</v>
      </c>
      <c r="S230" s="25">
        <v>1</v>
      </c>
      <c r="T230" s="25">
        <v>1</v>
      </c>
      <c r="U230" s="25">
        <v>1</v>
      </c>
      <c r="V230" s="25">
        <v>1</v>
      </c>
      <c r="W230" s="25">
        <v>1</v>
      </c>
      <c r="X230" s="25">
        <v>1</v>
      </c>
      <c r="Y230" s="25">
        <v>1</v>
      </c>
      <c r="Z230" s="25">
        <v>1</v>
      </c>
      <c r="AA230" s="25">
        <v>1</v>
      </c>
      <c r="AB230" s="25">
        <v>1</v>
      </c>
      <c r="AC230" s="25">
        <v>1</v>
      </c>
      <c r="AD230" s="25">
        <v>1</v>
      </c>
      <c r="AE230" s="25">
        <v>1</v>
      </c>
      <c r="AF230" s="25">
        <v>1</v>
      </c>
      <c r="AG230" s="25">
        <v>1</v>
      </c>
      <c r="AH230" s="25">
        <v>1</v>
      </c>
      <c r="AI230" s="25">
        <v>1</v>
      </c>
      <c r="AJ230" s="25">
        <v>1</v>
      </c>
      <c r="AK230" s="25">
        <v>1</v>
      </c>
      <c r="AL230" s="25">
        <v>1</v>
      </c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>
        <v>1</v>
      </c>
      <c r="R231" s="25">
        <v>1</v>
      </c>
      <c r="S231" s="25">
        <v>1</v>
      </c>
      <c r="T231" s="25">
        <v>1</v>
      </c>
      <c r="U231" s="25">
        <v>1</v>
      </c>
      <c r="V231" s="25">
        <v>1</v>
      </c>
      <c r="W231" s="25">
        <v>1</v>
      </c>
      <c r="X231" s="25">
        <v>1</v>
      </c>
      <c r="Y231" s="25">
        <v>1</v>
      </c>
      <c r="Z231" s="25">
        <v>1</v>
      </c>
      <c r="AA231" s="25">
        <v>1</v>
      </c>
      <c r="AB231" s="25">
        <v>1</v>
      </c>
      <c r="AC231" s="25">
        <v>1</v>
      </c>
      <c r="AD231" s="25">
        <v>1</v>
      </c>
      <c r="AE231" s="25">
        <v>1</v>
      </c>
      <c r="AF231" s="25">
        <v>1</v>
      </c>
      <c r="AG231" s="25">
        <v>1</v>
      </c>
      <c r="AH231" s="25">
        <v>1</v>
      </c>
      <c r="AI231" s="25">
        <v>1</v>
      </c>
      <c r="AJ231" s="25">
        <v>1</v>
      </c>
      <c r="AK231" s="25">
        <v>1</v>
      </c>
      <c r="AL231" s="25">
        <v>1</v>
      </c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>
        <v>1</v>
      </c>
      <c r="R232" s="25">
        <v>1</v>
      </c>
      <c r="S232" s="25">
        <v>1</v>
      </c>
      <c r="T232" s="25">
        <v>1</v>
      </c>
      <c r="U232" s="25">
        <v>1</v>
      </c>
      <c r="V232" s="25">
        <v>1</v>
      </c>
      <c r="W232" s="25">
        <v>1</v>
      </c>
      <c r="X232" s="25">
        <v>1</v>
      </c>
      <c r="Y232" s="25">
        <v>1</v>
      </c>
      <c r="Z232" s="25">
        <v>1</v>
      </c>
      <c r="AA232" s="25">
        <v>1</v>
      </c>
      <c r="AB232" s="25">
        <v>1</v>
      </c>
      <c r="AC232" s="25">
        <v>1</v>
      </c>
      <c r="AD232" s="25">
        <v>1</v>
      </c>
      <c r="AE232" s="25">
        <v>1</v>
      </c>
      <c r="AF232" s="25">
        <v>1</v>
      </c>
      <c r="AG232" s="25">
        <v>1</v>
      </c>
      <c r="AH232" s="25">
        <v>1</v>
      </c>
      <c r="AI232" s="25">
        <v>1</v>
      </c>
      <c r="AJ232" s="25">
        <v>1</v>
      </c>
      <c r="AK232" s="25">
        <v>1</v>
      </c>
      <c r="AL232" s="25">
        <v>1</v>
      </c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 t="s">
        <v>72</v>
      </c>
      <c r="C233" s="25" t="s">
        <v>72</v>
      </c>
      <c r="D233" s="25" t="s">
        <v>72</v>
      </c>
      <c r="E233" s="25" t="s">
        <v>72</v>
      </c>
      <c r="F233" s="25" t="s">
        <v>72</v>
      </c>
      <c r="G233" s="25" t="s">
        <v>72</v>
      </c>
      <c r="H233" s="25" t="s">
        <v>72</v>
      </c>
      <c r="I233" s="25" t="s">
        <v>72</v>
      </c>
      <c r="J233" s="25" t="s">
        <v>72</v>
      </c>
      <c r="K233" s="25" t="s">
        <v>72</v>
      </c>
      <c r="L233" s="25" t="s">
        <v>72</v>
      </c>
      <c r="M233" s="25" t="s">
        <v>72</v>
      </c>
      <c r="N233" s="25" t="s">
        <v>72</v>
      </c>
      <c r="O233" s="25" t="s">
        <v>72</v>
      </c>
      <c r="P233" s="25" t="s">
        <v>72</v>
      </c>
      <c r="Q233" s="25" t="s">
        <v>72</v>
      </c>
      <c r="R233" s="25" t="s">
        <v>72</v>
      </c>
      <c r="S233" s="25" t="s">
        <v>72</v>
      </c>
      <c r="T233" s="25" t="s">
        <v>72</v>
      </c>
      <c r="U233" s="25" t="s">
        <v>72</v>
      </c>
      <c r="V233" s="25" t="s">
        <v>72</v>
      </c>
      <c r="W233" s="25" t="s">
        <v>72</v>
      </c>
      <c r="X233" s="25" t="s">
        <v>72</v>
      </c>
      <c r="Y233" s="25" t="s">
        <v>72</v>
      </c>
      <c r="Z233" s="25" t="s">
        <v>72</v>
      </c>
      <c r="AA233" s="25" t="s">
        <v>72</v>
      </c>
      <c r="AB233" s="25" t="s">
        <v>72</v>
      </c>
      <c r="AC233" s="25" t="s">
        <v>72</v>
      </c>
      <c r="AD233" s="25" t="s">
        <v>72</v>
      </c>
      <c r="AE233" s="25" t="s">
        <v>72</v>
      </c>
      <c r="AF233" s="25" t="s">
        <v>72</v>
      </c>
      <c r="AG233" s="25" t="s">
        <v>72</v>
      </c>
      <c r="AH233" s="25" t="s">
        <v>72</v>
      </c>
      <c r="AI233" s="25" t="s">
        <v>72</v>
      </c>
      <c r="AJ233" s="25" t="s">
        <v>72</v>
      </c>
      <c r="AK233" s="25" t="s">
        <v>72</v>
      </c>
      <c r="AL233" s="25" t="s">
        <v>72</v>
      </c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1</v>
      </c>
      <c r="O234" s="25">
        <v>1</v>
      </c>
      <c r="P234" s="25">
        <v>1</v>
      </c>
      <c r="Q234" s="25">
        <v>1</v>
      </c>
      <c r="R234" s="25">
        <v>1</v>
      </c>
      <c r="S234" s="25">
        <v>1</v>
      </c>
      <c r="T234" s="25">
        <v>1</v>
      </c>
      <c r="U234" s="25">
        <v>1</v>
      </c>
      <c r="V234" s="25">
        <v>1</v>
      </c>
      <c r="W234" s="25">
        <v>1</v>
      </c>
      <c r="X234" s="25">
        <v>1</v>
      </c>
      <c r="Y234" s="25">
        <v>1</v>
      </c>
      <c r="Z234" s="25">
        <v>1</v>
      </c>
      <c r="AA234" s="25">
        <v>1</v>
      </c>
      <c r="AB234" s="25">
        <v>1</v>
      </c>
      <c r="AC234" s="25">
        <v>1</v>
      </c>
      <c r="AD234" s="25">
        <v>1</v>
      </c>
      <c r="AE234" s="25">
        <v>1</v>
      </c>
      <c r="AF234" s="25">
        <v>1</v>
      </c>
      <c r="AG234" s="25">
        <v>1</v>
      </c>
      <c r="AH234" s="25">
        <v>1</v>
      </c>
      <c r="AI234" s="25">
        <v>1</v>
      </c>
      <c r="AJ234" s="25">
        <v>1</v>
      </c>
      <c r="AK234" s="25">
        <v>1</v>
      </c>
      <c r="AL234" s="25">
        <v>1</v>
      </c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2</v>
      </c>
      <c r="C235" s="25">
        <v>2</v>
      </c>
      <c r="D235" s="25">
        <v>2</v>
      </c>
      <c r="E235" s="25">
        <v>2</v>
      </c>
      <c r="F235" s="25">
        <v>2</v>
      </c>
      <c r="G235" s="25">
        <v>2</v>
      </c>
      <c r="H235" s="25">
        <v>2</v>
      </c>
      <c r="I235" s="25">
        <v>2</v>
      </c>
      <c r="J235" s="25">
        <v>1</v>
      </c>
      <c r="K235" s="25">
        <v>2</v>
      </c>
      <c r="L235" s="25">
        <v>2</v>
      </c>
      <c r="M235" s="25">
        <v>2</v>
      </c>
      <c r="N235" s="25">
        <v>2</v>
      </c>
      <c r="O235" s="25">
        <v>2</v>
      </c>
      <c r="P235" s="25">
        <v>2</v>
      </c>
      <c r="Q235" s="25">
        <v>2</v>
      </c>
      <c r="R235" s="25">
        <v>2</v>
      </c>
      <c r="S235" s="25">
        <v>2</v>
      </c>
      <c r="T235" s="25">
        <v>2</v>
      </c>
      <c r="U235" s="25">
        <v>2</v>
      </c>
      <c r="V235" s="25">
        <v>2</v>
      </c>
      <c r="W235" s="25">
        <v>2</v>
      </c>
      <c r="X235" s="25">
        <v>2</v>
      </c>
      <c r="Y235" s="25">
        <v>2</v>
      </c>
      <c r="Z235" s="25">
        <v>2</v>
      </c>
      <c r="AA235" s="25">
        <v>2</v>
      </c>
      <c r="AB235" s="25">
        <v>2</v>
      </c>
      <c r="AC235" s="25">
        <v>2</v>
      </c>
      <c r="AD235" s="25">
        <v>2</v>
      </c>
      <c r="AE235" s="25">
        <v>2</v>
      </c>
      <c r="AF235" s="25">
        <v>2</v>
      </c>
      <c r="AG235" s="25">
        <v>2</v>
      </c>
      <c r="AH235" s="25">
        <v>2</v>
      </c>
      <c r="AI235" s="25">
        <v>1</v>
      </c>
      <c r="AJ235" s="25">
        <v>2</v>
      </c>
      <c r="AK235" s="25">
        <v>2</v>
      </c>
      <c r="AL235" s="25">
        <v>2</v>
      </c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2</v>
      </c>
      <c r="C236" s="25">
        <v>2</v>
      </c>
      <c r="D236" s="25">
        <v>2</v>
      </c>
      <c r="E236" s="25">
        <v>2</v>
      </c>
      <c r="F236" s="25">
        <v>2</v>
      </c>
      <c r="G236" s="25">
        <v>2</v>
      </c>
      <c r="H236" s="25">
        <v>2</v>
      </c>
      <c r="I236" s="25">
        <v>2</v>
      </c>
      <c r="J236" s="25">
        <v>1</v>
      </c>
      <c r="K236" s="25">
        <v>2</v>
      </c>
      <c r="L236" s="25">
        <v>2</v>
      </c>
      <c r="M236" s="25">
        <v>2</v>
      </c>
      <c r="N236" s="25">
        <v>1</v>
      </c>
      <c r="O236" s="25">
        <v>1</v>
      </c>
      <c r="P236" s="25">
        <v>1</v>
      </c>
      <c r="Q236" s="25">
        <v>1</v>
      </c>
      <c r="R236" s="25">
        <v>1</v>
      </c>
      <c r="S236" s="25">
        <v>1</v>
      </c>
      <c r="T236" s="25">
        <v>1</v>
      </c>
      <c r="U236" s="25">
        <v>1</v>
      </c>
      <c r="V236" s="25">
        <v>2</v>
      </c>
      <c r="W236" s="25">
        <v>2</v>
      </c>
      <c r="X236" s="25">
        <v>1</v>
      </c>
      <c r="Y236" s="25">
        <v>2</v>
      </c>
      <c r="Z236" s="25">
        <v>2</v>
      </c>
      <c r="AA236" s="25">
        <v>2</v>
      </c>
      <c r="AB236" s="25">
        <v>1</v>
      </c>
      <c r="AC236" s="25">
        <v>2</v>
      </c>
      <c r="AD236" s="25">
        <v>2</v>
      </c>
      <c r="AE236" s="25">
        <v>2</v>
      </c>
      <c r="AF236" s="25">
        <v>2</v>
      </c>
      <c r="AG236" s="25">
        <v>2</v>
      </c>
      <c r="AH236" s="25">
        <v>2</v>
      </c>
      <c r="AI236" s="25">
        <v>1</v>
      </c>
      <c r="AJ236" s="25">
        <v>2</v>
      </c>
      <c r="AK236" s="25">
        <v>2</v>
      </c>
      <c r="AL236" s="25">
        <v>2</v>
      </c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2</v>
      </c>
      <c r="C237" s="25">
        <v>2</v>
      </c>
      <c r="D237" s="25">
        <v>2</v>
      </c>
      <c r="E237" s="25">
        <v>2</v>
      </c>
      <c r="F237" s="25">
        <v>2</v>
      </c>
      <c r="G237" s="25">
        <v>2</v>
      </c>
      <c r="H237" s="25">
        <v>2</v>
      </c>
      <c r="I237" s="25">
        <v>2</v>
      </c>
      <c r="J237" s="25">
        <v>1</v>
      </c>
      <c r="K237" s="25">
        <v>2</v>
      </c>
      <c r="L237" s="25">
        <v>2</v>
      </c>
      <c r="M237" s="25">
        <v>2</v>
      </c>
      <c r="N237" s="25">
        <v>2</v>
      </c>
      <c r="O237" s="25">
        <v>2</v>
      </c>
      <c r="P237" s="25">
        <v>2</v>
      </c>
      <c r="Q237" s="25">
        <v>2</v>
      </c>
      <c r="R237" s="25">
        <v>2</v>
      </c>
      <c r="S237" s="25">
        <v>2</v>
      </c>
      <c r="T237" s="25">
        <v>2</v>
      </c>
      <c r="U237" s="25">
        <v>2</v>
      </c>
      <c r="V237" s="25">
        <v>2</v>
      </c>
      <c r="W237" s="25">
        <v>2</v>
      </c>
      <c r="X237" s="25">
        <v>2</v>
      </c>
      <c r="Y237" s="25">
        <v>2</v>
      </c>
      <c r="Z237" s="25">
        <v>2</v>
      </c>
      <c r="AA237" s="25">
        <v>2</v>
      </c>
      <c r="AB237" s="25">
        <v>2</v>
      </c>
      <c r="AC237" s="25">
        <v>2</v>
      </c>
      <c r="AD237" s="25">
        <v>2</v>
      </c>
      <c r="AE237" s="25">
        <v>2</v>
      </c>
      <c r="AF237" s="25">
        <v>2</v>
      </c>
      <c r="AG237" s="25">
        <v>2</v>
      </c>
      <c r="AH237" s="25">
        <v>2</v>
      </c>
      <c r="AI237" s="25">
        <v>2</v>
      </c>
      <c r="AJ237" s="25">
        <v>2</v>
      </c>
      <c r="AK237" s="25">
        <v>2</v>
      </c>
      <c r="AL237" s="25">
        <v>2</v>
      </c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>
        <v>2</v>
      </c>
      <c r="C238" s="25">
        <v>2</v>
      </c>
      <c r="D238" s="25">
        <v>2</v>
      </c>
      <c r="E238" s="25">
        <v>2</v>
      </c>
      <c r="F238" s="25">
        <v>2</v>
      </c>
      <c r="G238" s="25">
        <v>2</v>
      </c>
      <c r="H238" s="25">
        <v>2</v>
      </c>
      <c r="I238" s="25">
        <v>2</v>
      </c>
      <c r="J238" s="25">
        <v>1</v>
      </c>
      <c r="K238" s="25">
        <v>2</v>
      </c>
      <c r="L238" s="25">
        <v>2</v>
      </c>
      <c r="M238" s="25">
        <v>2</v>
      </c>
      <c r="N238" s="25">
        <v>2</v>
      </c>
      <c r="O238" s="25">
        <v>2</v>
      </c>
      <c r="P238" s="25">
        <v>2</v>
      </c>
      <c r="Q238" s="25">
        <v>2</v>
      </c>
      <c r="R238" s="25">
        <v>2</v>
      </c>
      <c r="S238" s="25">
        <v>2</v>
      </c>
      <c r="T238" s="25">
        <v>2</v>
      </c>
      <c r="U238" s="25">
        <v>2</v>
      </c>
      <c r="V238" s="25">
        <v>2</v>
      </c>
      <c r="W238" s="25">
        <v>2</v>
      </c>
      <c r="X238" s="25">
        <v>2</v>
      </c>
      <c r="Y238" s="25">
        <v>2</v>
      </c>
      <c r="Z238" s="25">
        <v>2</v>
      </c>
      <c r="AA238" s="25">
        <v>2</v>
      </c>
      <c r="AB238" s="25">
        <v>2</v>
      </c>
      <c r="AC238" s="25">
        <v>2</v>
      </c>
      <c r="AD238" s="25">
        <v>2</v>
      </c>
      <c r="AE238" s="25">
        <v>2</v>
      </c>
      <c r="AF238" s="25">
        <v>2</v>
      </c>
      <c r="AG238" s="25">
        <v>2</v>
      </c>
      <c r="AH238" s="25">
        <v>2</v>
      </c>
      <c r="AI238" s="25">
        <v>2</v>
      </c>
      <c r="AJ238" s="25">
        <v>2</v>
      </c>
      <c r="AK238" s="25">
        <v>2</v>
      </c>
      <c r="AL238" s="25">
        <v>2</v>
      </c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2</v>
      </c>
      <c r="C239" s="25">
        <v>2</v>
      </c>
      <c r="D239" s="25">
        <v>2</v>
      </c>
      <c r="E239" s="25">
        <v>2</v>
      </c>
      <c r="F239" s="25">
        <v>2</v>
      </c>
      <c r="G239" s="25">
        <v>2</v>
      </c>
      <c r="H239" s="25">
        <v>2</v>
      </c>
      <c r="I239" s="25">
        <v>2</v>
      </c>
      <c r="J239" s="25">
        <v>1</v>
      </c>
      <c r="K239" s="25">
        <v>2</v>
      </c>
      <c r="L239" s="25">
        <v>2</v>
      </c>
      <c r="M239" s="25">
        <v>2</v>
      </c>
      <c r="N239" s="25">
        <v>2</v>
      </c>
      <c r="O239" s="25">
        <v>2</v>
      </c>
      <c r="P239" s="25">
        <v>2</v>
      </c>
      <c r="Q239" s="25">
        <v>2</v>
      </c>
      <c r="R239" s="25">
        <v>2</v>
      </c>
      <c r="S239" s="25">
        <v>2</v>
      </c>
      <c r="T239" s="25">
        <v>2</v>
      </c>
      <c r="U239" s="25">
        <v>2</v>
      </c>
      <c r="V239" s="25">
        <v>2</v>
      </c>
      <c r="W239" s="25">
        <v>2</v>
      </c>
      <c r="X239" s="25">
        <v>2</v>
      </c>
      <c r="Y239" s="25">
        <v>2</v>
      </c>
      <c r="Z239" s="25">
        <v>2</v>
      </c>
      <c r="AA239" s="25">
        <v>2</v>
      </c>
      <c r="AB239" s="25">
        <v>2</v>
      </c>
      <c r="AC239" s="25">
        <v>2</v>
      </c>
      <c r="AD239" s="25">
        <v>2</v>
      </c>
      <c r="AE239" s="25">
        <v>2</v>
      </c>
      <c r="AF239" s="25">
        <v>2</v>
      </c>
      <c r="AG239" s="25">
        <v>2</v>
      </c>
      <c r="AH239" s="25">
        <v>2</v>
      </c>
      <c r="AI239" s="25">
        <v>2</v>
      </c>
      <c r="AJ239" s="25">
        <v>2</v>
      </c>
      <c r="AK239" s="25">
        <v>2</v>
      </c>
      <c r="AL239" s="25">
        <v>2</v>
      </c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2</v>
      </c>
      <c r="C240" s="25">
        <v>2</v>
      </c>
      <c r="D240" s="25">
        <v>2</v>
      </c>
      <c r="E240" s="25">
        <v>2</v>
      </c>
      <c r="F240" s="25">
        <v>2</v>
      </c>
      <c r="G240" s="25">
        <v>2</v>
      </c>
      <c r="H240" s="25">
        <v>2</v>
      </c>
      <c r="I240" s="25">
        <v>2</v>
      </c>
      <c r="J240" s="25">
        <v>1</v>
      </c>
      <c r="K240" s="25">
        <v>2</v>
      </c>
      <c r="L240" s="25">
        <v>2</v>
      </c>
      <c r="M240" s="25">
        <v>2</v>
      </c>
      <c r="N240" s="25">
        <v>2</v>
      </c>
      <c r="O240" s="25">
        <v>2</v>
      </c>
      <c r="P240" s="25">
        <v>2</v>
      </c>
      <c r="Q240" s="25">
        <v>2</v>
      </c>
      <c r="R240" s="25">
        <v>2</v>
      </c>
      <c r="S240" s="25">
        <v>2</v>
      </c>
      <c r="T240" s="25">
        <v>2</v>
      </c>
      <c r="U240" s="25">
        <v>2</v>
      </c>
      <c r="V240" s="25">
        <v>2</v>
      </c>
      <c r="W240" s="25">
        <v>2</v>
      </c>
      <c r="X240" s="25">
        <v>2</v>
      </c>
      <c r="Y240" s="25">
        <v>2</v>
      </c>
      <c r="Z240" s="25">
        <v>2</v>
      </c>
      <c r="AA240" s="25">
        <v>2</v>
      </c>
      <c r="AB240" s="25">
        <v>2</v>
      </c>
      <c r="AC240" s="25">
        <v>2</v>
      </c>
      <c r="AD240" s="25">
        <v>2</v>
      </c>
      <c r="AE240" s="25">
        <v>2</v>
      </c>
      <c r="AF240" s="25">
        <v>2</v>
      </c>
      <c r="AG240" s="25">
        <v>2</v>
      </c>
      <c r="AH240" s="25">
        <v>2</v>
      </c>
      <c r="AI240" s="25">
        <v>2</v>
      </c>
      <c r="AJ240" s="25">
        <v>2</v>
      </c>
      <c r="AK240" s="25">
        <v>2</v>
      </c>
      <c r="AL240" s="25">
        <v>2</v>
      </c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3</v>
      </c>
      <c r="C241" s="25">
        <v>2</v>
      </c>
      <c r="D241" s="25">
        <v>2</v>
      </c>
      <c r="E241" s="25">
        <v>2</v>
      </c>
      <c r="F241" s="25">
        <v>2</v>
      </c>
      <c r="G241" s="25">
        <v>2</v>
      </c>
      <c r="H241" s="25">
        <v>2</v>
      </c>
      <c r="I241" s="25">
        <v>2</v>
      </c>
      <c r="J241" s="25">
        <v>1</v>
      </c>
      <c r="K241" s="25">
        <v>2</v>
      </c>
      <c r="L241" s="25">
        <v>2</v>
      </c>
      <c r="M241" s="25">
        <v>2</v>
      </c>
      <c r="N241" s="25">
        <v>3</v>
      </c>
      <c r="O241" s="25">
        <v>2</v>
      </c>
      <c r="P241" s="25">
        <v>2</v>
      </c>
      <c r="Q241" s="25">
        <v>2</v>
      </c>
      <c r="R241" s="25">
        <v>2</v>
      </c>
      <c r="S241" s="25">
        <v>2</v>
      </c>
      <c r="T241" s="25">
        <v>3</v>
      </c>
      <c r="U241" s="25">
        <v>2</v>
      </c>
      <c r="V241" s="25">
        <v>2</v>
      </c>
      <c r="W241" s="25">
        <v>2</v>
      </c>
      <c r="X241" s="25">
        <v>2</v>
      </c>
      <c r="Y241" s="25">
        <v>2</v>
      </c>
      <c r="Z241" s="25">
        <v>2</v>
      </c>
      <c r="AA241" s="25">
        <v>2</v>
      </c>
      <c r="AB241" s="25">
        <v>2</v>
      </c>
      <c r="AC241" s="25">
        <v>2</v>
      </c>
      <c r="AD241" s="25">
        <v>2</v>
      </c>
      <c r="AE241" s="25">
        <v>2</v>
      </c>
      <c r="AF241" s="25">
        <v>2</v>
      </c>
      <c r="AG241" s="25">
        <v>2</v>
      </c>
      <c r="AH241" s="25">
        <v>2</v>
      </c>
      <c r="AI241" s="25">
        <v>2</v>
      </c>
      <c r="AJ241" s="25">
        <v>2</v>
      </c>
      <c r="AK241" s="25">
        <v>2</v>
      </c>
      <c r="AL241" s="25">
        <v>2</v>
      </c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 t="s">
        <v>72</v>
      </c>
      <c r="C242" s="25" t="s">
        <v>72</v>
      </c>
      <c r="D242" s="25" t="s">
        <v>72</v>
      </c>
      <c r="E242" s="25" t="s">
        <v>72</v>
      </c>
      <c r="F242" s="25" t="s">
        <v>72</v>
      </c>
      <c r="G242" s="25" t="s">
        <v>72</v>
      </c>
      <c r="H242" s="25" t="s">
        <v>72</v>
      </c>
      <c r="I242" s="25" t="s">
        <v>72</v>
      </c>
      <c r="J242" s="25" t="s">
        <v>72</v>
      </c>
      <c r="K242" s="25" t="s">
        <v>72</v>
      </c>
      <c r="L242" s="25" t="s">
        <v>72</v>
      </c>
      <c r="M242" s="25" t="s">
        <v>72</v>
      </c>
      <c r="N242" s="25" t="s">
        <v>72</v>
      </c>
      <c r="O242" s="25" t="s">
        <v>72</v>
      </c>
      <c r="P242" s="25" t="s">
        <v>72</v>
      </c>
      <c r="Q242" s="25" t="s">
        <v>72</v>
      </c>
      <c r="R242" s="25" t="s">
        <v>72</v>
      </c>
      <c r="S242" s="25" t="s">
        <v>72</v>
      </c>
      <c r="T242" s="25" t="s">
        <v>72</v>
      </c>
      <c r="U242" s="25" t="s">
        <v>72</v>
      </c>
      <c r="V242" s="25" t="s">
        <v>72</v>
      </c>
      <c r="W242" s="25" t="s">
        <v>72</v>
      </c>
      <c r="X242" s="25" t="s">
        <v>72</v>
      </c>
      <c r="Y242" s="25" t="s">
        <v>72</v>
      </c>
      <c r="Z242" s="25" t="s">
        <v>72</v>
      </c>
      <c r="AA242" s="25" t="s">
        <v>72</v>
      </c>
      <c r="AB242" s="25" t="s">
        <v>72</v>
      </c>
      <c r="AC242" s="25" t="s">
        <v>72</v>
      </c>
      <c r="AD242" s="25" t="s">
        <v>72</v>
      </c>
      <c r="AE242" s="25" t="s">
        <v>72</v>
      </c>
      <c r="AF242" s="25" t="s">
        <v>72</v>
      </c>
      <c r="AG242" s="25" t="s">
        <v>72</v>
      </c>
      <c r="AH242" s="25" t="s">
        <v>72</v>
      </c>
      <c r="AI242" s="25" t="s">
        <v>72</v>
      </c>
      <c r="AJ242" s="25" t="s">
        <v>72</v>
      </c>
      <c r="AK242" s="25" t="s">
        <v>72</v>
      </c>
      <c r="AL242" s="25" t="s">
        <v>72</v>
      </c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>
        <v>1</v>
      </c>
      <c r="J243" s="25">
        <v>1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1</v>
      </c>
      <c r="Q243" s="25">
        <v>1</v>
      </c>
      <c r="R243" s="25">
        <v>1</v>
      </c>
      <c r="S243" s="25">
        <v>1</v>
      </c>
      <c r="T243" s="25">
        <v>1</v>
      </c>
      <c r="U243" s="25">
        <v>1</v>
      </c>
      <c r="V243" s="25">
        <v>1</v>
      </c>
      <c r="W243" s="25">
        <v>1</v>
      </c>
      <c r="X243" s="25">
        <v>1</v>
      </c>
      <c r="Y243" s="25">
        <v>1</v>
      </c>
      <c r="Z243" s="25">
        <v>1</v>
      </c>
      <c r="AA243" s="25">
        <v>1</v>
      </c>
      <c r="AB243" s="25">
        <v>1</v>
      </c>
      <c r="AC243" s="25">
        <v>1</v>
      </c>
      <c r="AD243" s="25">
        <v>1</v>
      </c>
      <c r="AE243" s="25">
        <v>1</v>
      </c>
      <c r="AF243" s="25">
        <v>1</v>
      </c>
      <c r="AG243" s="25">
        <v>1</v>
      </c>
      <c r="AH243" s="25">
        <v>1</v>
      </c>
      <c r="AI243" s="25">
        <v>1</v>
      </c>
      <c r="AJ243" s="25">
        <v>1</v>
      </c>
      <c r="AK243" s="25">
        <v>1</v>
      </c>
      <c r="AL243" s="25">
        <v>1</v>
      </c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>
        <v>1</v>
      </c>
      <c r="J244" s="25">
        <v>1</v>
      </c>
      <c r="K244" s="25">
        <v>2</v>
      </c>
      <c r="L244" s="25">
        <v>2</v>
      </c>
      <c r="M244" s="25">
        <v>2</v>
      </c>
      <c r="N244" s="25">
        <v>2</v>
      </c>
      <c r="O244" s="25">
        <v>2</v>
      </c>
      <c r="P244" s="25">
        <v>2</v>
      </c>
      <c r="Q244" s="25">
        <v>2</v>
      </c>
      <c r="R244" s="25">
        <v>2</v>
      </c>
      <c r="S244" s="25">
        <v>2</v>
      </c>
      <c r="T244" s="25">
        <v>2</v>
      </c>
      <c r="U244" s="25">
        <v>2</v>
      </c>
      <c r="V244" s="25">
        <v>2</v>
      </c>
      <c r="W244" s="25">
        <v>2</v>
      </c>
      <c r="X244" s="25">
        <v>2</v>
      </c>
      <c r="Y244" s="25">
        <v>2</v>
      </c>
      <c r="Z244" s="25">
        <v>2</v>
      </c>
      <c r="AA244" s="25">
        <v>2</v>
      </c>
      <c r="AB244" s="25">
        <v>2</v>
      </c>
      <c r="AC244" s="25">
        <v>2</v>
      </c>
      <c r="AD244" s="25">
        <v>2</v>
      </c>
      <c r="AE244" s="25">
        <v>2</v>
      </c>
      <c r="AF244" s="25">
        <v>2</v>
      </c>
      <c r="AG244" s="25">
        <v>2</v>
      </c>
      <c r="AH244" s="25">
        <v>2</v>
      </c>
      <c r="AI244" s="25">
        <v>2</v>
      </c>
      <c r="AJ244" s="25">
        <v>2</v>
      </c>
      <c r="AK244" s="25">
        <v>2</v>
      </c>
      <c r="AL244" s="25">
        <v>2</v>
      </c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>
        <v>1</v>
      </c>
      <c r="J245" s="25">
        <v>1</v>
      </c>
      <c r="K245" s="25">
        <v>1</v>
      </c>
      <c r="L245" s="25">
        <v>1</v>
      </c>
      <c r="M245" s="25">
        <v>1</v>
      </c>
      <c r="N245" s="25">
        <v>1</v>
      </c>
      <c r="O245" s="25">
        <v>1</v>
      </c>
      <c r="P245" s="25">
        <v>2</v>
      </c>
      <c r="Q245" s="25">
        <v>2</v>
      </c>
      <c r="R245" s="25">
        <v>2</v>
      </c>
      <c r="S245" s="25">
        <v>2</v>
      </c>
      <c r="T245" s="25">
        <v>2</v>
      </c>
      <c r="U245" s="25">
        <v>2</v>
      </c>
      <c r="V245" s="25">
        <v>2</v>
      </c>
      <c r="W245" s="25">
        <v>1</v>
      </c>
      <c r="X245" s="25">
        <v>2</v>
      </c>
      <c r="Y245" s="25">
        <v>2</v>
      </c>
      <c r="Z245" s="25">
        <v>2</v>
      </c>
      <c r="AA245" s="25">
        <v>1</v>
      </c>
      <c r="AB245" s="25">
        <v>2</v>
      </c>
      <c r="AC245" s="25">
        <v>2</v>
      </c>
      <c r="AD245" s="25">
        <v>2</v>
      </c>
      <c r="AE245" s="25">
        <v>2</v>
      </c>
      <c r="AF245" s="25">
        <v>2</v>
      </c>
      <c r="AG245" s="25">
        <v>2</v>
      </c>
      <c r="AH245" s="25">
        <v>2</v>
      </c>
      <c r="AI245" s="25">
        <v>2</v>
      </c>
      <c r="AJ245" s="25">
        <v>2</v>
      </c>
      <c r="AK245" s="25">
        <v>2</v>
      </c>
      <c r="AL245" s="25">
        <v>2</v>
      </c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2</v>
      </c>
      <c r="L246" s="25">
        <v>2</v>
      </c>
      <c r="M246" s="25">
        <v>1</v>
      </c>
      <c r="N246" s="25">
        <v>1</v>
      </c>
      <c r="O246" s="25">
        <v>2</v>
      </c>
      <c r="P246" s="25">
        <v>2</v>
      </c>
      <c r="Q246" s="25">
        <v>2</v>
      </c>
      <c r="R246" s="25">
        <v>2</v>
      </c>
      <c r="S246" s="25">
        <v>2</v>
      </c>
      <c r="T246" s="25">
        <v>2</v>
      </c>
      <c r="U246" s="25">
        <v>2</v>
      </c>
      <c r="V246" s="25">
        <v>2</v>
      </c>
      <c r="W246" s="25">
        <v>2</v>
      </c>
      <c r="X246" s="25">
        <v>2</v>
      </c>
      <c r="Y246" s="25">
        <v>2</v>
      </c>
      <c r="Z246" s="25">
        <v>2</v>
      </c>
      <c r="AA246" s="25">
        <v>2</v>
      </c>
      <c r="AB246" s="25">
        <v>2</v>
      </c>
      <c r="AC246" s="25">
        <v>2</v>
      </c>
      <c r="AD246" s="25">
        <v>2</v>
      </c>
      <c r="AE246" s="25">
        <v>2</v>
      </c>
      <c r="AF246" s="25">
        <v>2</v>
      </c>
      <c r="AG246" s="25">
        <v>2</v>
      </c>
      <c r="AH246" s="25">
        <v>2</v>
      </c>
      <c r="AI246" s="25">
        <v>2</v>
      </c>
      <c r="AJ246" s="25">
        <v>2</v>
      </c>
      <c r="AK246" s="25">
        <v>2</v>
      </c>
      <c r="AL246" s="25">
        <v>2</v>
      </c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>
        <v>1</v>
      </c>
      <c r="C247" s="25">
        <v>1</v>
      </c>
      <c r="D247" s="25">
        <v>1</v>
      </c>
      <c r="E247" s="25">
        <v>1</v>
      </c>
      <c r="F247" s="25">
        <v>1</v>
      </c>
      <c r="G247" s="25">
        <v>1</v>
      </c>
      <c r="H247" s="25">
        <v>1</v>
      </c>
      <c r="I247" s="25">
        <v>1</v>
      </c>
      <c r="J247" s="25">
        <v>1</v>
      </c>
      <c r="K247" s="25">
        <v>2</v>
      </c>
      <c r="L247" s="25">
        <v>2</v>
      </c>
      <c r="M247" s="25">
        <v>2</v>
      </c>
      <c r="N247" s="25">
        <v>2</v>
      </c>
      <c r="O247" s="25">
        <v>2</v>
      </c>
      <c r="P247" s="25">
        <v>2</v>
      </c>
      <c r="Q247" s="25">
        <v>2</v>
      </c>
      <c r="R247" s="25">
        <v>2</v>
      </c>
      <c r="S247" s="25">
        <v>2</v>
      </c>
      <c r="T247" s="25">
        <v>2</v>
      </c>
      <c r="U247" s="25">
        <v>2</v>
      </c>
      <c r="V247" s="25">
        <v>2</v>
      </c>
      <c r="W247" s="25">
        <v>2</v>
      </c>
      <c r="X247" s="25">
        <v>2</v>
      </c>
      <c r="Y247" s="25">
        <v>2</v>
      </c>
      <c r="Z247" s="25">
        <v>2</v>
      </c>
      <c r="AA247" s="25">
        <v>2</v>
      </c>
      <c r="AB247" s="25">
        <v>2</v>
      </c>
      <c r="AC247" s="25">
        <v>2</v>
      </c>
      <c r="AD247" s="25">
        <v>2</v>
      </c>
      <c r="AE247" s="25">
        <v>2</v>
      </c>
      <c r="AF247" s="25">
        <v>2</v>
      </c>
      <c r="AG247" s="25">
        <v>2</v>
      </c>
      <c r="AH247" s="25">
        <v>2</v>
      </c>
      <c r="AI247" s="25">
        <v>2</v>
      </c>
      <c r="AJ247" s="25">
        <v>2</v>
      </c>
      <c r="AK247" s="25">
        <v>2</v>
      </c>
      <c r="AL247" s="25">
        <v>2</v>
      </c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2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>
        <v>1</v>
      </c>
      <c r="J248" s="25">
        <v>1</v>
      </c>
      <c r="K248" s="25">
        <v>2</v>
      </c>
      <c r="L248" s="25">
        <v>2</v>
      </c>
      <c r="M248" s="25">
        <v>2</v>
      </c>
      <c r="N248" s="25">
        <v>2</v>
      </c>
      <c r="O248" s="25">
        <v>2</v>
      </c>
      <c r="P248" s="25">
        <v>2</v>
      </c>
      <c r="Q248" s="25">
        <v>2</v>
      </c>
      <c r="R248" s="25">
        <v>2</v>
      </c>
      <c r="S248" s="25">
        <v>2</v>
      </c>
      <c r="T248" s="25">
        <v>2</v>
      </c>
      <c r="U248" s="25">
        <v>2</v>
      </c>
      <c r="V248" s="25">
        <v>2</v>
      </c>
      <c r="W248" s="25">
        <v>2</v>
      </c>
      <c r="X248" s="25">
        <v>2</v>
      </c>
      <c r="Y248" s="25">
        <v>2</v>
      </c>
      <c r="Z248" s="25">
        <v>2</v>
      </c>
      <c r="AA248" s="25">
        <v>2</v>
      </c>
      <c r="AB248" s="25">
        <v>2</v>
      </c>
      <c r="AC248" s="25">
        <v>2</v>
      </c>
      <c r="AD248" s="25">
        <v>2</v>
      </c>
      <c r="AE248" s="25">
        <v>2</v>
      </c>
      <c r="AF248" s="25">
        <v>2</v>
      </c>
      <c r="AG248" s="25">
        <v>2</v>
      </c>
      <c r="AH248" s="25">
        <v>2</v>
      </c>
      <c r="AI248" s="25">
        <v>2</v>
      </c>
      <c r="AJ248" s="25">
        <v>2</v>
      </c>
      <c r="AK248" s="25">
        <v>2</v>
      </c>
      <c r="AL248" s="25">
        <v>2</v>
      </c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>
        <v>1</v>
      </c>
      <c r="J249" s="25">
        <v>1</v>
      </c>
      <c r="K249" s="25">
        <v>2</v>
      </c>
      <c r="L249" s="25">
        <v>2</v>
      </c>
      <c r="M249" s="25">
        <v>2</v>
      </c>
      <c r="N249" s="25">
        <v>2</v>
      </c>
      <c r="O249" s="25">
        <v>2</v>
      </c>
      <c r="P249" s="25">
        <v>2</v>
      </c>
      <c r="Q249" s="25">
        <v>2</v>
      </c>
      <c r="R249" s="25">
        <v>2</v>
      </c>
      <c r="S249" s="25">
        <v>2</v>
      </c>
      <c r="T249" s="25">
        <v>2</v>
      </c>
      <c r="U249" s="25">
        <v>2</v>
      </c>
      <c r="V249" s="25">
        <v>2</v>
      </c>
      <c r="W249" s="25">
        <v>2</v>
      </c>
      <c r="X249" s="25">
        <v>2</v>
      </c>
      <c r="Y249" s="25">
        <v>2</v>
      </c>
      <c r="Z249" s="25">
        <v>2</v>
      </c>
      <c r="AA249" s="25">
        <v>2</v>
      </c>
      <c r="AB249" s="25">
        <v>2</v>
      </c>
      <c r="AC249" s="25">
        <v>2</v>
      </c>
      <c r="AD249" s="25">
        <v>2</v>
      </c>
      <c r="AE249" s="25">
        <v>2</v>
      </c>
      <c r="AF249" s="25">
        <v>2</v>
      </c>
      <c r="AG249" s="25">
        <v>2</v>
      </c>
      <c r="AH249" s="25">
        <v>2</v>
      </c>
      <c r="AI249" s="25">
        <v>2</v>
      </c>
      <c r="AJ249" s="25">
        <v>2</v>
      </c>
      <c r="AK249" s="25">
        <v>2</v>
      </c>
      <c r="AL249" s="25">
        <v>2</v>
      </c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2</v>
      </c>
      <c r="C250" s="25">
        <v>1</v>
      </c>
      <c r="D250" s="25">
        <v>2</v>
      </c>
      <c r="E250" s="25">
        <v>2</v>
      </c>
      <c r="F250" s="25">
        <v>2</v>
      </c>
      <c r="G250" s="25">
        <v>2</v>
      </c>
      <c r="H250" s="25">
        <v>1</v>
      </c>
      <c r="I250" s="25">
        <v>2</v>
      </c>
      <c r="J250" s="25">
        <v>1</v>
      </c>
      <c r="K250" s="25">
        <v>2</v>
      </c>
      <c r="L250" s="25">
        <v>2</v>
      </c>
      <c r="M250" s="25">
        <v>2</v>
      </c>
      <c r="N250" s="25">
        <v>3</v>
      </c>
      <c r="O250" s="25">
        <v>2</v>
      </c>
      <c r="P250" s="25">
        <v>2</v>
      </c>
      <c r="Q250" s="25">
        <v>3</v>
      </c>
      <c r="R250" s="25">
        <v>2</v>
      </c>
      <c r="S250" s="25">
        <v>2</v>
      </c>
      <c r="T250" s="25">
        <v>2</v>
      </c>
      <c r="U250" s="25">
        <v>2</v>
      </c>
      <c r="V250" s="25">
        <v>2</v>
      </c>
      <c r="W250" s="25">
        <v>2</v>
      </c>
      <c r="X250" s="25">
        <v>2</v>
      </c>
      <c r="Y250" s="25">
        <v>3</v>
      </c>
      <c r="Z250" s="25">
        <v>3</v>
      </c>
      <c r="AA250" s="25">
        <v>2</v>
      </c>
      <c r="AB250" s="25">
        <v>3</v>
      </c>
      <c r="AC250" s="25">
        <v>3</v>
      </c>
      <c r="AD250" s="25">
        <v>3</v>
      </c>
      <c r="AE250" s="25">
        <v>3</v>
      </c>
      <c r="AF250" s="25">
        <v>3</v>
      </c>
      <c r="AG250" s="25">
        <v>3</v>
      </c>
      <c r="AH250" s="25">
        <v>2</v>
      </c>
      <c r="AI250" s="25">
        <v>3</v>
      </c>
      <c r="AJ250" s="25">
        <v>3</v>
      </c>
      <c r="AK250" s="25">
        <v>2</v>
      </c>
      <c r="AL250" s="25">
        <v>2</v>
      </c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 t="s">
        <v>72</v>
      </c>
      <c r="C251" s="25" t="s">
        <v>72</v>
      </c>
      <c r="D251" s="25" t="s">
        <v>72</v>
      </c>
      <c r="E251" s="25" t="s">
        <v>72</v>
      </c>
      <c r="F251" s="25" t="s">
        <v>72</v>
      </c>
      <c r="G251" s="25" t="s">
        <v>72</v>
      </c>
      <c r="H251" s="25" t="s">
        <v>72</v>
      </c>
      <c r="I251" s="25" t="s">
        <v>72</v>
      </c>
      <c r="J251" s="25" t="s">
        <v>72</v>
      </c>
      <c r="K251" s="25" t="s">
        <v>72</v>
      </c>
      <c r="L251" s="25" t="s">
        <v>72</v>
      </c>
      <c r="M251" s="25" t="s">
        <v>72</v>
      </c>
      <c r="N251" s="25" t="s">
        <v>72</v>
      </c>
      <c r="O251" s="25" t="s">
        <v>72</v>
      </c>
      <c r="P251" s="25" t="s">
        <v>72</v>
      </c>
      <c r="Q251" s="25" t="s">
        <v>72</v>
      </c>
      <c r="R251" s="25" t="s">
        <v>72</v>
      </c>
      <c r="S251" s="25" t="s">
        <v>72</v>
      </c>
      <c r="T251" s="25" t="s">
        <v>72</v>
      </c>
      <c r="U251" s="25" t="s">
        <v>72</v>
      </c>
      <c r="V251" s="25" t="s">
        <v>72</v>
      </c>
      <c r="W251" s="25" t="s">
        <v>72</v>
      </c>
      <c r="X251" s="25" t="s">
        <v>72</v>
      </c>
      <c r="Y251" s="25" t="s">
        <v>72</v>
      </c>
      <c r="Z251" s="25" t="s">
        <v>72</v>
      </c>
      <c r="AA251" s="25" t="s">
        <v>72</v>
      </c>
      <c r="AB251" s="25" t="s">
        <v>72</v>
      </c>
      <c r="AC251" s="25" t="s">
        <v>72</v>
      </c>
      <c r="AD251" s="25" t="s">
        <v>72</v>
      </c>
      <c r="AE251" s="25" t="s">
        <v>72</v>
      </c>
      <c r="AF251" s="25" t="s">
        <v>72</v>
      </c>
      <c r="AG251" s="25" t="s">
        <v>72</v>
      </c>
      <c r="AH251" s="25" t="s">
        <v>72</v>
      </c>
      <c r="AI251" s="25" t="s">
        <v>72</v>
      </c>
      <c r="AJ251" s="25" t="s">
        <v>72</v>
      </c>
      <c r="AK251" s="25" t="s">
        <v>72</v>
      </c>
      <c r="AL251" s="25" t="s">
        <v>72</v>
      </c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>
        <v>1</v>
      </c>
      <c r="J252" s="25">
        <v>1</v>
      </c>
      <c r="K252" s="25">
        <v>1</v>
      </c>
      <c r="L252" s="25">
        <v>1</v>
      </c>
      <c r="M252" s="25">
        <v>1</v>
      </c>
      <c r="N252" s="25">
        <v>1</v>
      </c>
      <c r="O252" s="25">
        <v>1</v>
      </c>
      <c r="P252" s="25">
        <v>1</v>
      </c>
      <c r="Q252" s="25">
        <v>1</v>
      </c>
      <c r="R252" s="25">
        <v>1</v>
      </c>
      <c r="S252" s="25">
        <v>1</v>
      </c>
      <c r="T252" s="25">
        <v>1</v>
      </c>
      <c r="U252" s="25">
        <v>1</v>
      </c>
      <c r="V252" s="25">
        <v>1</v>
      </c>
      <c r="W252" s="25">
        <v>1</v>
      </c>
      <c r="X252" s="25">
        <v>1</v>
      </c>
      <c r="Y252" s="25">
        <v>1</v>
      </c>
      <c r="Z252" s="25">
        <v>1</v>
      </c>
      <c r="AA252" s="25">
        <v>1</v>
      </c>
      <c r="AB252" s="25">
        <v>1</v>
      </c>
      <c r="AC252" s="25">
        <v>1</v>
      </c>
      <c r="AD252" s="25">
        <v>1</v>
      </c>
      <c r="AE252" s="25">
        <v>1</v>
      </c>
      <c r="AF252" s="25">
        <v>1</v>
      </c>
      <c r="AG252" s="25">
        <v>1</v>
      </c>
      <c r="AH252" s="25">
        <v>1</v>
      </c>
      <c r="AI252" s="25">
        <v>1</v>
      </c>
      <c r="AJ252" s="25">
        <v>1</v>
      </c>
      <c r="AK252" s="25">
        <v>1</v>
      </c>
      <c r="AL252" s="25">
        <v>1</v>
      </c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2</v>
      </c>
      <c r="C253" s="25">
        <v>2</v>
      </c>
      <c r="D253" s="25">
        <v>2</v>
      </c>
      <c r="E253" s="25">
        <v>2</v>
      </c>
      <c r="F253" s="25">
        <v>2</v>
      </c>
      <c r="G253" s="25">
        <v>2</v>
      </c>
      <c r="H253" s="25">
        <v>2</v>
      </c>
      <c r="I253" s="25">
        <v>2</v>
      </c>
      <c r="J253" s="25">
        <v>1</v>
      </c>
      <c r="K253" s="25">
        <v>2</v>
      </c>
      <c r="L253" s="25">
        <v>2</v>
      </c>
      <c r="M253" s="25">
        <v>2</v>
      </c>
      <c r="N253" s="25">
        <v>2</v>
      </c>
      <c r="O253" s="25">
        <v>2</v>
      </c>
      <c r="P253" s="25">
        <v>2</v>
      </c>
      <c r="Q253" s="25">
        <v>2</v>
      </c>
      <c r="R253" s="25">
        <v>2</v>
      </c>
      <c r="S253" s="25">
        <v>2</v>
      </c>
      <c r="T253" s="25">
        <v>2</v>
      </c>
      <c r="U253" s="25">
        <v>2</v>
      </c>
      <c r="V253" s="25">
        <v>2</v>
      </c>
      <c r="W253" s="25">
        <v>2</v>
      </c>
      <c r="X253" s="25">
        <v>2</v>
      </c>
      <c r="Y253" s="25">
        <v>2</v>
      </c>
      <c r="Z253" s="25">
        <v>2</v>
      </c>
      <c r="AA253" s="25">
        <v>2</v>
      </c>
      <c r="AB253" s="25">
        <v>2</v>
      </c>
      <c r="AC253" s="25">
        <v>2</v>
      </c>
      <c r="AD253" s="25">
        <v>2</v>
      </c>
      <c r="AE253" s="25">
        <v>2</v>
      </c>
      <c r="AF253" s="25">
        <v>2</v>
      </c>
      <c r="AG253" s="25">
        <v>2</v>
      </c>
      <c r="AH253" s="25">
        <v>2</v>
      </c>
      <c r="AI253" s="25">
        <v>2</v>
      </c>
      <c r="AJ253" s="25">
        <v>2</v>
      </c>
      <c r="AK253" s="25">
        <v>2</v>
      </c>
      <c r="AL253" s="25">
        <v>2</v>
      </c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2</v>
      </c>
      <c r="C254" s="25">
        <v>2</v>
      </c>
      <c r="D254" s="25">
        <v>2</v>
      </c>
      <c r="E254" s="25">
        <v>2</v>
      </c>
      <c r="F254" s="25">
        <v>2</v>
      </c>
      <c r="G254" s="25">
        <v>2</v>
      </c>
      <c r="H254" s="25">
        <v>2</v>
      </c>
      <c r="I254" s="25">
        <v>2</v>
      </c>
      <c r="J254" s="25">
        <v>1</v>
      </c>
      <c r="K254" s="25">
        <v>2</v>
      </c>
      <c r="L254" s="25">
        <v>2</v>
      </c>
      <c r="M254" s="25">
        <v>2</v>
      </c>
      <c r="N254" s="25">
        <v>2</v>
      </c>
      <c r="O254" s="25">
        <v>2</v>
      </c>
      <c r="P254" s="25">
        <v>2</v>
      </c>
      <c r="Q254" s="25">
        <v>2</v>
      </c>
      <c r="R254" s="25">
        <v>2</v>
      </c>
      <c r="S254" s="25">
        <v>2</v>
      </c>
      <c r="T254" s="25">
        <v>2</v>
      </c>
      <c r="U254" s="25">
        <v>2</v>
      </c>
      <c r="V254" s="25">
        <v>2</v>
      </c>
      <c r="W254" s="25">
        <v>2</v>
      </c>
      <c r="X254" s="25">
        <v>2</v>
      </c>
      <c r="Y254" s="25">
        <v>2</v>
      </c>
      <c r="Z254" s="25">
        <v>2</v>
      </c>
      <c r="AA254" s="25">
        <v>2</v>
      </c>
      <c r="AB254" s="25">
        <v>2</v>
      </c>
      <c r="AC254" s="25">
        <v>2</v>
      </c>
      <c r="AD254" s="25">
        <v>2</v>
      </c>
      <c r="AE254" s="25">
        <v>2</v>
      </c>
      <c r="AF254" s="25">
        <v>2</v>
      </c>
      <c r="AG254" s="25">
        <v>2</v>
      </c>
      <c r="AH254" s="25">
        <v>2</v>
      </c>
      <c r="AI254" s="25">
        <v>2</v>
      </c>
      <c r="AJ254" s="25">
        <v>2</v>
      </c>
      <c r="AK254" s="25">
        <v>2</v>
      </c>
      <c r="AL254" s="25">
        <v>2</v>
      </c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2</v>
      </c>
      <c r="C255" s="25">
        <v>2</v>
      </c>
      <c r="D255" s="25">
        <v>2</v>
      </c>
      <c r="E255" s="25">
        <v>2</v>
      </c>
      <c r="F255" s="25">
        <v>2</v>
      </c>
      <c r="G255" s="25">
        <v>2</v>
      </c>
      <c r="H255" s="25">
        <v>2</v>
      </c>
      <c r="I255" s="25">
        <v>2</v>
      </c>
      <c r="J255" s="25">
        <v>1</v>
      </c>
      <c r="K255" s="25">
        <v>2</v>
      </c>
      <c r="L255" s="25">
        <v>2</v>
      </c>
      <c r="M255" s="25">
        <v>2</v>
      </c>
      <c r="N255" s="25">
        <v>2</v>
      </c>
      <c r="O255" s="25">
        <v>2</v>
      </c>
      <c r="P255" s="25">
        <v>2</v>
      </c>
      <c r="Q255" s="25">
        <v>2</v>
      </c>
      <c r="R255" s="25">
        <v>2</v>
      </c>
      <c r="S255" s="25">
        <v>2</v>
      </c>
      <c r="T255" s="25">
        <v>2</v>
      </c>
      <c r="U255" s="25">
        <v>2</v>
      </c>
      <c r="V255" s="25">
        <v>2</v>
      </c>
      <c r="W255" s="25">
        <v>2</v>
      </c>
      <c r="X255" s="25">
        <v>2</v>
      </c>
      <c r="Y255" s="25">
        <v>2</v>
      </c>
      <c r="Z255" s="25">
        <v>2</v>
      </c>
      <c r="AA255" s="25">
        <v>2</v>
      </c>
      <c r="AB255" s="25">
        <v>2</v>
      </c>
      <c r="AC255" s="25">
        <v>2</v>
      </c>
      <c r="AD255" s="25">
        <v>2</v>
      </c>
      <c r="AE255" s="25">
        <v>2</v>
      </c>
      <c r="AF255" s="25">
        <v>2</v>
      </c>
      <c r="AG255" s="25">
        <v>2</v>
      </c>
      <c r="AH255" s="25">
        <v>2</v>
      </c>
      <c r="AI255" s="25">
        <v>2</v>
      </c>
      <c r="AJ255" s="25">
        <v>2</v>
      </c>
      <c r="AK255" s="25">
        <v>2</v>
      </c>
      <c r="AL255" s="25">
        <v>2</v>
      </c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>
        <v>2</v>
      </c>
      <c r="C256" s="25">
        <v>2</v>
      </c>
      <c r="D256" s="25">
        <v>2</v>
      </c>
      <c r="E256" s="25">
        <v>2</v>
      </c>
      <c r="F256" s="25">
        <v>2</v>
      </c>
      <c r="G256" s="25">
        <v>2</v>
      </c>
      <c r="H256" s="25">
        <v>2</v>
      </c>
      <c r="I256" s="25">
        <v>2</v>
      </c>
      <c r="J256" s="25">
        <v>1</v>
      </c>
      <c r="K256" s="25">
        <v>2</v>
      </c>
      <c r="L256" s="25">
        <v>2</v>
      </c>
      <c r="M256" s="25">
        <v>2</v>
      </c>
      <c r="N256" s="25">
        <v>2</v>
      </c>
      <c r="O256" s="25">
        <v>2</v>
      </c>
      <c r="P256" s="25">
        <v>2</v>
      </c>
      <c r="Q256" s="25">
        <v>2</v>
      </c>
      <c r="R256" s="25">
        <v>2</v>
      </c>
      <c r="S256" s="25">
        <v>2</v>
      </c>
      <c r="T256" s="25">
        <v>2</v>
      </c>
      <c r="U256" s="25">
        <v>2</v>
      </c>
      <c r="V256" s="25">
        <v>2</v>
      </c>
      <c r="W256" s="25">
        <v>2</v>
      </c>
      <c r="X256" s="25">
        <v>2</v>
      </c>
      <c r="Y256" s="25">
        <v>2</v>
      </c>
      <c r="Z256" s="25">
        <v>2</v>
      </c>
      <c r="AA256" s="25">
        <v>2</v>
      </c>
      <c r="AB256" s="25">
        <v>2</v>
      </c>
      <c r="AC256" s="25">
        <v>2</v>
      </c>
      <c r="AD256" s="25">
        <v>2</v>
      </c>
      <c r="AE256" s="25">
        <v>2</v>
      </c>
      <c r="AF256" s="25">
        <v>2</v>
      </c>
      <c r="AG256" s="25">
        <v>2</v>
      </c>
      <c r="AH256" s="25">
        <v>2</v>
      </c>
      <c r="AI256" s="25">
        <v>2</v>
      </c>
      <c r="AJ256" s="25">
        <v>2</v>
      </c>
      <c r="AK256" s="25">
        <v>2</v>
      </c>
      <c r="AL256" s="25">
        <v>2</v>
      </c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2</v>
      </c>
      <c r="C257" s="25">
        <v>2</v>
      </c>
      <c r="D257" s="25">
        <v>2</v>
      </c>
      <c r="E257" s="25">
        <v>2</v>
      </c>
      <c r="F257" s="25">
        <v>2</v>
      </c>
      <c r="G257" s="25">
        <v>2</v>
      </c>
      <c r="H257" s="25">
        <v>2</v>
      </c>
      <c r="I257" s="25">
        <v>2</v>
      </c>
      <c r="J257" s="25">
        <v>1</v>
      </c>
      <c r="K257" s="25">
        <v>2</v>
      </c>
      <c r="L257" s="25">
        <v>2</v>
      </c>
      <c r="M257" s="25">
        <v>2</v>
      </c>
      <c r="N257" s="25">
        <v>2</v>
      </c>
      <c r="O257" s="25">
        <v>2</v>
      </c>
      <c r="P257" s="25">
        <v>2</v>
      </c>
      <c r="Q257" s="25">
        <v>2</v>
      </c>
      <c r="R257" s="25">
        <v>2</v>
      </c>
      <c r="S257" s="25">
        <v>2</v>
      </c>
      <c r="T257" s="25">
        <v>2</v>
      </c>
      <c r="U257" s="25">
        <v>2</v>
      </c>
      <c r="V257" s="25">
        <v>2</v>
      </c>
      <c r="W257" s="25">
        <v>2</v>
      </c>
      <c r="X257" s="25">
        <v>2</v>
      </c>
      <c r="Y257" s="25">
        <v>2</v>
      </c>
      <c r="Z257" s="25">
        <v>2</v>
      </c>
      <c r="AA257" s="25">
        <v>2</v>
      </c>
      <c r="AB257" s="25">
        <v>2</v>
      </c>
      <c r="AC257" s="25">
        <v>2</v>
      </c>
      <c r="AD257" s="25">
        <v>2</v>
      </c>
      <c r="AE257" s="25">
        <v>2</v>
      </c>
      <c r="AF257" s="25">
        <v>2</v>
      </c>
      <c r="AG257" s="25">
        <v>2</v>
      </c>
      <c r="AH257" s="25">
        <v>2</v>
      </c>
      <c r="AI257" s="25">
        <v>2</v>
      </c>
      <c r="AJ257" s="25">
        <v>2</v>
      </c>
      <c r="AK257" s="25">
        <v>2</v>
      </c>
      <c r="AL257" s="25">
        <v>2</v>
      </c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2</v>
      </c>
      <c r="C258" s="25">
        <v>2</v>
      </c>
      <c r="D258" s="25">
        <v>2</v>
      </c>
      <c r="E258" s="25">
        <v>2</v>
      </c>
      <c r="F258" s="25">
        <v>2</v>
      </c>
      <c r="G258" s="25">
        <v>2</v>
      </c>
      <c r="H258" s="25">
        <v>2</v>
      </c>
      <c r="I258" s="25">
        <v>2</v>
      </c>
      <c r="J258" s="25">
        <v>1</v>
      </c>
      <c r="K258" s="25">
        <v>2</v>
      </c>
      <c r="L258" s="25">
        <v>2</v>
      </c>
      <c r="M258" s="25">
        <v>2</v>
      </c>
      <c r="N258" s="25">
        <v>2</v>
      </c>
      <c r="O258" s="25">
        <v>2</v>
      </c>
      <c r="P258" s="25">
        <v>2</v>
      </c>
      <c r="Q258" s="25">
        <v>2</v>
      </c>
      <c r="R258" s="25">
        <v>2</v>
      </c>
      <c r="S258" s="25">
        <v>2</v>
      </c>
      <c r="T258" s="25">
        <v>2</v>
      </c>
      <c r="U258" s="25">
        <v>2</v>
      </c>
      <c r="V258" s="25">
        <v>2</v>
      </c>
      <c r="W258" s="25">
        <v>2</v>
      </c>
      <c r="X258" s="25">
        <v>2</v>
      </c>
      <c r="Y258" s="25">
        <v>2</v>
      </c>
      <c r="Z258" s="25">
        <v>2</v>
      </c>
      <c r="AA258" s="25">
        <v>2</v>
      </c>
      <c r="AB258" s="25">
        <v>2</v>
      </c>
      <c r="AC258" s="25">
        <v>2</v>
      </c>
      <c r="AD258" s="25">
        <v>2</v>
      </c>
      <c r="AE258" s="25">
        <v>2</v>
      </c>
      <c r="AF258" s="25">
        <v>2</v>
      </c>
      <c r="AG258" s="25">
        <v>2</v>
      </c>
      <c r="AH258" s="25">
        <v>2</v>
      </c>
      <c r="AI258" s="25">
        <v>2</v>
      </c>
      <c r="AJ258" s="25">
        <v>2</v>
      </c>
      <c r="AK258" s="25">
        <v>2</v>
      </c>
      <c r="AL258" s="25">
        <v>2</v>
      </c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2</v>
      </c>
      <c r="C259" s="25">
        <v>2</v>
      </c>
      <c r="D259" s="25">
        <v>2</v>
      </c>
      <c r="E259" s="25">
        <v>2</v>
      </c>
      <c r="F259" s="25">
        <v>2</v>
      </c>
      <c r="G259" s="25">
        <v>2</v>
      </c>
      <c r="H259" s="25">
        <v>2</v>
      </c>
      <c r="I259" s="25">
        <v>2</v>
      </c>
      <c r="J259" s="25">
        <v>1</v>
      </c>
      <c r="K259" s="25">
        <v>2</v>
      </c>
      <c r="L259" s="25">
        <v>2</v>
      </c>
      <c r="M259" s="25">
        <v>2</v>
      </c>
      <c r="N259" s="25">
        <v>2</v>
      </c>
      <c r="O259" s="25">
        <v>2</v>
      </c>
      <c r="P259" s="25">
        <v>2</v>
      </c>
      <c r="Q259" s="25">
        <v>2</v>
      </c>
      <c r="R259" s="25">
        <v>2</v>
      </c>
      <c r="S259" s="25">
        <v>2</v>
      </c>
      <c r="T259" s="25">
        <v>2</v>
      </c>
      <c r="U259" s="25">
        <v>2</v>
      </c>
      <c r="V259" s="25">
        <v>2</v>
      </c>
      <c r="W259" s="25">
        <v>2</v>
      </c>
      <c r="X259" s="25">
        <v>2</v>
      </c>
      <c r="Y259" s="25">
        <v>2</v>
      </c>
      <c r="Z259" s="25">
        <v>2</v>
      </c>
      <c r="AA259" s="25">
        <v>2</v>
      </c>
      <c r="AB259" s="25">
        <v>2</v>
      </c>
      <c r="AC259" s="25">
        <v>2</v>
      </c>
      <c r="AD259" s="25">
        <v>2</v>
      </c>
      <c r="AE259" s="25">
        <v>2</v>
      </c>
      <c r="AF259" s="25">
        <v>2</v>
      </c>
      <c r="AG259" s="25">
        <v>2</v>
      </c>
      <c r="AH259" s="25">
        <v>2</v>
      </c>
      <c r="AI259" s="25">
        <v>2</v>
      </c>
      <c r="AJ259" s="25">
        <v>2</v>
      </c>
      <c r="AK259" s="25">
        <v>2</v>
      </c>
      <c r="AL259" s="25">
        <v>2</v>
      </c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 t="s">
        <v>72</v>
      </c>
      <c r="C260" s="25" t="s">
        <v>72</v>
      </c>
      <c r="D260" s="25" t="s">
        <v>72</v>
      </c>
      <c r="E260" s="25" t="s">
        <v>72</v>
      </c>
      <c r="F260" s="25" t="s">
        <v>72</v>
      </c>
      <c r="G260" s="25" t="s">
        <v>72</v>
      </c>
      <c r="H260" s="25" t="s">
        <v>72</v>
      </c>
      <c r="I260" s="25" t="s">
        <v>72</v>
      </c>
      <c r="J260" s="25" t="s">
        <v>72</v>
      </c>
      <c r="K260" s="25" t="s">
        <v>72</v>
      </c>
      <c r="L260" s="25" t="s">
        <v>72</v>
      </c>
      <c r="M260" s="25" t="s">
        <v>72</v>
      </c>
      <c r="N260" s="25" t="s">
        <v>72</v>
      </c>
      <c r="O260" s="25" t="s">
        <v>72</v>
      </c>
      <c r="P260" s="25" t="s">
        <v>72</v>
      </c>
      <c r="Q260" s="25" t="s">
        <v>72</v>
      </c>
      <c r="R260" s="25" t="s">
        <v>72</v>
      </c>
      <c r="S260" s="25" t="s">
        <v>72</v>
      </c>
      <c r="T260" s="25" t="s">
        <v>72</v>
      </c>
      <c r="U260" s="25" t="s">
        <v>72</v>
      </c>
      <c r="V260" s="25" t="s">
        <v>72</v>
      </c>
      <c r="W260" s="25" t="s">
        <v>72</v>
      </c>
      <c r="X260" s="25" t="s">
        <v>72</v>
      </c>
      <c r="Y260" s="25" t="s">
        <v>72</v>
      </c>
      <c r="Z260" s="25" t="s">
        <v>72</v>
      </c>
      <c r="AA260" s="25" t="s">
        <v>72</v>
      </c>
      <c r="AB260" s="25" t="s">
        <v>72</v>
      </c>
      <c r="AC260" s="25" t="s">
        <v>72</v>
      </c>
      <c r="AD260" s="25" t="s">
        <v>72</v>
      </c>
      <c r="AE260" s="25" t="s">
        <v>72</v>
      </c>
      <c r="AF260" s="25" t="s">
        <v>72</v>
      </c>
      <c r="AG260" s="25" t="s">
        <v>72</v>
      </c>
      <c r="AH260" s="25" t="s">
        <v>72</v>
      </c>
      <c r="AI260" s="25" t="s">
        <v>72</v>
      </c>
      <c r="AJ260" s="25" t="s">
        <v>72</v>
      </c>
      <c r="AK260" s="25" t="s">
        <v>72</v>
      </c>
      <c r="AL260" s="25" t="s">
        <v>72</v>
      </c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1</v>
      </c>
      <c r="O261" s="25">
        <v>1</v>
      </c>
      <c r="P261" s="25">
        <v>1</v>
      </c>
      <c r="Q261" s="25">
        <v>1</v>
      </c>
      <c r="R261" s="25">
        <v>1</v>
      </c>
      <c r="S261" s="25">
        <v>1</v>
      </c>
      <c r="T261" s="25">
        <v>1</v>
      </c>
      <c r="U261" s="25">
        <v>1</v>
      </c>
      <c r="V261" s="25">
        <v>1</v>
      </c>
      <c r="W261" s="25">
        <v>1</v>
      </c>
      <c r="X261" s="25">
        <v>1</v>
      </c>
      <c r="Y261" s="25">
        <v>1</v>
      </c>
      <c r="Z261" s="25">
        <v>1</v>
      </c>
      <c r="AA261" s="25">
        <v>1</v>
      </c>
      <c r="AB261" s="25">
        <v>1</v>
      </c>
      <c r="AC261" s="25">
        <v>1</v>
      </c>
      <c r="AD261" s="25">
        <v>1</v>
      </c>
      <c r="AE261" s="25">
        <v>1</v>
      </c>
      <c r="AF261" s="25">
        <v>1</v>
      </c>
      <c r="AG261" s="25">
        <v>1</v>
      </c>
      <c r="AH261" s="25">
        <v>1</v>
      </c>
      <c r="AI261" s="25">
        <v>1</v>
      </c>
      <c r="AJ261" s="25">
        <v>1</v>
      </c>
      <c r="AK261" s="25">
        <v>1</v>
      </c>
      <c r="AL261" s="25">
        <v>1</v>
      </c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>
        <v>1</v>
      </c>
      <c r="J262" s="25">
        <v>1</v>
      </c>
      <c r="K262" s="25">
        <v>1</v>
      </c>
      <c r="L262" s="25">
        <v>1</v>
      </c>
      <c r="M262" s="25">
        <v>1</v>
      </c>
      <c r="N262" s="25">
        <v>1</v>
      </c>
      <c r="O262" s="25">
        <v>1</v>
      </c>
      <c r="P262" s="25">
        <v>1</v>
      </c>
      <c r="Q262" s="25">
        <v>1</v>
      </c>
      <c r="R262" s="25">
        <v>1</v>
      </c>
      <c r="S262" s="25">
        <v>1</v>
      </c>
      <c r="T262" s="25">
        <v>1</v>
      </c>
      <c r="U262" s="25">
        <v>1</v>
      </c>
      <c r="V262" s="25">
        <v>1</v>
      </c>
      <c r="W262" s="25">
        <v>1</v>
      </c>
      <c r="X262" s="25">
        <v>1</v>
      </c>
      <c r="Y262" s="25">
        <v>1</v>
      </c>
      <c r="Z262" s="25">
        <v>1</v>
      </c>
      <c r="AA262" s="25">
        <v>1</v>
      </c>
      <c r="AB262" s="25">
        <v>1</v>
      </c>
      <c r="AC262" s="25">
        <v>1</v>
      </c>
      <c r="AD262" s="25">
        <v>1</v>
      </c>
      <c r="AE262" s="25">
        <v>1</v>
      </c>
      <c r="AF262" s="25">
        <v>1</v>
      </c>
      <c r="AG262" s="25">
        <v>1</v>
      </c>
      <c r="AH262" s="25">
        <v>1</v>
      </c>
      <c r="AI262" s="25">
        <v>1</v>
      </c>
      <c r="AJ262" s="25">
        <v>1</v>
      </c>
      <c r="AK262" s="25">
        <v>1</v>
      </c>
      <c r="AL262" s="25">
        <v>1</v>
      </c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>
        <v>1</v>
      </c>
      <c r="J263" s="25">
        <v>1</v>
      </c>
      <c r="K263" s="25">
        <v>1</v>
      </c>
      <c r="L263" s="25">
        <v>1</v>
      </c>
      <c r="M263" s="25">
        <v>1</v>
      </c>
      <c r="N263" s="25">
        <v>1</v>
      </c>
      <c r="O263" s="25">
        <v>1</v>
      </c>
      <c r="P263" s="25">
        <v>1</v>
      </c>
      <c r="Q263" s="25">
        <v>1</v>
      </c>
      <c r="R263" s="25">
        <v>1</v>
      </c>
      <c r="S263" s="25">
        <v>1</v>
      </c>
      <c r="T263" s="25">
        <v>1</v>
      </c>
      <c r="U263" s="25">
        <v>1</v>
      </c>
      <c r="V263" s="25">
        <v>1</v>
      </c>
      <c r="W263" s="25">
        <v>1</v>
      </c>
      <c r="X263" s="25">
        <v>1</v>
      </c>
      <c r="Y263" s="25">
        <v>1</v>
      </c>
      <c r="Z263" s="25">
        <v>1</v>
      </c>
      <c r="AA263" s="25">
        <v>1</v>
      </c>
      <c r="AB263" s="25">
        <v>1</v>
      </c>
      <c r="AC263" s="25">
        <v>1</v>
      </c>
      <c r="AD263" s="25">
        <v>1</v>
      </c>
      <c r="AE263" s="25">
        <v>1</v>
      </c>
      <c r="AF263" s="25">
        <v>1</v>
      </c>
      <c r="AG263" s="25">
        <v>1</v>
      </c>
      <c r="AH263" s="25">
        <v>1</v>
      </c>
      <c r="AI263" s="25">
        <v>1</v>
      </c>
      <c r="AJ263" s="25">
        <v>1</v>
      </c>
      <c r="AK263" s="25">
        <v>1</v>
      </c>
      <c r="AL263" s="25">
        <v>1</v>
      </c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>
        <v>1</v>
      </c>
      <c r="J264" s="25">
        <v>1</v>
      </c>
      <c r="K264" s="25">
        <v>1</v>
      </c>
      <c r="L264" s="25">
        <v>1</v>
      </c>
      <c r="M264" s="25">
        <v>1</v>
      </c>
      <c r="N264" s="25">
        <v>1</v>
      </c>
      <c r="O264" s="25">
        <v>1</v>
      </c>
      <c r="P264" s="25">
        <v>1</v>
      </c>
      <c r="Q264" s="25">
        <v>1</v>
      </c>
      <c r="R264" s="25">
        <v>1</v>
      </c>
      <c r="S264" s="25">
        <v>1</v>
      </c>
      <c r="T264" s="25">
        <v>1</v>
      </c>
      <c r="U264" s="25">
        <v>1</v>
      </c>
      <c r="V264" s="25">
        <v>1</v>
      </c>
      <c r="W264" s="25">
        <v>1</v>
      </c>
      <c r="X264" s="25">
        <v>1</v>
      </c>
      <c r="Y264" s="25">
        <v>1</v>
      </c>
      <c r="Z264" s="25">
        <v>1</v>
      </c>
      <c r="AA264" s="25">
        <v>1</v>
      </c>
      <c r="AB264" s="25">
        <v>1</v>
      </c>
      <c r="AC264" s="25">
        <v>1</v>
      </c>
      <c r="AD264" s="25">
        <v>1</v>
      </c>
      <c r="AE264" s="25">
        <v>1</v>
      </c>
      <c r="AF264" s="25">
        <v>1</v>
      </c>
      <c r="AG264" s="25">
        <v>1</v>
      </c>
      <c r="AH264" s="25">
        <v>1</v>
      </c>
      <c r="AI264" s="25">
        <v>1</v>
      </c>
      <c r="AJ264" s="25">
        <v>1</v>
      </c>
      <c r="AK264" s="25">
        <v>1</v>
      </c>
      <c r="AL264" s="25">
        <v>1</v>
      </c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>
        <v>1</v>
      </c>
      <c r="C265" s="25">
        <v>1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1</v>
      </c>
      <c r="O265" s="25">
        <v>1</v>
      </c>
      <c r="P265" s="25">
        <v>1</v>
      </c>
      <c r="Q265" s="25">
        <v>1</v>
      </c>
      <c r="R265" s="25">
        <v>1</v>
      </c>
      <c r="S265" s="25">
        <v>1</v>
      </c>
      <c r="T265" s="25">
        <v>1</v>
      </c>
      <c r="U265" s="25">
        <v>1</v>
      </c>
      <c r="V265" s="25">
        <v>1</v>
      </c>
      <c r="W265" s="25">
        <v>1</v>
      </c>
      <c r="X265" s="25">
        <v>1</v>
      </c>
      <c r="Y265" s="25">
        <v>1</v>
      </c>
      <c r="Z265" s="25">
        <v>1</v>
      </c>
      <c r="AA265" s="25">
        <v>1</v>
      </c>
      <c r="AB265" s="25">
        <v>1</v>
      </c>
      <c r="AC265" s="25">
        <v>1</v>
      </c>
      <c r="AD265" s="25">
        <v>1</v>
      </c>
      <c r="AE265" s="25">
        <v>1</v>
      </c>
      <c r="AF265" s="25">
        <v>1</v>
      </c>
      <c r="AG265" s="25">
        <v>1</v>
      </c>
      <c r="AH265" s="25">
        <v>1</v>
      </c>
      <c r="AI265" s="25">
        <v>1</v>
      </c>
      <c r="AJ265" s="25">
        <v>1</v>
      </c>
      <c r="AK265" s="25">
        <v>1</v>
      </c>
      <c r="AL265" s="25">
        <v>1</v>
      </c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>
        <v>1</v>
      </c>
      <c r="C266" s="25">
        <v>1</v>
      </c>
      <c r="D266" s="25">
        <v>1</v>
      </c>
      <c r="E266" s="25">
        <v>1</v>
      </c>
      <c r="F266" s="25">
        <v>1</v>
      </c>
      <c r="G266" s="25">
        <v>1</v>
      </c>
      <c r="H266" s="25">
        <v>1</v>
      </c>
      <c r="I266" s="25">
        <v>1</v>
      </c>
      <c r="J266" s="25">
        <v>1</v>
      </c>
      <c r="K266" s="25">
        <v>1</v>
      </c>
      <c r="L266" s="25">
        <v>1</v>
      </c>
      <c r="M266" s="25">
        <v>1</v>
      </c>
      <c r="N266" s="25">
        <v>1</v>
      </c>
      <c r="O266" s="25">
        <v>1</v>
      </c>
      <c r="P266" s="25">
        <v>1</v>
      </c>
      <c r="Q266" s="25">
        <v>1</v>
      </c>
      <c r="R266" s="25">
        <v>1</v>
      </c>
      <c r="S266" s="25">
        <v>1</v>
      </c>
      <c r="T266" s="25">
        <v>1</v>
      </c>
      <c r="U266" s="25">
        <v>1</v>
      </c>
      <c r="V266" s="25">
        <v>1</v>
      </c>
      <c r="W266" s="25">
        <v>1</v>
      </c>
      <c r="X266" s="25">
        <v>1</v>
      </c>
      <c r="Y266" s="25">
        <v>1</v>
      </c>
      <c r="Z266" s="25">
        <v>1</v>
      </c>
      <c r="AA266" s="25">
        <v>1</v>
      </c>
      <c r="AB266" s="25">
        <v>1</v>
      </c>
      <c r="AC266" s="25">
        <v>1</v>
      </c>
      <c r="AD266" s="25">
        <v>1</v>
      </c>
      <c r="AE266" s="25">
        <v>1</v>
      </c>
      <c r="AF266" s="25">
        <v>1</v>
      </c>
      <c r="AG266" s="25">
        <v>1</v>
      </c>
      <c r="AH266" s="25">
        <v>1</v>
      </c>
      <c r="AI266" s="25">
        <v>1</v>
      </c>
      <c r="AJ266" s="25">
        <v>1</v>
      </c>
      <c r="AK266" s="25">
        <v>1</v>
      </c>
      <c r="AL266" s="25">
        <v>1</v>
      </c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>
        <v>1</v>
      </c>
      <c r="J267" s="25">
        <v>1</v>
      </c>
      <c r="K267" s="25">
        <v>1</v>
      </c>
      <c r="L267" s="25">
        <v>1</v>
      </c>
      <c r="M267" s="25">
        <v>1</v>
      </c>
      <c r="N267" s="25">
        <v>1</v>
      </c>
      <c r="O267" s="25">
        <v>1</v>
      </c>
      <c r="P267" s="25">
        <v>1</v>
      </c>
      <c r="Q267" s="25">
        <v>1</v>
      </c>
      <c r="R267" s="25">
        <v>1</v>
      </c>
      <c r="S267" s="25">
        <v>1</v>
      </c>
      <c r="T267" s="25">
        <v>1</v>
      </c>
      <c r="U267" s="25">
        <v>1</v>
      </c>
      <c r="V267" s="25">
        <v>1</v>
      </c>
      <c r="W267" s="25">
        <v>1</v>
      </c>
      <c r="X267" s="25">
        <v>1</v>
      </c>
      <c r="Y267" s="25">
        <v>1</v>
      </c>
      <c r="Z267" s="25">
        <v>1</v>
      </c>
      <c r="AA267" s="25">
        <v>1</v>
      </c>
      <c r="AB267" s="25">
        <v>1</v>
      </c>
      <c r="AC267" s="25">
        <v>1</v>
      </c>
      <c r="AD267" s="25">
        <v>1</v>
      </c>
      <c r="AE267" s="25">
        <v>1</v>
      </c>
      <c r="AF267" s="25">
        <v>1</v>
      </c>
      <c r="AG267" s="25">
        <v>1</v>
      </c>
      <c r="AH267" s="25">
        <v>1</v>
      </c>
      <c r="AI267" s="25">
        <v>1</v>
      </c>
      <c r="AJ267" s="25">
        <v>1</v>
      </c>
      <c r="AK267" s="25">
        <v>1</v>
      </c>
      <c r="AL267" s="25">
        <v>1</v>
      </c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>
        <v>1</v>
      </c>
      <c r="J268" s="25">
        <v>1</v>
      </c>
      <c r="K268" s="25">
        <v>1</v>
      </c>
      <c r="L268" s="25">
        <v>1</v>
      </c>
      <c r="M268" s="25">
        <v>1</v>
      </c>
      <c r="N268" s="25">
        <v>1</v>
      </c>
      <c r="O268" s="25">
        <v>1</v>
      </c>
      <c r="P268" s="25">
        <v>1</v>
      </c>
      <c r="Q268" s="25">
        <v>1</v>
      </c>
      <c r="R268" s="25">
        <v>1</v>
      </c>
      <c r="S268" s="25">
        <v>1</v>
      </c>
      <c r="T268" s="25">
        <v>1</v>
      </c>
      <c r="U268" s="25">
        <v>1</v>
      </c>
      <c r="V268" s="25">
        <v>1</v>
      </c>
      <c r="W268" s="25">
        <v>1</v>
      </c>
      <c r="X268" s="25">
        <v>1</v>
      </c>
      <c r="Y268" s="25">
        <v>1</v>
      </c>
      <c r="Z268" s="25">
        <v>1</v>
      </c>
      <c r="AA268" s="25">
        <v>1</v>
      </c>
      <c r="AB268" s="25">
        <v>1</v>
      </c>
      <c r="AC268" s="25">
        <v>1</v>
      </c>
      <c r="AD268" s="25">
        <v>1</v>
      </c>
      <c r="AE268" s="25">
        <v>1</v>
      </c>
      <c r="AF268" s="25">
        <v>1</v>
      </c>
      <c r="AG268" s="25">
        <v>1</v>
      </c>
      <c r="AH268" s="25">
        <v>1</v>
      </c>
      <c r="AI268" s="25">
        <v>1</v>
      </c>
      <c r="AJ268" s="25">
        <v>1</v>
      </c>
      <c r="AK268" s="25">
        <v>1</v>
      </c>
      <c r="AL268" s="25">
        <v>1</v>
      </c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 t="s">
        <v>72</v>
      </c>
      <c r="C269" s="25" t="s">
        <v>72</v>
      </c>
      <c r="D269" s="25" t="s">
        <v>72</v>
      </c>
      <c r="E269" s="25" t="s">
        <v>72</v>
      </c>
      <c r="F269" s="25" t="s">
        <v>72</v>
      </c>
      <c r="G269" s="25" t="s">
        <v>72</v>
      </c>
      <c r="H269" s="25" t="s">
        <v>72</v>
      </c>
      <c r="I269" s="25" t="s">
        <v>72</v>
      </c>
      <c r="J269" s="25" t="s">
        <v>72</v>
      </c>
      <c r="K269" s="25" t="s">
        <v>72</v>
      </c>
      <c r="L269" s="25" t="s">
        <v>72</v>
      </c>
      <c r="M269" s="25" t="s">
        <v>72</v>
      </c>
      <c r="N269" s="25" t="s">
        <v>72</v>
      </c>
      <c r="O269" s="25" t="s">
        <v>72</v>
      </c>
      <c r="P269" s="25" t="s">
        <v>72</v>
      </c>
      <c r="Q269" s="25" t="s">
        <v>72</v>
      </c>
      <c r="R269" s="25" t="s">
        <v>72</v>
      </c>
      <c r="S269" s="25" t="s">
        <v>72</v>
      </c>
      <c r="T269" s="25" t="s">
        <v>72</v>
      </c>
      <c r="U269" s="25" t="s">
        <v>72</v>
      </c>
      <c r="V269" s="25" t="s">
        <v>72</v>
      </c>
      <c r="W269" s="25" t="s">
        <v>72</v>
      </c>
      <c r="X269" s="25" t="s">
        <v>72</v>
      </c>
      <c r="Y269" s="25" t="s">
        <v>72</v>
      </c>
      <c r="Z269" s="25" t="s">
        <v>72</v>
      </c>
      <c r="AA269" s="25" t="s">
        <v>72</v>
      </c>
      <c r="AB269" s="25" t="s">
        <v>72</v>
      </c>
      <c r="AC269" s="25" t="s">
        <v>72</v>
      </c>
      <c r="AD269" s="25" t="s">
        <v>72</v>
      </c>
      <c r="AE269" s="25" t="s">
        <v>72</v>
      </c>
      <c r="AF269" s="25" t="s">
        <v>72</v>
      </c>
      <c r="AG269" s="25" t="s">
        <v>72</v>
      </c>
      <c r="AH269" s="25" t="s">
        <v>72</v>
      </c>
      <c r="AI269" s="25" t="s">
        <v>72</v>
      </c>
      <c r="AJ269" s="25" t="s">
        <v>72</v>
      </c>
      <c r="AK269" s="25" t="s">
        <v>72</v>
      </c>
      <c r="AL269" s="25" t="s">
        <v>72</v>
      </c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>
        <v>1</v>
      </c>
      <c r="J270" s="25">
        <v>1</v>
      </c>
      <c r="K270" s="25">
        <v>1</v>
      </c>
      <c r="L270" s="25">
        <v>1</v>
      </c>
      <c r="M270" s="25">
        <v>1</v>
      </c>
      <c r="N270" s="25">
        <v>1</v>
      </c>
      <c r="O270" s="25">
        <v>1</v>
      </c>
      <c r="P270" s="25">
        <v>1</v>
      </c>
      <c r="Q270" s="25">
        <v>1</v>
      </c>
      <c r="R270" s="25">
        <v>1</v>
      </c>
      <c r="S270" s="25">
        <v>1</v>
      </c>
      <c r="T270" s="25">
        <v>1</v>
      </c>
      <c r="U270" s="25">
        <v>1</v>
      </c>
      <c r="V270" s="25">
        <v>1</v>
      </c>
      <c r="W270" s="25">
        <v>1</v>
      </c>
      <c r="X270" s="25">
        <v>1</v>
      </c>
      <c r="Y270" s="25">
        <v>1</v>
      </c>
      <c r="Z270" s="25">
        <v>1</v>
      </c>
      <c r="AA270" s="25">
        <v>1</v>
      </c>
      <c r="AB270" s="25">
        <v>1</v>
      </c>
      <c r="AC270" s="25">
        <v>1</v>
      </c>
      <c r="AD270" s="25">
        <v>1</v>
      </c>
      <c r="AE270" s="25">
        <v>1</v>
      </c>
      <c r="AF270" s="25">
        <v>1</v>
      </c>
      <c r="AG270" s="25">
        <v>1</v>
      </c>
      <c r="AH270" s="25">
        <v>1</v>
      </c>
      <c r="AI270" s="25">
        <v>1</v>
      </c>
      <c r="AJ270" s="25">
        <v>1</v>
      </c>
      <c r="AK270" s="25">
        <v>1</v>
      </c>
      <c r="AL270" s="25">
        <v>1</v>
      </c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>
        <v>1</v>
      </c>
      <c r="J271" s="25">
        <v>1</v>
      </c>
      <c r="K271" s="25">
        <v>1</v>
      </c>
      <c r="L271" s="25">
        <v>1</v>
      </c>
      <c r="M271" s="25">
        <v>1</v>
      </c>
      <c r="N271" s="25">
        <v>1</v>
      </c>
      <c r="O271" s="25">
        <v>1</v>
      </c>
      <c r="P271" s="25">
        <v>1</v>
      </c>
      <c r="Q271" s="25">
        <v>1</v>
      </c>
      <c r="R271" s="25">
        <v>1</v>
      </c>
      <c r="S271" s="25">
        <v>1</v>
      </c>
      <c r="T271" s="25">
        <v>1</v>
      </c>
      <c r="U271" s="25">
        <v>1</v>
      </c>
      <c r="V271" s="25">
        <v>1</v>
      </c>
      <c r="W271" s="25">
        <v>1</v>
      </c>
      <c r="X271" s="25">
        <v>1</v>
      </c>
      <c r="Y271" s="25">
        <v>1</v>
      </c>
      <c r="Z271" s="25">
        <v>1</v>
      </c>
      <c r="AA271" s="25">
        <v>1</v>
      </c>
      <c r="AB271" s="25">
        <v>1</v>
      </c>
      <c r="AC271" s="25">
        <v>1</v>
      </c>
      <c r="AD271" s="25">
        <v>1</v>
      </c>
      <c r="AE271" s="25">
        <v>1</v>
      </c>
      <c r="AF271" s="25">
        <v>1</v>
      </c>
      <c r="AG271" s="25">
        <v>1</v>
      </c>
      <c r="AH271" s="25">
        <v>1</v>
      </c>
      <c r="AI271" s="25">
        <v>1</v>
      </c>
      <c r="AJ271" s="25">
        <v>1</v>
      </c>
      <c r="AK271" s="25">
        <v>1</v>
      </c>
      <c r="AL271" s="25">
        <v>1</v>
      </c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1</v>
      </c>
      <c r="I272" s="25">
        <v>1</v>
      </c>
      <c r="J272" s="25">
        <v>1</v>
      </c>
      <c r="K272" s="25">
        <v>1</v>
      </c>
      <c r="L272" s="25">
        <v>1</v>
      </c>
      <c r="M272" s="25">
        <v>1</v>
      </c>
      <c r="N272" s="25">
        <v>1</v>
      </c>
      <c r="O272" s="25">
        <v>1</v>
      </c>
      <c r="P272" s="25">
        <v>1</v>
      </c>
      <c r="Q272" s="25">
        <v>1</v>
      </c>
      <c r="R272" s="25">
        <v>1</v>
      </c>
      <c r="S272" s="25">
        <v>1</v>
      </c>
      <c r="T272" s="25">
        <v>1</v>
      </c>
      <c r="U272" s="25">
        <v>1</v>
      </c>
      <c r="V272" s="25">
        <v>1</v>
      </c>
      <c r="W272" s="25">
        <v>1</v>
      </c>
      <c r="X272" s="25">
        <v>1</v>
      </c>
      <c r="Y272" s="25">
        <v>1</v>
      </c>
      <c r="Z272" s="25">
        <v>1</v>
      </c>
      <c r="AA272" s="25">
        <v>1</v>
      </c>
      <c r="AB272" s="25">
        <v>1</v>
      </c>
      <c r="AC272" s="25">
        <v>1</v>
      </c>
      <c r="AD272" s="25">
        <v>1</v>
      </c>
      <c r="AE272" s="25">
        <v>1</v>
      </c>
      <c r="AF272" s="25">
        <v>1</v>
      </c>
      <c r="AG272" s="25">
        <v>1</v>
      </c>
      <c r="AH272" s="25">
        <v>1</v>
      </c>
      <c r="AI272" s="25">
        <v>1</v>
      </c>
      <c r="AJ272" s="25">
        <v>1</v>
      </c>
      <c r="AK272" s="25">
        <v>1</v>
      </c>
      <c r="AL272" s="25">
        <v>1</v>
      </c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>
        <v>1</v>
      </c>
      <c r="J273" s="25">
        <v>1</v>
      </c>
      <c r="K273" s="25">
        <v>2</v>
      </c>
      <c r="L273" s="25">
        <v>2</v>
      </c>
      <c r="M273" s="25">
        <v>2</v>
      </c>
      <c r="N273" s="25">
        <v>2</v>
      </c>
      <c r="O273" s="25">
        <v>2</v>
      </c>
      <c r="P273" s="25">
        <v>2</v>
      </c>
      <c r="Q273" s="25">
        <v>2</v>
      </c>
      <c r="R273" s="25">
        <v>2</v>
      </c>
      <c r="S273" s="25">
        <v>2</v>
      </c>
      <c r="T273" s="25">
        <v>2</v>
      </c>
      <c r="U273" s="25">
        <v>2</v>
      </c>
      <c r="V273" s="25">
        <v>1</v>
      </c>
      <c r="W273" s="25">
        <v>2</v>
      </c>
      <c r="X273" s="25">
        <v>2</v>
      </c>
      <c r="Y273" s="25">
        <v>1</v>
      </c>
      <c r="Z273" s="25">
        <v>2</v>
      </c>
      <c r="AA273" s="25">
        <v>1</v>
      </c>
      <c r="AB273" s="25">
        <v>1</v>
      </c>
      <c r="AC273" s="25">
        <v>2</v>
      </c>
      <c r="AD273" s="25">
        <v>2</v>
      </c>
      <c r="AE273" s="25">
        <v>2</v>
      </c>
      <c r="AF273" s="25">
        <v>2</v>
      </c>
      <c r="AG273" s="25">
        <v>2</v>
      </c>
      <c r="AH273" s="25">
        <v>2</v>
      </c>
      <c r="AI273" s="25">
        <v>2</v>
      </c>
      <c r="AJ273" s="25">
        <v>2</v>
      </c>
      <c r="AK273" s="25">
        <v>2</v>
      </c>
      <c r="AL273" s="25">
        <v>2</v>
      </c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>
        <v>1</v>
      </c>
      <c r="C274" s="25">
        <v>1</v>
      </c>
      <c r="D274" s="25">
        <v>1</v>
      </c>
      <c r="E274" s="25">
        <v>1</v>
      </c>
      <c r="F274" s="25">
        <v>1</v>
      </c>
      <c r="G274" s="25">
        <v>1</v>
      </c>
      <c r="H274" s="25">
        <v>1</v>
      </c>
      <c r="I274" s="25">
        <v>1</v>
      </c>
      <c r="J274" s="25">
        <v>1</v>
      </c>
      <c r="K274" s="25">
        <v>1</v>
      </c>
      <c r="L274" s="25">
        <v>1</v>
      </c>
      <c r="M274" s="25">
        <v>1</v>
      </c>
      <c r="N274" s="25">
        <v>1</v>
      </c>
      <c r="O274" s="25">
        <v>1</v>
      </c>
      <c r="P274" s="25">
        <v>1</v>
      </c>
      <c r="Q274" s="25">
        <v>1</v>
      </c>
      <c r="R274" s="25">
        <v>1</v>
      </c>
      <c r="S274" s="25">
        <v>1</v>
      </c>
      <c r="T274" s="25">
        <v>1</v>
      </c>
      <c r="U274" s="25">
        <v>1</v>
      </c>
      <c r="V274" s="25">
        <v>1</v>
      </c>
      <c r="W274" s="25">
        <v>1</v>
      </c>
      <c r="X274" s="25">
        <v>1</v>
      </c>
      <c r="Y274" s="25">
        <v>1</v>
      </c>
      <c r="Z274" s="25">
        <v>1</v>
      </c>
      <c r="AA274" s="25">
        <v>1</v>
      </c>
      <c r="AB274" s="25">
        <v>1</v>
      </c>
      <c r="AC274" s="25">
        <v>2</v>
      </c>
      <c r="AD274" s="25">
        <v>2</v>
      </c>
      <c r="AE274" s="25">
        <v>1</v>
      </c>
      <c r="AF274" s="25">
        <v>1</v>
      </c>
      <c r="AG274" s="25">
        <v>2</v>
      </c>
      <c r="AH274" s="25">
        <v>2</v>
      </c>
      <c r="AI274" s="25">
        <v>2</v>
      </c>
      <c r="AJ274" s="25">
        <v>2</v>
      </c>
      <c r="AK274" s="25">
        <v>1</v>
      </c>
      <c r="AL274" s="25">
        <v>1</v>
      </c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>
        <v>1</v>
      </c>
      <c r="C275" s="25">
        <v>1</v>
      </c>
      <c r="D275" s="25">
        <v>1</v>
      </c>
      <c r="E275" s="25">
        <v>1</v>
      </c>
      <c r="F275" s="25">
        <v>1</v>
      </c>
      <c r="G275" s="25">
        <v>1</v>
      </c>
      <c r="H275" s="25">
        <v>1</v>
      </c>
      <c r="I275" s="25">
        <v>1</v>
      </c>
      <c r="J275" s="25">
        <v>1</v>
      </c>
      <c r="K275" s="25">
        <v>2</v>
      </c>
      <c r="L275" s="25">
        <v>2</v>
      </c>
      <c r="M275" s="25">
        <v>2</v>
      </c>
      <c r="N275" s="25">
        <v>2</v>
      </c>
      <c r="O275" s="25">
        <v>2</v>
      </c>
      <c r="P275" s="25">
        <v>2</v>
      </c>
      <c r="Q275" s="25">
        <v>2</v>
      </c>
      <c r="R275" s="25">
        <v>2</v>
      </c>
      <c r="S275" s="25">
        <v>1</v>
      </c>
      <c r="T275" s="25">
        <v>2</v>
      </c>
      <c r="U275" s="25">
        <v>2</v>
      </c>
      <c r="V275" s="25">
        <v>2</v>
      </c>
      <c r="W275" s="25">
        <v>2</v>
      </c>
      <c r="X275" s="25">
        <v>2</v>
      </c>
      <c r="Y275" s="25">
        <v>2</v>
      </c>
      <c r="Z275" s="25">
        <v>2</v>
      </c>
      <c r="AA275" s="25">
        <v>2</v>
      </c>
      <c r="AB275" s="25">
        <v>2</v>
      </c>
      <c r="AC275" s="25">
        <v>2</v>
      </c>
      <c r="AD275" s="25">
        <v>2</v>
      </c>
      <c r="AE275" s="25">
        <v>2</v>
      </c>
      <c r="AF275" s="25">
        <v>2</v>
      </c>
      <c r="AG275" s="25">
        <v>2</v>
      </c>
      <c r="AH275" s="25">
        <v>2</v>
      </c>
      <c r="AI275" s="25">
        <v>2</v>
      </c>
      <c r="AJ275" s="25">
        <v>2</v>
      </c>
      <c r="AK275" s="25">
        <v>2</v>
      </c>
      <c r="AL275" s="25">
        <v>2</v>
      </c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>
        <v>1</v>
      </c>
      <c r="C276" s="25">
        <v>1</v>
      </c>
      <c r="D276" s="25">
        <v>1</v>
      </c>
      <c r="E276" s="25">
        <v>1</v>
      </c>
      <c r="F276" s="25">
        <v>1</v>
      </c>
      <c r="G276" s="25">
        <v>1</v>
      </c>
      <c r="H276" s="25">
        <v>1</v>
      </c>
      <c r="I276" s="25">
        <v>1</v>
      </c>
      <c r="J276" s="25">
        <v>1</v>
      </c>
      <c r="K276" s="25">
        <v>2</v>
      </c>
      <c r="L276" s="25">
        <v>2</v>
      </c>
      <c r="M276" s="25">
        <v>2</v>
      </c>
      <c r="N276" s="25">
        <v>2</v>
      </c>
      <c r="O276" s="25">
        <v>2</v>
      </c>
      <c r="P276" s="25">
        <v>2</v>
      </c>
      <c r="Q276" s="25">
        <v>2</v>
      </c>
      <c r="R276" s="25">
        <v>1</v>
      </c>
      <c r="S276" s="25">
        <v>1</v>
      </c>
      <c r="T276" s="25">
        <v>2</v>
      </c>
      <c r="U276" s="25">
        <v>2</v>
      </c>
      <c r="V276" s="25">
        <v>2</v>
      </c>
      <c r="W276" s="25">
        <v>2</v>
      </c>
      <c r="X276" s="25">
        <v>2</v>
      </c>
      <c r="Y276" s="25">
        <v>2</v>
      </c>
      <c r="Z276" s="25">
        <v>2</v>
      </c>
      <c r="AA276" s="25">
        <v>2</v>
      </c>
      <c r="AB276" s="25">
        <v>2</v>
      </c>
      <c r="AC276" s="25">
        <v>2</v>
      </c>
      <c r="AD276" s="25">
        <v>2</v>
      </c>
      <c r="AE276" s="25">
        <v>2</v>
      </c>
      <c r="AF276" s="25">
        <v>2</v>
      </c>
      <c r="AG276" s="25">
        <v>2</v>
      </c>
      <c r="AH276" s="25">
        <v>2</v>
      </c>
      <c r="AI276" s="25">
        <v>2</v>
      </c>
      <c r="AJ276" s="25">
        <v>2</v>
      </c>
      <c r="AK276" s="25">
        <v>2</v>
      </c>
      <c r="AL276" s="25">
        <v>2</v>
      </c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>
        <v>1</v>
      </c>
      <c r="C277" s="25">
        <v>1</v>
      </c>
      <c r="D277" s="25">
        <v>1</v>
      </c>
      <c r="E277" s="25">
        <v>1</v>
      </c>
      <c r="F277" s="25">
        <v>1</v>
      </c>
      <c r="G277" s="25">
        <v>1</v>
      </c>
      <c r="H277" s="25">
        <v>1</v>
      </c>
      <c r="I277" s="25">
        <v>1</v>
      </c>
      <c r="J277" s="25">
        <v>1</v>
      </c>
      <c r="K277" s="25">
        <v>1</v>
      </c>
      <c r="L277" s="25">
        <v>1</v>
      </c>
      <c r="M277" s="25">
        <v>1</v>
      </c>
      <c r="N277" s="25">
        <v>1</v>
      </c>
      <c r="O277" s="25">
        <v>1</v>
      </c>
      <c r="P277" s="25">
        <v>1</v>
      </c>
      <c r="Q277" s="25">
        <v>1</v>
      </c>
      <c r="R277" s="25">
        <v>1</v>
      </c>
      <c r="S277" s="25">
        <v>1</v>
      </c>
      <c r="T277" s="25">
        <v>1</v>
      </c>
      <c r="U277" s="25">
        <v>1</v>
      </c>
      <c r="V277" s="25">
        <v>1</v>
      </c>
      <c r="W277" s="25">
        <v>1</v>
      </c>
      <c r="X277" s="25">
        <v>1</v>
      </c>
      <c r="Y277" s="25">
        <v>1</v>
      </c>
      <c r="Z277" s="25">
        <v>1</v>
      </c>
      <c r="AA277" s="25">
        <v>1</v>
      </c>
      <c r="AB277" s="25">
        <v>1</v>
      </c>
      <c r="AC277" s="25">
        <v>1</v>
      </c>
      <c r="AD277" s="25">
        <v>1</v>
      </c>
      <c r="AE277" s="25">
        <v>1</v>
      </c>
      <c r="AF277" s="25">
        <v>1</v>
      </c>
      <c r="AG277" s="25">
        <v>1</v>
      </c>
      <c r="AH277" s="25">
        <v>1</v>
      </c>
      <c r="AI277" s="25">
        <v>1</v>
      </c>
      <c r="AJ277" s="25">
        <v>1</v>
      </c>
      <c r="AK277" s="25">
        <v>1</v>
      </c>
      <c r="AL277" s="25">
        <v>1</v>
      </c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 t="s">
        <v>72</v>
      </c>
      <c r="C278" s="25" t="s">
        <v>72</v>
      </c>
      <c r="D278" s="25" t="s">
        <v>72</v>
      </c>
      <c r="E278" s="25" t="s">
        <v>72</v>
      </c>
      <c r="F278" s="25" t="s">
        <v>72</v>
      </c>
      <c r="G278" s="25" t="s">
        <v>72</v>
      </c>
      <c r="H278" s="25" t="s">
        <v>72</v>
      </c>
      <c r="I278" s="25" t="s">
        <v>72</v>
      </c>
      <c r="J278" s="25" t="s">
        <v>72</v>
      </c>
      <c r="K278" s="25" t="s">
        <v>72</v>
      </c>
      <c r="L278" s="25" t="s">
        <v>72</v>
      </c>
      <c r="M278" s="25" t="s">
        <v>72</v>
      </c>
      <c r="N278" s="25" t="s">
        <v>72</v>
      </c>
      <c r="O278" s="25" t="s">
        <v>72</v>
      </c>
      <c r="P278" s="25" t="s">
        <v>72</v>
      </c>
      <c r="Q278" s="25" t="s">
        <v>72</v>
      </c>
      <c r="R278" s="25" t="s">
        <v>72</v>
      </c>
      <c r="S278" s="25" t="s">
        <v>72</v>
      </c>
      <c r="T278" s="25" t="s">
        <v>72</v>
      </c>
      <c r="U278" s="25" t="s">
        <v>72</v>
      </c>
      <c r="V278" s="25" t="s">
        <v>72</v>
      </c>
      <c r="W278" s="25" t="s">
        <v>72</v>
      </c>
      <c r="X278" s="25" t="s">
        <v>72</v>
      </c>
      <c r="Y278" s="25" t="s">
        <v>72</v>
      </c>
      <c r="Z278" s="25" t="s">
        <v>72</v>
      </c>
      <c r="AA278" s="25" t="s">
        <v>72</v>
      </c>
      <c r="AB278" s="25" t="s">
        <v>72</v>
      </c>
      <c r="AC278" s="25" t="s">
        <v>72</v>
      </c>
      <c r="AD278" s="25" t="s">
        <v>72</v>
      </c>
      <c r="AE278" s="25" t="s">
        <v>72</v>
      </c>
      <c r="AF278" s="25" t="s">
        <v>72</v>
      </c>
      <c r="AG278" s="25" t="s">
        <v>72</v>
      </c>
      <c r="AH278" s="25" t="s">
        <v>72</v>
      </c>
      <c r="AI278" s="25" t="s">
        <v>72</v>
      </c>
      <c r="AJ278" s="25" t="s">
        <v>72</v>
      </c>
      <c r="AK278" s="25" t="s">
        <v>72</v>
      </c>
      <c r="AL278" s="25" t="s">
        <v>72</v>
      </c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>
        <v>1</v>
      </c>
      <c r="C279" s="25">
        <v>1</v>
      </c>
      <c r="D279" s="25">
        <v>1</v>
      </c>
      <c r="E279" s="25">
        <v>1</v>
      </c>
      <c r="F279" s="25">
        <v>1</v>
      </c>
      <c r="G279" s="25">
        <v>1</v>
      </c>
      <c r="H279" s="25">
        <v>1</v>
      </c>
      <c r="I279" s="25">
        <v>1</v>
      </c>
      <c r="J279" s="25">
        <v>1</v>
      </c>
      <c r="K279" s="25">
        <v>1</v>
      </c>
      <c r="L279" s="25">
        <v>1</v>
      </c>
      <c r="M279" s="25">
        <v>1</v>
      </c>
      <c r="N279" s="25">
        <v>1</v>
      </c>
      <c r="O279" s="25">
        <v>1</v>
      </c>
      <c r="P279" s="25">
        <v>1</v>
      </c>
      <c r="Q279" s="25">
        <v>1</v>
      </c>
      <c r="R279" s="25">
        <v>1</v>
      </c>
      <c r="S279" s="25">
        <v>1</v>
      </c>
      <c r="T279" s="25">
        <v>1</v>
      </c>
      <c r="U279" s="25">
        <v>1</v>
      </c>
      <c r="V279" s="25">
        <v>1</v>
      </c>
      <c r="W279" s="25">
        <v>1</v>
      </c>
      <c r="X279" s="25">
        <v>1</v>
      </c>
      <c r="Y279" s="25">
        <v>1</v>
      </c>
      <c r="Z279" s="25">
        <v>1</v>
      </c>
      <c r="AA279" s="25">
        <v>1</v>
      </c>
      <c r="AB279" s="25">
        <v>1</v>
      </c>
      <c r="AC279" s="25">
        <v>1</v>
      </c>
      <c r="AD279" s="25">
        <v>1</v>
      </c>
      <c r="AE279" s="25">
        <v>1</v>
      </c>
      <c r="AF279" s="25">
        <v>1</v>
      </c>
      <c r="AG279" s="25">
        <v>1</v>
      </c>
      <c r="AH279" s="25">
        <v>1</v>
      </c>
      <c r="AI279" s="25">
        <v>1</v>
      </c>
      <c r="AJ279" s="25">
        <v>1</v>
      </c>
      <c r="AK279" s="25">
        <v>1</v>
      </c>
      <c r="AL279" s="25">
        <v>1</v>
      </c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>
        <v>1</v>
      </c>
      <c r="C280" s="25">
        <v>1</v>
      </c>
      <c r="D280" s="25">
        <v>1</v>
      </c>
      <c r="E280" s="25">
        <v>1</v>
      </c>
      <c r="F280" s="25">
        <v>1</v>
      </c>
      <c r="G280" s="25">
        <v>1</v>
      </c>
      <c r="H280" s="25">
        <v>1</v>
      </c>
      <c r="I280" s="25">
        <v>1</v>
      </c>
      <c r="J280" s="25">
        <v>1</v>
      </c>
      <c r="K280" s="25">
        <v>1</v>
      </c>
      <c r="L280" s="25">
        <v>1</v>
      </c>
      <c r="M280" s="25">
        <v>1</v>
      </c>
      <c r="N280" s="25">
        <v>1</v>
      </c>
      <c r="O280" s="25">
        <v>1</v>
      </c>
      <c r="P280" s="25">
        <v>1</v>
      </c>
      <c r="Q280" s="25">
        <v>1</v>
      </c>
      <c r="R280" s="25">
        <v>1</v>
      </c>
      <c r="S280" s="25">
        <v>1</v>
      </c>
      <c r="T280" s="25">
        <v>1</v>
      </c>
      <c r="U280" s="25">
        <v>1</v>
      </c>
      <c r="V280" s="25">
        <v>1</v>
      </c>
      <c r="W280" s="25">
        <v>1</v>
      </c>
      <c r="X280" s="25">
        <v>1</v>
      </c>
      <c r="Y280" s="25">
        <v>1</v>
      </c>
      <c r="Z280" s="25">
        <v>1</v>
      </c>
      <c r="AA280" s="25">
        <v>1</v>
      </c>
      <c r="AB280" s="25">
        <v>1</v>
      </c>
      <c r="AC280" s="25">
        <v>1</v>
      </c>
      <c r="AD280" s="25">
        <v>1</v>
      </c>
      <c r="AE280" s="25">
        <v>1</v>
      </c>
      <c r="AF280" s="25">
        <v>1</v>
      </c>
      <c r="AG280" s="25">
        <v>1</v>
      </c>
      <c r="AH280" s="25">
        <v>1</v>
      </c>
      <c r="AI280" s="25">
        <v>1</v>
      </c>
      <c r="AJ280" s="25">
        <v>1</v>
      </c>
      <c r="AK280" s="25">
        <v>1</v>
      </c>
      <c r="AL280" s="25">
        <v>1</v>
      </c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>
        <v>1</v>
      </c>
      <c r="C281" s="25">
        <v>1</v>
      </c>
      <c r="D281" s="25">
        <v>1</v>
      </c>
      <c r="E281" s="25">
        <v>1</v>
      </c>
      <c r="F281" s="25">
        <v>1</v>
      </c>
      <c r="G281" s="25">
        <v>1</v>
      </c>
      <c r="H281" s="25">
        <v>1</v>
      </c>
      <c r="I281" s="25">
        <v>1</v>
      </c>
      <c r="J281" s="25">
        <v>1</v>
      </c>
      <c r="K281" s="25">
        <v>1</v>
      </c>
      <c r="L281" s="25">
        <v>1</v>
      </c>
      <c r="M281" s="25">
        <v>1</v>
      </c>
      <c r="N281" s="25">
        <v>1</v>
      </c>
      <c r="O281" s="25">
        <v>1</v>
      </c>
      <c r="P281" s="25">
        <v>1</v>
      </c>
      <c r="Q281" s="25">
        <v>1</v>
      </c>
      <c r="R281" s="25">
        <v>1</v>
      </c>
      <c r="S281" s="25">
        <v>1</v>
      </c>
      <c r="T281" s="25">
        <v>1</v>
      </c>
      <c r="U281" s="25">
        <v>1</v>
      </c>
      <c r="V281" s="25">
        <v>1</v>
      </c>
      <c r="W281" s="25">
        <v>1</v>
      </c>
      <c r="X281" s="25">
        <v>1</v>
      </c>
      <c r="Y281" s="25">
        <v>1</v>
      </c>
      <c r="Z281" s="25">
        <v>1</v>
      </c>
      <c r="AA281" s="25">
        <v>1</v>
      </c>
      <c r="AB281" s="25">
        <v>1</v>
      </c>
      <c r="AC281" s="25">
        <v>1</v>
      </c>
      <c r="AD281" s="25">
        <v>1</v>
      </c>
      <c r="AE281" s="25">
        <v>1</v>
      </c>
      <c r="AF281" s="25">
        <v>1</v>
      </c>
      <c r="AG281" s="25">
        <v>1</v>
      </c>
      <c r="AH281" s="25">
        <v>1</v>
      </c>
      <c r="AI281" s="25">
        <v>1</v>
      </c>
      <c r="AJ281" s="25">
        <v>1</v>
      </c>
      <c r="AK281" s="25">
        <v>1</v>
      </c>
      <c r="AL281" s="25">
        <v>1</v>
      </c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>
        <v>1</v>
      </c>
      <c r="C282" s="25">
        <v>1</v>
      </c>
      <c r="D282" s="25">
        <v>1</v>
      </c>
      <c r="E282" s="25">
        <v>1</v>
      </c>
      <c r="F282" s="25">
        <v>1</v>
      </c>
      <c r="G282" s="25">
        <v>1</v>
      </c>
      <c r="H282" s="25">
        <v>1</v>
      </c>
      <c r="I282" s="25">
        <v>1</v>
      </c>
      <c r="J282" s="25">
        <v>1</v>
      </c>
      <c r="K282" s="25">
        <v>1</v>
      </c>
      <c r="L282" s="25">
        <v>1</v>
      </c>
      <c r="M282" s="25">
        <v>1</v>
      </c>
      <c r="N282" s="25">
        <v>1</v>
      </c>
      <c r="O282" s="25">
        <v>1</v>
      </c>
      <c r="P282" s="25">
        <v>1</v>
      </c>
      <c r="Q282" s="25">
        <v>1</v>
      </c>
      <c r="R282" s="25">
        <v>1</v>
      </c>
      <c r="S282" s="25">
        <v>1</v>
      </c>
      <c r="T282" s="25">
        <v>1</v>
      </c>
      <c r="U282" s="25">
        <v>1</v>
      </c>
      <c r="V282" s="25">
        <v>1</v>
      </c>
      <c r="W282" s="25">
        <v>1</v>
      </c>
      <c r="X282" s="25">
        <v>1</v>
      </c>
      <c r="Y282" s="25">
        <v>1</v>
      </c>
      <c r="Z282" s="25">
        <v>1</v>
      </c>
      <c r="AA282" s="25">
        <v>1</v>
      </c>
      <c r="AB282" s="25">
        <v>1</v>
      </c>
      <c r="AC282" s="25">
        <v>1</v>
      </c>
      <c r="AD282" s="25">
        <v>1</v>
      </c>
      <c r="AE282" s="25">
        <v>1</v>
      </c>
      <c r="AF282" s="25">
        <v>1</v>
      </c>
      <c r="AG282" s="25">
        <v>1</v>
      </c>
      <c r="AH282" s="25">
        <v>1</v>
      </c>
      <c r="AI282" s="25">
        <v>1</v>
      </c>
      <c r="AJ282" s="25">
        <v>1</v>
      </c>
      <c r="AK282" s="25">
        <v>1</v>
      </c>
      <c r="AL282" s="25">
        <v>1</v>
      </c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>
        <v>1</v>
      </c>
      <c r="C283" s="25">
        <v>1</v>
      </c>
      <c r="D283" s="25">
        <v>1</v>
      </c>
      <c r="E283" s="25">
        <v>1</v>
      </c>
      <c r="F283" s="25">
        <v>1</v>
      </c>
      <c r="G283" s="25">
        <v>1</v>
      </c>
      <c r="H283" s="25">
        <v>1</v>
      </c>
      <c r="I283" s="25">
        <v>1</v>
      </c>
      <c r="J283" s="25">
        <v>1</v>
      </c>
      <c r="K283" s="25">
        <v>1</v>
      </c>
      <c r="L283" s="25">
        <v>1</v>
      </c>
      <c r="M283" s="25">
        <v>1</v>
      </c>
      <c r="N283" s="25">
        <v>1</v>
      </c>
      <c r="O283" s="25">
        <v>1</v>
      </c>
      <c r="P283" s="25">
        <v>1</v>
      </c>
      <c r="Q283" s="25">
        <v>1</v>
      </c>
      <c r="R283" s="25">
        <v>1</v>
      </c>
      <c r="S283" s="25">
        <v>1</v>
      </c>
      <c r="T283" s="25">
        <v>1</v>
      </c>
      <c r="U283" s="25">
        <v>1</v>
      </c>
      <c r="V283" s="25">
        <v>1</v>
      </c>
      <c r="W283" s="25">
        <v>1</v>
      </c>
      <c r="X283" s="25">
        <v>1</v>
      </c>
      <c r="Y283" s="25">
        <v>1</v>
      </c>
      <c r="Z283" s="25">
        <v>1</v>
      </c>
      <c r="AA283" s="25">
        <v>1</v>
      </c>
      <c r="AB283" s="25">
        <v>1</v>
      </c>
      <c r="AC283" s="25">
        <v>1</v>
      </c>
      <c r="AD283" s="25">
        <v>1</v>
      </c>
      <c r="AE283" s="25">
        <v>1</v>
      </c>
      <c r="AF283" s="25">
        <v>1</v>
      </c>
      <c r="AG283" s="25">
        <v>1</v>
      </c>
      <c r="AH283" s="25">
        <v>1</v>
      </c>
      <c r="AI283" s="25">
        <v>1</v>
      </c>
      <c r="AJ283" s="25">
        <v>1</v>
      </c>
      <c r="AK283" s="25">
        <v>1</v>
      </c>
      <c r="AL283" s="25">
        <v>1</v>
      </c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>
        <v>1</v>
      </c>
      <c r="C284" s="25">
        <v>1</v>
      </c>
      <c r="D284" s="25">
        <v>1</v>
      </c>
      <c r="E284" s="25">
        <v>1</v>
      </c>
      <c r="F284" s="25">
        <v>1</v>
      </c>
      <c r="G284" s="25">
        <v>1</v>
      </c>
      <c r="H284" s="25">
        <v>1</v>
      </c>
      <c r="I284" s="25">
        <v>1</v>
      </c>
      <c r="J284" s="25">
        <v>1</v>
      </c>
      <c r="K284" s="25">
        <v>1</v>
      </c>
      <c r="L284" s="25">
        <v>1</v>
      </c>
      <c r="M284" s="25">
        <v>1</v>
      </c>
      <c r="N284" s="25">
        <v>1</v>
      </c>
      <c r="O284" s="25">
        <v>1</v>
      </c>
      <c r="P284" s="25">
        <v>1</v>
      </c>
      <c r="Q284" s="25">
        <v>1</v>
      </c>
      <c r="R284" s="25">
        <v>1</v>
      </c>
      <c r="S284" s="25">
        <v>1</v>
      </c>
      <c r="T284" s="25">
        <v>1</v>
      </c>
      <c r="U284" s="25">
        <v>1</v>
      </c>
      <c r="V284" s="25">
        <v>1</v>
      </c>
      <c r="W284" s="25">
        <v>1</v>
      </c>
      <c r="X284" s="25">
        <v>1</v>
      </c>
      <c r="Y284" s="25">
        <v>1</v>
      </c>
      <c r="Z284" s="25">
        <v>1</v>
      </c>
      <c r="AA284" s="25">
        <v>1</v>
      </c>
      <c r="AB284" s="25">
        <v>1</v>
      </c>
      <c r="AC284" s="25">
        <v>1</v>
      </c>
      <c r="AD284" s="25">
        <v>1</v>
      </c>
      <c r="AE284" s="25">
        <v>1</v>
      </c>
      <c r="AF284" s="25">
        <v>1</v>
      </c>
      <c r="AG284" s="25">
        <v>1</v>
      </c>
      <c r="AH284" s="25">
        <v>1</v>
      </c>
      <c r="AI284" s="25">
        <v>1</v>
      </c>
      <c r="AJ284" s="25">
        <v>1</v>
      </c>
      <c r="AK284" s="25">
        <v>1</v>
      </c>
      <c r="AL284" s="25">
        <v>1</v>
      </c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>
        <v>1</v>
      </c>
      <c r="C285" s="25">
        <v>1</v>
      </c>
      <c r="D285" s="25">
        <v>1</v>
      </c>
      <c r="E285" s="25">
        <v>1</v>
      </c>
      <c r="F285" s="25">
        <v>1</v>
      </c>
      <c r="G285" s="25">
        <v>1</v>
      </c>
      <c r="H285" s="25">
        <v>1</v>
      </c>
      <c r="I285" s="25">
        <v>1</v>
      </c>
      <c r="J285" s="25">
        <v>1</v>
      </c>
      <c r="K285" s="25">
        <v>1</v>
      </c>
      <c r="L285" s="25">
        <v>1</v>
      </c>
      <c r="M285" s="25">
        <v>1</v>
      </c>
      <c r="N285" s="25">
        <v>1</v>
      </c>
      <c r="O285" s="25">
        <v>1</v>
      </c>
      <c r="P285" s="25">
        <v>1</v>
      </c>
      <c r="Q285" s="25">
        <v>1</v>
      </c>
      <c r="R285" s="25">
        <v>1</v>
      </c>
      <c r="S285" s="25">
        <v>1</v>
      </c>
      <c r="T285" s="25">
        <v>1</v>
      </c>
      <c r="U285" s="25">
        <v>1</v>
      </c>
      <c r="V285" s="25">
        <v>1</v>
      </c>
      <c r="W285" s="25">
        <v>1</v>
      </c>
      <c r="X285" s="25">
        <v>1</v>
      </c>
      <c r="Y285" s="25">
        <v>1</v>
      </c>
      <c r="Z285" s="25">
        <v>1</v>
      </c>
      <c r="AA285" s="25">
        <v>1</v>
      </c>
      <c r="AB285" s="25">
        <v>1</v>
      </c>
      <c r="AC285" s="25">
        <v>1</v>
      </c>
      <c r="AD285" s="25">
        <v>1</v>
      </c>
      <c r="AE285" s="25">
        <v>1</v>
      </c>
      <c r="AF285" s="25">
        <v>1</v>
      </c>
      <c r="AG285" s="25">
        <v>1</v>
      </c>
      <c r="AH285" s="25">
        <v>1</v>
      </c>
      <c r="AI285" s="25">
        <v>1</v>
      </c>
      <c r="AJ285" s="25">
        <v>1</v>
      </c>
      <c r="AK285" s="25">
        <v>1</v>
      </c>
      <c r="AL285" s="25">
        <v>1</v>
      </c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>
        <v>1</v>
      </c>
      <c r="C286" s="25">
        <v>1</v>
      </c>
      <c r="D286" s="25">
        <v>1</v>
      </c>
      <c r="E286" s="25">
        <v>1</v>
      </c>
      <c r="F286" s="25">
        <v>1</v>
      </c>
      <c r="G286" s="25">
        <v>1</v>
      </c>
      <c r="H286" s="25">
        <v>1</v>
      </c>
      <c r="I286" s="25">
        <v>1</v>
      </c>
      <c r="J286" s="25">
        <v>1</v>
      </c>
      <c r="K286" s="25">
        <v>1</v>
      </c>
      <c r="L286" s="25">
        <v>1</v>
      </c>
      <c r="M286" s="25">
        <v>2</v>
      </c>
      <c r="N286" s="25">
        <v>2</v>
      </c>
      <c r="O286" s="25">
        <v>1</v>
      </c>
      <c r="P286" s="25">
        <v>1</v>
      </c>
      <c r="Q286" s="25">
        <v>1</v>
      </c>
      <c r="R286" s="25">
        <v>1</v>
      </c>
      <c r="S286" s="25">
        <v>1</v>
      </c>
      <c r="T286" s="25">
        <v>1</v>
      </c>
      <c r="U286" s="25">
        <v>1</v>
      </c>
      <c r="V286" s="25">
        <v>1</v>
      </c>
      <c r="W286" s="25">
        <v>1</v>
      </c>
      <c r="X286" s="25">
        <v>1</v>
      </c>
      <c r="Y286" s="25">
        <v>1</v>
      </c>
      <c r="Z286" s="25">
        <v>1</v>
      </c>
      <c r="AA286" s="25">
        <v>1</v>
      </c>
      <c r="AB286" s="25">
        <v>1</v>
      </c>
      <c r="AC286" s="25">
        <v>1</v>
      </c>
      <c r="AD286" s="25">
        <v>1</v>
      </c>
      <c r="AE286" s="25">
        <v>1</v>
      </c>
      <c r="AF286" s="25">
        <v>1</v>
      </c>
      <c r="AG286" s="25">
        <v>1</v>
      </c>
      <c r="AH286" s="25">
        <v>1</v>
      </c>
      <c r="AI286" s="25">
        <v>1</v>
      </c>
      <c r="AJ286" s="25">
        <v>1</v>
      </c>
      <c r="AK286" s="25">
        <v>1</v>
      </c>
      <c r="AL286" s="25">
        <v>1</v>
      </c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 t="s">
        <v>72</v>
      </c>
      <c r="C287" s="25" t="s">
        <v>72</v>
      </c>
      <c r="D287" s="25" t="s">
        <v>72</v>
      </c>
      <c r="E287" s="25" t="s">
        <v>72</v>
      </c>
      <c r="F287" s="25" t="s">
        <v>72</v>
      </c>
      <c r="G287" s="25" t="s">
        <v>72</v>
      </c>
      <c r="H287" s="25" t="s">
        <v>72</v>
      </c>
      <c r="I287" s="25" t="s">
        <v>72</v>
      </c>
      <c r="J287" s="25" t="s">
        <v>72</v>
      </c>
      <c r="K287" s="25" t="s">
        <v>72</v>
      </c>
      <c r="L287" s="25" t="s">
        <v>72</v>
      </c>
      <c r="M287" s="25" t="s">
        <v>72</v>
      </c>
      <c r="N287" s="25" t="s">
        <v>72</v>
      </c>
      <c r="O287" s="25" t="s">
        <v>72</v>
      </c>
      <c r="P287" s="25" t="s">
        <v>72</v>
      </c>
      <c r="Q287" s="25" t="s">
        <v>72</v>
      </c>
      <c r="R287" s="25" t="s">
        <v>72</v>
      </c>
      <c r="S287" s="25" t="s">
        <v>72</v>
      </c>
      <c r="T287" s="25" t="s">
        <v>72</v>
      </c>
      <c r="U287" s="25" t="s">
        <v>72</v>
      </c>
      <c r="V287" s="25" t="s">
        <v>72</v>
      </c>
      <c r="W287" s="25" t="s">
        <v>72</v>
      </c>
      <c r="X287" s="25" t="s">
        <v>72</v>
      </c>
      <c r="Y287" s="25" t="s">
        <v>72</v>
      </c>
      <c r="Z287" s="25" t="s">
        <v>72</v>
      </c>
      <c r="AA287" s="25" t="s">
        <v>72</v>
      </c>
      <c r="AB287" s="25" t="s">
        <v>72</v>
      </c>
      <c r="AC287" s="25" t="s">
        <v>72</v>
      </c>
      <c r="AD287" s="25" t="s">
        <v>72</v>
      </c>
      <c r="AE287" s="25" t="s">
        <v>72</v>
      </c>
      <c r="AF287" s="25" t="s">
        <v>72</v>
      </c>
      <c r="AG287" s="25" t="s">
        <v>72</v>
      </c>
      <c r="AH287" s="25" t="s">
        <v>72</v>
      </c>
      <c r="AI287" s="25" t="s">
        <v>72</v>
      </c>
      <c r="AJ287" s="25" t="s">
        <v>72</v>
      </c>
      <c r="AK287" s="25" t="s">
        <v>72</v>
      </c>
      <c r="AL287" s="25" t="s">
        <v>72</v>
      </c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>
        <v>1</v>
      </c>
      <c r="C288" s="25">
        <v>1</v>
      </c>
      <c r="D288" s="25">
        <v>1</v>
      </c>
      <c r="E288" s="25">
        <v>1</v>
      </c>
      <c r="F288" s="25">
        <v>1</v>
      </c>
      <c r="G288" s="25">
        <v>1</v>
      </c>
      <c r="H288" s="25">
        <v>1</v>
      </c>
      <c r="I288" s="25">
        <v>1</v>
      </c>
      <c r="J288" s="25">
        <v>1</v>
      </c>
      <c r="K288" s="25">
        <v>1</v>
      </c>
      <c r="L288" s="25">
        <v>1</v>
      </c>
      <c r="M288" s="25">
        <v>1</v>
      </c>
      <c r="N288" s="25">
        <v>1</v>
      </c>
      <c r="O288" s="25">
        <v>1</v>
      </c>
      <c r="P288" s="25">
        <v>1</v>
      </c>
      <c r="Q288" s="25">
        <v>1</v>
      </c>
      <c r="R288" s="25">
        <v>1</v>
      </c>
      <c r="S288" s="25">
        <v>1</v>
      </c>
      <c r="T288" s="25">
        <v>1</v>
      </c>
      <c r="U288" s="25">
        <v>1</v>
      </c>
      <c r="V288" s="25">
        <v>1</v>
      </c>
      <c r="W288" s="25">
        <v>1</v>
      </c>
      <c r="X288" s="25">
        <v>1</v>
      </c>
      <c r="Y288" s="25">
        <v>1</v>
      </c>
      <c r="Z288" s="25">
        <v>1</v>
      </c>
      <c r="AA288" s="25">
        <v>1</v>
      </c>
      <c r="AB288" s="25">
        <v>1</v>
      </c>
      <c r="AC288" s="25">
        <v>1</v>
      </c>
      <c r="AD288" s="25">
        <v>1</v>
      </c>
      <c r="AE288" s="25">
        <v>1</v>
      </c>
      <c r="AF288" s="25">
        <v>1</v>
      </c>
      <c r="AG288" s="25">
        <v>1</v>
      </c>
      <c r="AH288" s="25">
        <v>1</v>
      </c>
      <c r="AI288" s="25">
        <v>1</v>
      </c>
      <c r="AJ288" s="25">
        <v>1</v>
      </c>
      <c r="AK288" s="25">
        <v>1</v>
      </c>
      <c r="AL288" s="25">
        <v>1</v>
      </c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>
        <v>1</v>
      </c>
      <c r="C289" s="25">
        <v>1</v>
      </c>
      <c r="D289" s="25">
        <v>1</v>
      </c>
      <c r="E289" s="25">
        <v>1</v>
      </c>
      <c r="F289" s="25">
        <v>1</v>
      </c>
      <c r="G289" s="25">
        <v>1</v>
      </c>
      <c r="H289" s="25">
        <v>1</v>
      </c>
      <c r="I289" s="25">
        <v>1</v>
      </c>
      <c r="J289" s="25">
        <v>1</v>
      </c>
      <c r="K289" s="25">
        <v>1</v>
      </c>
      <c r="L289" s="25">
        <v>1</v>
      </c>
      <c r="M289" s="25">
        <v>1</v>
      </c>
      <c r="N289" s="25">
        <v>1</v>
      </c>
      <c r="O289" s="25">
        <v>1</v>
      </c>
      <c r="P289" s="25">
        <v>1</v>
      </c>
      <c r="Q289" s="25">
        <v>1</v>
      </c>
      <c r="R289" s="25">
        <v>1</v>
      </c>
      <c r="S289" s="25">
        <v>1</v>
      </c>
      <c r="T289" s="25">
        <v>1</v>
      </c>
      <c r="U289" s="25">
        <v>1</v>
      </c>
      <c r="V289" s="25">
        <v>1</v>
      </c>
      <c r="W289" s="25">
        <v>1</v>
      </c>
      <c r="X289" s="25">
        <v>1</v>
      </c>
      <c r="Y289" s="25">
        <v>1</v>
      </c>
      <c r="Z289" s="25">
        <v>1</v>
      </c>
      <c r="AA289" s="25">
        <v>1</v>
      </c>
      <c r="AB289" s="25">
        <v>1</v>
      </c>
      <c r="AC289" s="25">
        <v>1</v>
      </c>
      <c r="AD289" s="25">
        <v>1</v>
      </c>
      <c r="AE289" s="25">
        <v>1</v>
      </c>
      <c r="AF289" s="25">
        <v>1</v>
      </c>
      <c r="AG289" s="25">
        <v>1</v>
      </c>
      <c r="AH289" s="25">
        <v>1</v>
      </c>
      <c r="AI289" s="25">
        <v>1</v>
      </c>
      <c r="AJ289" s="25">
        <v>1</v>
      </c>
      <c r="AK289" s="25">
        <v>1</v>
      </c>
      <c r="AL289" s="25">
        <v>1</v>
      </c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>
        <v>1</v>
      </c>
      <c r="C290" s="25">
        <v>1</v>
      </c>
      <c r="D290" s="25">
        <v>1</v>
      </c>
      <c r="E290" s="25">
        <v>1</v>
      </c>
      <c r="F290" s="25">
        <v>1</v>
      </c>
      <c r="G290" s="25">
        <v>1</v>
      </c>
      <c r="H290" s="25">
        <v>1</v>
      </c>
      <c r="I290" s="25">
        <v>1</v>
      </c>
      <c r="J290" s="25">
        <v>1</v>
      </c>
      <c r="K290" s="25">
        <v>1</v>
      </c>
      <c r="L290" s="25">
        <v>1</v>
      </c>
      <c r="M290" s="25">
        <v>1</v>
      </c>
      <c r="N290" s="25">
        <v>1</v>
      </c>
      <c r="O290" s="25">
        <v>1</v>
      </c>
      <c r="P290" s="25">
        <v>1</v>
      </c>
      <c r="Q290" s="25">
        <v>1</v>
      </c>
      <c r="R290" s="25">
        <v>1</v>
      </c>
      <c r="S290" s="25">
        <v>1</v>
      </c>
      <c r="T290" s="25">
        <v>1</v>
      </c>
      <c r="U290" s="25">
        <v>1</v>
      </c>
      <c r="V290" s="25">
        <v>1</v>
      </c>
      <c r="W290" s="25">
        <v>1</v>
      </c>
      <c r="X290" s="25">
        <v>1</v>
      </c>
      <c r="Y290" s="25">
        <v>1</v>
      </c>
      <c r="Z290" s="25">
        <v>1</v>
      </c>
      <c r="AA290" s="25">
        <v>1</v>
      </c>
      <c r="AB290" s="25">
        <v>1</v>
      </c>
      <c r="AC290" s="25">
        <v>1</v>
      </c>
      <c r="AD290" s="25">
        <v>1</v>
      </c>
      <c r="AE290" s="25">
        <v>1</v>
      </c>
      <c r="AF290" s="25">
        <v>1</v>
      </c>
      <c r="AG290" s="25">
        <v>1</v>
      </c>
      <c r="AH290" s="25">
        <v>1</v>
      </c>
      <c r="AI290" s="25">
        <v>1</v>
      </c>
      <c r="AJ290" s="25">
        <v>1</v>
      </c>
      <c r="AK290" s="25">
        <v>1</v>
      </c>
      <c r="AL290" s="25">
        <v>1</v>
      </c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>
        <v>1</v>
      </c>
      <c r="C291" s="25">
        <v>1</v>
      </c>
      <c r="D291" s="25">
        <v>1</v>
      </c>
      <c r="E291" s="25">
        <v>1</v>
      </c>
      <c r="F291" s="25">
        <v>1</v>
      </c>
      <c r="G291" s="25">
        <v>1</v>
      </c>
      <c r="H291" s="25">
        <v>1</v>
      </c>
      <c r="I291" s="25">
        <v>1</v>
      </c>
      <c r="J291" s="25">
        <v>1</v>
      </c>
      <c r="K291" s="25">
        <v>1</v>
      </c>
      <c r="L291" s="25">
        <v>1</v>
      </c>
      <c r="M291" s="25">
        <v>1</v>
      </c>
      <c r="N291" s="25">
        <v>1</v>
      </c>
      <c r="O291" s="25">
        <v>1</v>
      </c>
      <c r="P291" s="25">
        <v>1</v>
      </c>
      <c r="Q291" s="25">
        <v>1</v>
      </c>
      <c r="R291" s="25">
        <v>1</v>
      </c>
      <c r="S291" s="25">
        <v>1</v>
      </c>
      <c r="T291" s="25">
        <v>1</v>
      </c>
      <c r="U291" s="25">
        <v>1</v>
      </c>
      <c r="V291" s="25">
        <v>1</v>
      </c>
      <c r="W291" s="25">
        <v>1</v>
      </c>
      <c r="X291" s="25">
        <v>1</v>
      </c>
      <c r="Y291" s="25">
        <v>1</v>
      </c>
      <c r="Z291" s="25">
        <v>1</v>
      </c>
      <c r="AA291" s="25">
        <v>1</v>
      </c>
      <c r="AB291" s="25">
        <v>1</v>
      </c>
      <c r="AC291" s="25">
        <v>1</v>
      </c>
      <c r="AD291" s="25">
        <v>1</v>
      </c>
      <c r="AE291" s="25">
        <v>1</v>
      </c>
      <c r="AF291" s="25">
        <v>1</v>
      </c>
      <c r="AG291" s="25">
        <v>1</v>
      </c>
      <c r="AH291" s="25">
        <v>1</v>
      </c>
      <c r="AI291" s="25">
        <v>1</v>
      </c>
      <c r="AJ291" s="25">
        <v>1</v>
      </c>
      <c r="AK291" s="25">
        <v>1</v>
      </c>
      <c r="AL291" s="25">
        <v>1</v>
      </c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>
        <v>1</v>
      </c>
      <c r="C292" s="25">
        <v>1</v>
      </c>
      <c r="D292" s="25">
        <v>1</v>
      </c>
      <c r="E292" s="25">
        <v>1</v>
      </c>
      <c r="F292" s="25">
        <v>1</v>
      </c>
      <c r="G292" s="25">
        <v>1</v>
      </c>
      <c r="H292" s="25">
        <v>1</v>
      </c>
      <c r="I292" s="25">
        <v>1</v>
      </c>
      <c r="J292" s="25">
        <v>1</v>
      </c>
      <c r="K292" s="25">
        <v>1</v>
      </c>
      <c r="L292" s="25">
        <v>1</v>
      </c>
      <c r="M292" s="25">
        <v>1</v>
      </c>
      <c r="N292" s="25">
        <v>1</v>
      </c>
      <c r="O292" s="25">
        <v>1</v>
      </c>
      <c r="P292" s="25">
        <v>1</v>
      </c>
      <c r="Q292" s="25">
        <v>1</v>
      </c>
      <c r="R292" s="25">
        <v>1</v>
      </c>
      <c r="S292" s="25">
        <v>1</v>
      </c>
      <c r="T292" s="25">
        <v>1</v>
      </c>
      <c r="U292" s="25">
        <v>1</v>
      </c>
      <c r="V292" s="25">
        <v>1</v>
      </c>
      <c r="W292" s="25">
        <v>1</v>
      </c>
      <c r="X292" s="25">
        <v>1</v>
      </c>
      <c r="Y292" s="25">
        <v>1</v>
      </c>
      <c r="Z292" s="25">
        <v>1</v>
      </c>
      <c r="AA292" s="25">
        <v>1</v>
      </c>
      <c r="AB292" s="25">
        <v>1</v>
      </c>
      <c r="AC292" s="25">
        <v>1</v>
      </c>
      <c r="AD292" s="25">
        <v>1</v>
      </c>
      <c r="AE292" s="25">
        <v>1</v>
      </c>
      <c r="AF292" s="25">
        <v>1</v>
      </c>
      <c r="AG292" s="25">
        <v>1</v>
      </c>
      <c r="AH292" s="25">
        <v>1</v>
      </c>
      <c r="AI292" s="25">
        <v>1</v>
      </c>
      <c r="AJ292" s="25">
        <v>1</v>
      </c>
      <c r="AK292" s="25">
        <v>1</v>
      </c>
      <c r="AL292" s="25">
        <v>1</v>
      </c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>
        <v>1</v>
      </c>
      <c r="C293" s="25">
        <v>1</v>
      </c>
      <c r="D293" s="25">
        <v>1</v>
      </c>
      <c r="E293" s="25">
        <v>1</v>
      </c>
      <c r="F293" s="25">
        <v>1</v>
      </c>
      <c r="G293" s="25">
        <v>1</v>
      </c>
      <c r="H293" s="25">
        <v>1</v>
      </c>
      <c r="I293" s="25">
        <v>1</v>
      </c>
      <c r="J293" s="25">
        <v>1</v>
      </c>
      <c r="K293" s="25">
        <v>1</v>
      </c>
      <c r="L293" s="25">
        <v>1</v>
      </c>
      <c r="M293" s="25">
        <v>1</v>
      </c>
      <c r="N293" s="25">
        <v>1</v>
      </c>
      <c r="O293" s="25">
        <v>1</v>
      </c>
      <c r="P293" s="25">
        <v>1</v>
      </c>
      <c r="Q293" s="25">
        <v>1</v>
      </c>
      <c r="R293" s="25">
        <v>1</v>
      </c>
      <c r="S293" s="25">
        <v>1</v>
      </c>
      <c r="T293" s="25">
        <v>1</v>
      </c>
      <c r="U293" s="25">
        <v>1</v>
      </c>
      <c r="V293" s="25">
        <v>1</v>
      </c>
      <c r="W293" s="25">
        <v>1</v>
      </c>
      <c r="X293" s="25">
        <v>1</v>
      </c>
      <c r="Y293" s="25">
        <v>1</v>
      </c>
      <c r="Z293" s="25">
        <v>1</v>
      </c>
      <c r="AA293" s="25">
        <v>1</v>
      </c>
      <c r="AB293" s="25">
        <v>1</v>
      </c>
      <c r="AC293" s="25">
        <v>1</v>
      </c>
      <c r="AD293" s="25">
        <v>1</v>
      </c>
      <c r="AE293" s="25">
        <v>1</v>
      </c>
      <c r="AF293" s="25">
        <v>1</v>
      </c>
      <c r="AG293" s="25">
        <v>1</v>
      </c>
      <c r="AH293" s="25">
        <v>1</v>
      </c>
      <c r="AI293" s="25">
        <v>1</v>
      </c>
      <c r="AJ293" s="25">
        <v>1</v>
      </c>
      <c r="AK293" s="25">
        <v>1</v>
      </c>
      <c r="AL293" s="25">
        <v>1</v>
      </c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>
        <v>1</v>
      </c>
      <c r="C294" s="25">
        <v>1</v>
      </c>
      <c r="D294" s="25">
        <v>1</v>
      </c>
      <c r="E294" s="25">
        <v>1</v>
      </c>
      <c r="F294" s="25">
        <v>1</v>
      </c>
      <c r="G294" s="25">
        <v>1</v>
      </c>
      <c r="H294" s="25">
        <v>1</v>
      </c>
      <c r="I294" s="25">
        <v>1</v>
      </c>
      <c r="J294" s="25">
        <v>1</v>
      </c>
      <c r="K294" s="25">
        <v>1</v>
      </c>
      <c r="L294" s="25">
        <v>1</v>
      </c>
      <c r="M294" s="25">
        <v>1</v>
      </c>
      <c r="N294" s="25">
        <v>1</v>
      </c>
      <c r="O294" s="25">
        <v>1</v>
      </c>
      <c r="P294" s="25">
        <v>1</v>
      </c>
      <c r="Q294" s="25">
        <v>1</v>
      </c>
      <c r="R294" s="25">
        <v>1</v>
      </c>
      <c r="S294" s="25">
        <v>1</v>
      </c>
      <c r="T294" s="25">
        <v>1</v>
      </c>
      <c r="U294" s="25">
        <v>1</v>
      </c>
      <c r="V294" s="25">
        <v>1</v>
      </c>
      <c r="W294" s="25">
        <v>1</v>
      </c>
      <c r="X294" s="25">
        <v>1</v>
      </c>
      <c r="Y294" s="25">
        <v>1</v>
      </c>
      <c r="Z294" s="25">
        <v>1</v>
      </c>
      <c r="AA294" s="25">
        <v>1</v>
      </c>
      <c r="AB294" s="25">
        <v>1</v>
      </c>
      <c r="AC294" s="25">
        <v>1</v>
      </c>
      <c r="AD294" s="25">
        <v>1</v>
      </c>
      <c r="AE294" s="25">
        <v>1</v>
      </c>
      <c r="AF294" s="25">
        <v>1</v>
      </c>
      <c r="AG294" s="25">
        <v>1</v>
      </c>
      <c r="AH294" s="25">
        <v>1</v>
      </c>
      <c r="AI294" s="25">
        <v>1</v>
      </c>
      <c r="AJ294" s="25">
        <v>1</v>
      </c>
      <c r="AK294" s="25">
        <v>1</v>
      </c>
      <c r="AL294" s="25">
        <v>1</v>
      </c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>
        <v>1</v>
      </c>
      <c r="C295" s="25">
        <v>1</v>
      </c>
      <c r="D295" s="25">
        <v>1</v>
      </c>
      <c r="E295" s="25">
        <v>1</v>
      </c>
      <c r="F295" s="25">
        <v>1</v>
      </c>
      <c r="G295" s="25">
        <v>1</v>
      </c>
      <c r="H295" s="25">
        <v>1</v>
      </c>
      <c r="I295" s="25">
        <v>1</v>
      </c>
      <c r="J295" s="25">
        <v>1</v>
      </c>
      <c r="K295" s="25">
        <v>1</v>
      </c>
      <c r="L295" s="25">
        <v>1</v>
      </c>
      <c r="M295" s="25">
        <v>1</v>
      </c>
      <c r="N295" s="25">
        <v>1</v>
      </c>
      <c r="O295" s="25">
        <v>1</v>
      </c>
      <c r="P295" s="25">
        <v>1</v>
      </c>
      <c r="Q295" s="25">
        <v>1</v>
      </c>
      <c r="R295" s="25">
        <v>1</v>
      </c>
      <c r="S295" s="25">
        <v>1</v>
      </c>
      <c r="T295" s="25">
        <v>1</v>
      </c>
      <c r="U295" s="25">
        <v>1</v>
      </c>
      <c r="V295" s="25">
        <v>1</v>
      </c>
      <c r="W295" s="25">
        <v>1</v>
      </c>
      <c r="X295" s="25">
        <v>1</v>
      </c>
      <c r="Y295" s="25">
        <v>1</v>
      </c>
      <c r="Z295" s="25">
        <v>1</v>
      </c>
      <c r="AA295" s="25">
        <v>1</v>
      </c>
      <c r="AB295" s="25">
        <v>1</v>
      </c>
      <c r="AC295" s="25">
        <v>1</v>
      </c>
      <c r="AD295" s="25">
        <v>1</v>
      </c>
      <c r="AE295" s="25">
        <v>1</v>
      </c>
      <c r="AF295" s="25">
        <v>1</v>
      </c>
      <c r="AG295" s="25">
        <v>1</v>
      </c>
      <c r="AH295" s="25">
        <v>1</v>
      </c>
      <c r="AI295" s="25">
        <v>1</v>
      </c>
      <c r="AJ295" s="25">
        <v>1</v>
      </c>
      <c r="AK295" s="25">
        <v>1</v>
      </c>
      <c r="AL295" s="25">
        <v>1</v>
      </c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 t="s">
        <v>72</v>
      </c>
      <c r="C296" s="25" t="s">
        <v>72</v>
      </c>
      <c r="D296" s="25" t="s">
        <v>72</v>
      </c>
      <c r="E296" s="25" t="s">
        <v>72</v>
      </c>
      <c r="F296" s="25" t="s">
        <v>72</v>
      </c>
      <c r="G296" s="25" t="s">
        <v>72</v>
      </c>
      <c r="H296" s="25" t="s">
        <v>72</v>
      </c>
      <c r="I296" s="25" t="s">
        <v>72</v>
      </c>
      <c r="J296" s="25" t="s">
        <v>72</v>
      </c>
      <c r="K296" s="25" t="s">
        <v>72</v>
      </c>
      <c r="L296" s="25" t="s">
        <v>72</v>
      </c>
      <c r="M296" s="25" t="s">
        <v>72</v>
      </c>
      <c r="N296" s="25" t="s">
        <v>72</v>
      </c>
      <c r="O296" s="25" t="s">
        <v>72</v>
      </c>
      <c r="P296" s="25" t="s">
        <v>72</v>
      </c>
      <c r="Q296" s="25" t="s">
        <v>72</v>
      </c>
      <c r="R296" s="25" t="s">
        <v>72</v>
      </c>
      <c r="S296" s="25" t="s">
        <v>72</v>
      </c>
      <c r="T296" s="25" t="s">
        <v>72</v>
      </c>
      <c r="U296" s="25" t="s">
        <v>72</v>
      </c>
      <c r="V296" s="25" t="s">
        <v>72</v>
      </c>
      <c r="W296" s="25" t="s">
        <v>72</v>
      </c>
      <c r="X296" s="25" t="s">
        <v>72</v>
      </c>
      <c r="Y296" s="25" t="s">
        <v>72</v>
      </c>
      <c r="Z296" s="25" t="s">
        <v>72</v>
      </c>
      <c r="AA296" s="25" t="s">
        <v>72</v>
      </c>
      <c r="AB296" s="25" t="s">
        <v>72</v>
      </c>
      <c r="AC296" s="25" t="s">
        <v>72</v>
      </c>
      <c r="AD296" s="25" t="s">
        <v>72</v>
      </c>
      <c r="AE296" s="25" t="s">
        <v>72</v>
      </c>
      <c r="AF296" s="25" t="s">
        <v>72</v>
      </c>
      <c r="AG296" s="25" t="s">
        <v>72</v>
      </c>
      <c r="AH296" s="25" t="s">
        <v>72</v>
      </c>
      <c r="AI296" s="25" t="s">
        <v>72</v>
      </c>
      <c r="AJ296" s="25" t="s">
        <v>72</v>
      </c>
      <c r="AK296" s="25" t="s">
        <v>72</v>
      </c>
      <c r="AL296" s="25" t="s">
        <v>72</v>
      </c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>
        <v>1</v>
      </c>
      <c r="C297" s="25">
        <v>2</v>
      </c>
      <c r="D297" s="25">
        <v>2</v>
      </c>
      <c r="E297" s="25">
        <v>2</v>
      </c>
      <c r="F297" s="25">
        <v>2</v>
      </c>
      <c r="G297" s="25">
        <v>2</v>
      </c>
      <c r="H297" s="25">
        <v>2</v>
      </c>
      <c r="I297" s="25">
        <v>2</v>
      </c>
      <c r="J297" s="25">
        <v>1</v>
      </c>
      <c r="K297" s="25">
        <v>2</v>
      </c>
      <c r="L297" s="25">
        <v>1</v>
      </c>
      <c r="M297" s="25">
        <v>1</v>
      </c>
      <c r="N297" s="25">
        <v>1</v>
      </c>
      <c r="O297" s="25">
        <v>1</v>
      </c>
      <c r="P297" s="25">
        <v>1</v>
      </c>
      <c r="Q297" s="25">
        <v>1</v>
      </c>
      <c r="R297" s="25">
        <v>1</v>
      </c>
      <c r="S297" s="25">
        <v>1</v>
      </c>
      <c r="T297" s="25">
        <v>1</v>
      </c>
      <c r="U297" s="25">
        <v>2</v>
      </c>
      <c r="V297" s="25">
        <v>1</v>
      </c>
      <c r="W297" s="25">
        <v>1</v>
      </c>
      <c r="X297" s="25">
        <v>1</v>
      </c>
      <c r="Y297" s="25">
        <v>2</v>
      </c>
      <c r="Z297" s="25">
        <v>2</v>
      </c>
      <c r="AA297" s="25">
        <v>2</v>
      </c>
      <c r="AB297" s="25">
        <v>1</v>
      </c>
      <c r="AC297" s="25">
        <v>2</v>
      </c>
      <c r="AD297" s="25">
        <v>2</v>
      </c>
      <c r="AE297" s="25">
        <v>2</v>
      </c>
      <c r="AF297" s="25">
        <v>2</v>
      </c>
      <c r="AG297" s="25">
        <v>2</v>
      </c>
      <c r="AH297" s="25">
        <v>1</v>
      </c>
      <c r="AI297" s="25">
        <v>2</v>
      </c>
      <c r="AJ297" s="25">
        <v>1</v>
      </c>
      <c r="AK297" s="25">
        <v>2</v>
      </c>
      <c r="AL297" s="25">
        <v>2</v>
      </c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>
        <v>2</v>
      </c>
      <c r="C298" s="25">
        <v>2</v>
      </c>
      <c r="D298" s="25">
        <v>2</v>
      </c>
      <c r="E298" s="25">
        <v>2</v>
      </c>
      <c r="F298" s="25">
        <v>2</v>
      </c>
      <c r="G298" s="25">
        <v>2</v>
      </c>
      <c r="H298" s="25">
        <v>2</v>
      </c>
      <c r="I298" s="25">
        <v>2</v>
      </c>
      <c r="J298" s="25">
        <v>1</v>
      </c>
      <c r="K298" s="25">
        <v>2</v>
      </c>
      <c r="L298" s="25">
        <v>2</v>
      </c>
      <c r="M298" s="25">
        <v>2</v>
      </c>
      <c r="N298" s="25">
        <v>2</v>
      </c>
      <c r="O298" s="25">
        <v>2</v>
      </c>
      <c r="P298" s="25">
        <v>2</v>
      </c>
      <c r="Q298" s="25">
        <v>2</v>
      </c>
      <c r="R298" s="25">
        <v>2</v>
      </c>
      <c r="S298" s="25">
        <v>2</v>
      </c>
      <c r="T298" s="25">
        <v>2</v>
      </c>
      <c r="U298" s="25">
        <v>2</v>
      </c>
      <c r="V298" s="25">
        <v>2</v>
      </c>
      <c r="W298" s="25">
        <v>2</v>
      </c>
      <c r="X298" s="25">
        <v>2</v>
      </c>
      <c r="Y298" s="25">
        <v>2</v>
      </c>
      <c r="Z298" s="25">
        <v>2</v>
      </c>
      <c r="AA298" s="25">
        <v>2</v>
      </c>
      <c r="AB298" s="25">
        <v>2</v>
      </c>
      <c r="AC298" s="25">
        <v>2</v>
      </c>
      <c r="AD298" s="25">
        <v>2</v>
      </c>
      <c r="AE298" s="25">
        <v>2</v>
      </c>
      <c r="AF298" s="25">
        <v>2</v>
      </c>
      <c r="AG298" s="25">
        <v>2</v>
      </c>
      <c r="AH298" s="25">
        <v>2</v>
      </c>
      <c r="AI298" s="25">
        <v>2</v>
      </c>
      <c r="AJ298" s="25">
        <v>2</v>
      </c>
      <c r="AK298" s="25">
        <v>2</v>
      </c>
      <c r="AL298" s="25">
        <v>2</v>
      </c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>
        <v>2</v>
      </c>
      <c r="C299" s="25">
        <v>3</v>
      </c>
      <c r="D299" s="25">
        <v>3</v>
      </c>
      <c r="E299" s="25">
        <v>3</v>
      </c>
      <c r="F299" s="25">
        <v>3</v>
      </c>
      <c r="G299" s="25">
        <v>2</v>
      </c>
      <c r="H299" s="25">
        <v>2</v>
      </c>
      <c r="I299" s="25">
        <v>2</v>
      </c>
      <c r="J299" s="25">
        <v>1</v>
      </c>
      <c r="K299" s="25">
        <v>2</v>
      </c>
      <c r="L299" s="25">
        <v>2</v>
      </c>
      <c r="M299" s="25">
        <v>2</v>
      </c>
      <c r="N299" s="25">
        <v>2</v>
      </c>
      <c r="O299" s="25">
        <v>2</v>
      </c>
      <c r="P299" s="25">
        <v>2</v>
      </c>
      <c r="Q299" s="25">
        <v>2</v>
      </c>
      <c r="R299" s="25">
        <v>2</v>
      </c>
      <c r="S299" s="25">
        <v>2</v>
      </c>
      <c r="T299" s="25">
        <v>2</v>
      </c>
      <c r="U299" s="25">
        <v>2</v>
      </c>
      <c r="V299" s="25">
        <v>2</v>
      </c>
      <c r="W299" s="25">
        <v>2</v>
      </c>
      <c r="X299" s="25">
        <v>2</v>
      </c>
      <c r="Y299" s="25">
        <v>2</v>
      </c>
      <c r="Z299" s="25">
        <v>2</v>
      </c>
      <c r="AA299" s="25">
        <v>2</v>
      </c>
      <c r="AB299" s="25">
        <v>2</v>
      </c>
      <c r="AC299" s="25">
        <v>2</v>
      </c>
      <c r="AD299" s="25">
        <v>2</v>
      </c>
      <c r="AE299" s="25">
        <v>2</v>
      </c>
      <c r="AF299" s="25">
        <v>2</v>
      </c>
      <c r="AG299" s="25">
        <v>2</v>
      </c>
      <c r="AH299" s="25">
        <v>2</v>
      </c>
      <c r="AI299" s="25">
        <v>2</v>
      </c>
      <c r="AJ299" s="25">
        <v>2</v>
      </c>
      <c r="AK299" s="25">
        <v>2</v>
      </c>
      <c r="AL299" s="25">
        <v>2</v>
      </c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>
        <v>3</v>
      </c>
      <c r="C300" s="25">
        <v>3</v>
      </c>
      <c r="D300" s="25">
        <v>3</v>
      </c>
      <c r="E300" s="25">
        <v>3</v>
      </c>
      <c r="F300" s="25">
        <v>3</v>
      </c>
      <c r="G300" s="25">
        <v>3</v>
      </c>
      <c r="H300" s="25">
        <v>3</v>
      </c>
      <c r="I300" s="25">
        <v>3</v>
      </c>
      <c r="J300" s="25">
        <v>1</v>
      </c>
      <c r="K300" s="25">
        <v>3</v>
      </c>
      <c r="L300" s="25">
        <v>3</v>
      </c>
      <c r="M300" s="25">
        <v>3</v>
      </c>
      <c r="N300" s="25">
        <v>3</v>
      </c>
      <c r="O300" s="25">
        <v>3</v>
      </c>
      <c r="P300" s="25">
        <v>2</v>
      </c>
      <c r="Q300" s="25">
        <v>3</v>
      </c>
      <c r="R300" s="25">
        <v>2</v>
      </c>
      <c r="S300" s="25">
        <v>2</v>
      </c>
      <c r="T300" s="25">
        <v>2</v>
      </c>
      <c r="U300" s="25">
        <v>3</v>
      </c>
      <c r="V300" s="25">
        <v>2</v>
      </c>
      <c r="W300" s="25">
        <v>2</v>
      </c>
      <c r="X300" s="25">
        <v>2</v>
      </c>
      <c r="Y300" s="25">
        <v>2</v>
      </c>
      <c r="Z300" s="25">
        <v>2</v>
      </c>
      <c r="AA300" s="25">
        <v>3</v>
      </c>
      <c r="AB300" s="25">
        <v>2</v>
      </c>
      <c r="AC300" s="25">
        <v>2</v>
      </c>
      <c r="AD300" s="25">
        <v>3</v>
      </c>
      <c r="AE300" s="25">
        <v>3</v>
      </c>
      <c r="AF300" s="25">
        <v>3</v>
      </c>
      <c r="AG300" s="25">
        <v>3</v>
      </c>
      <c r="AH300" s="25">
        <v>3</v>
      </c>
      <c r="AI300" s="25">
        <v>3</v>
      </c>
      <c r="AJ300" s="25">
        <v>3</v>
      </c>
      <c r="AK300" s="25">
        <v>2</v>
      </c>
      <c r="AL300" s="25">
        <v>2</v>
      </c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2:52" ht="12.75" hidden="1">
      <c r="B301" s="25">
        <v>2</v>
      </c>
      <c r="C301" s="25">
        <v>3</v>
      </c>
      <c r="D301" s="25">
        <v>3</v>
      </c>
      <c r="E301" s="25">
        <v>2</v>
      </c>
      <c r="F301" s="25">
        <v>3</v>
      </c>
      <c r="G301" s="25">
        <v>3</v>
      </c>
      <c r="H301" s="25">
        <v>3</v>
      </c>
      <c r="I301" s="25">
        <v>3</v>
      </c>
      <c r="J301" s="25">
        <v>1</v>
      </c>
      <c r="K301" s="25">
        <v>2</v>
      </c>
      <c r="L301" s="25">
        <v>2</v>
      </c>
      <c r="M301" s="25">
        <v>2</v>
      </c>
      <c r="N301" s="25">
        <v>2</v>
      </c>
      <c r="O301" s="25">
        <v>2</v>
      </c>
      <c r="P301" s="25">
        <v>2</v>
      </c>
      <c r="Q301" s="25">
        <v>2</v>
      </c>
      <c r="R301" s="25">
        <v>2</v>
      </c>
      <c r="S301" s="25">
        <v>2</v>
      </c>
      <c r="T301" s="25">
        <v>2</v>
      </c>
      <c r="U301" s="25">
        <v>3</v>
      </c>
      <c r="V301" s="25">
        <v>2</v>
      </c>
      <c r="W301" s="25">
        <v>2</v>
      </c>
      <c r="X301" s="25">
        <v>2</v>
      </c>
      <c r="Y301" s="25">
        <v>2</v>
      </c>
      <c r="Z301" s="25">
        <v>2</v>
      </c>
      <c r="AA301" s="25">
        <v>2</v>
      </c>
      <c r="AB301" s="25">
        <v>2</v>
      </c>
      <c r="AC301" s="25">
        <v>2</v>
      </c>
      <c r="AD301" s="25">
        <v>3</v>
      </c>
      <c r="AE301" s="25">
        <v>2</v>
      </c>
      <c r="AF301" s="25">
        <v>2</v>
      </c>
      <c r="AG301" s="25">
        <v>2</v>
      </c>
      <c r="AH301" s="25">
        <v>3</v>
      </c>
      <c r="AI301" s="25">
        <v>2</v>
      </c>
      <c r="AJ301" s="25">
        <v>2</v>
      </c>
      <c r="AK301" s="25">
        <v>2</v>
      </c>
      <c r="AL301" s="25">
        <v>2</v>
      </c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2:52" ht="12.75" hidden="1">
      <c r="B302" s="25">
        <v>2</v>
      </c>
      <c r="C302" s="25">
        <v>3</v>
      </c>
      <c r="D302" s="25">
        <v>3</v>
      </c>
      <c r="E302" s="25">
        <v>3</v>
      </c>
      <c r="F302" s="25">
        <v>3</v>
      </c>
      <c r="G302" s="25">
        <v>3</v>
      </c>
      <c r="H302" s="25">
        <v>3</v>
      </c>
      <c r="I302" s="25">
        <v>3</v>
      </c>
      <c r="J302" s="25">
        <v>1</v>
      </c>
      <c r="K302" s="25">
        <v>2</v>
      </c>
      <c r="L302" s="25">
        <v>2</v>
      </c>
      <c r="M302" s="25">
        <v>2</v>
      </c>
      <c r="N302" s="25">
        <v>2</v>
      </c>
      <c r="O302" s="25">
        <v>2</v>
      </c>
      <c r="P302" s="25">
        <v>2</v>
      </c>
      <c r="Q302" s="25">
        <v>2</v>
      </c>
      <c r="R302" s="25">
        <v>2</v>
      </c>
      <c r="S302" s="25">
        <v>2</v>
      </c>
      <c r="T302" s="25">
        <v>2</v>
      </c>
      <c r="U302" s="25">
        <v>2</v>
      </c>
      <c r="V302" s="25">
        <v>2</v>
      </c>
      <c r="W302" s="25">
        <v>2</v>
      </c>
      <c r="X302" s="25">
        <v>2</v>
      </c>
      <c r="Y302" s="25">
        <v>2</v>
      </c>
      <c r="Z302" s="25">
        <v>2</v>
      </c>
      <c r="AA302" s="25">
        <v>2</v>
      </c>
      <c r="AB302" s="25">
        <v>2</v>
      </c>
      <c r="AC302" s="25">
        <v>3</v>
      </c>
      <c r="AD302" s="25">
        <v>2</v>
      </c>
      <c r="AE302" s="25">
        <v>3</v>
      </c>
      <c r="AF302" s="25">
        <v>3</v>
      </c>
      <c r="AG302" s="25">
        <v>3</v>
      </c>
      <c r="AH302" s="25">
        <v>3</v>
      </c>
      <c r="AI302" s="25">
        <v>3</v>
      </c>
      <c r="AJ302" s="25">
        <v>3</v>
      </c>
      <c r="AK302" s="25">
        <v>3</v>
      </c>
      <c r="AL302" s="25">
        <v>3</v>
      </c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2:52" ht="12.75" hidden="1">
      <c r="B303" s="25">
        <v>3</v>
      </c>
      <c r="C303" s="25">
        <v>3</v>
      </c>
      <c r="D303" s="25">
        <v>3</v>
      </c>
      <c r="E303" s="25">
        <v>3</v>
      </c>
      <c r="F303" s="25">
        <v>3</v>
      </c>
      <c r="G303" s="25">
        <v>3</v>
      </c>
      <c r="H303" s="25">
        <v>3</v>
      </c>
      <c r="I303" s="25">
        <v>3</v>
      </c>
      <c r="J303" s="25">
        <v>1</v>
      </c>
      <c r="K303" s="25">
        <v>2</v>
      </c>
      <c r="L303" s="25">
        <v>2</v>
      </c>
      <c r="M303" s="25">
        <v>3</v>
      </c>
      <c r="N303" s="25">
        <v>3</v>
      </c>
      <c r="O303" s="25">
        <v>2</v>
      </c>
      <c r="P303" s="25">
        <v>2</v>
      </c>
      <c r="Q303" s="25">
        <v>3</v>
      </c>
      <c r="R303" s="25">
        <v>2</v>
      </c>
      <c r="S303" s="25">
        <v>2</v>
      </c>
      <c r="T303" s="25">
        <v>2</v>
      </c>
      <c r="U303" s="25">
        <v>3</v>
      </c>
      <c r="V303" s="25">
        <v>3</v>
      </c>
      <c r="W303" s="25">
        <v>2</v>
      </c>
      <c r="X303" s="25">
        <v>2</v>
      </c>
      <c r="Y303" s="25">
        <v>3</v>
      </c>
      <c r="Z303" s="25">
        <v>3</v>
      </c>
      <c r="AA303" s="25">
        <v>2</v>
      </c>
      <c r="AB303" s="25">
        <v>2</v>
      </c>
      <c r="AC303" s="25">
        <v>3</v>
      </c>
      <c r="AD303" s="25">
        <v>2</v>
      </c>
      <c r="AE303" s="25">
        <v>2</v>
      </c>
      <c r="AF303" s="25">
        <v>3</v>
      </c>
      <c r="AG303" s="25">
        <v>3</v>
      </c>
      <c r="AH303" s="25">
        <v>2</v>
      </c>
      <c r="AI303" s="25">
        <v>3</v>
      </c>
      <c r="AJ303" s="25">
        <v>3</v>
      </c>
      <c r="AK303" s="25">
        <v>3</v>
      </c>
      <c r="AL303" s="25">
        <v>3</v>
      </c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2:52" ht="12.75" hidden="1">
      <c r="B304" s="25">
        <v>2</v>
      </c>
      <c r="C304" s="25">
        <v>3</v>
      </c>
      <c r="D304" s="25">
        <v>3</v>
      </c>
      <c r="E304" s="25">
        <v>3</v>
      </c>
      <c r="F304" s="25">
        <v>3</v>
      </c>
      <c r="G304" s="25">
        <v>3</v>
      </c>
      <c r="H304" s="25">
        <v>2</v>
      </c>
      <c r="I304" s="25">
        <v>3</v>
      </c>
      <c r="J304" s="25">
        <v>1</v>
      </c>
      <c r="K304" s="25">
        <v>3</v>
      </c>
      <c r="L304" s="25">
        <v>3</v>
      </c>
      <c r="M304" s="25">
        <v>3</v>
      </c>
      <c r="N304" s="25">
        <v>2</v>
      </c>
      <c r="O304" s="25">
        <v>3</v>
      </c>
      <c r="P304" s="25">
        <v>3</v>
      </c>
      <c r="Q304" s="25">
        <v>3</v>
      </c>
      <c r="R304" s="25">
        <v>3</v>
      </c>
      <c r="S304" s="25">
        <v>2</v>
      </c>
      <c r="T304" s="25">
        <v>3</v>
      </c>
      <c r="U304" s="25">
        <v>3</v>
      </c>
      <c r="V304" s="25">
        <v>2</v>
      </c>
      <c r="W304" s="25">
        <v>2</v>
      </c>
      <c r="X304" s="25">
        <v>3</v>
      </c>
      <c r="Y304" s="25">
        <v>3</v>
      </c>
      <c r="Z304" s="25">
        <v>3</v>
      </c>
      <c r="AA304" s="25">
        <v>3</v>
      </c>
      <c r="AB304" s="25">
        <v>3</v>
      </c>
      <c r="AC304" s="25">
        <v>3</v>
      </c>
      <c r="AD304" s="25">
        <v>2</v>
      </c>
      <c r="AE304" s="25">
        <v>3</v>
      </c>
      <c r="AF304" s="25">
        <v>3</v>
      </c>
      <c r="AG304" s="25">
        <v>3</v>
      </c>
      <c r="AH304" s="25">
        <v>2</v>
      </c>
      <c r="AI304" s="25">
        <v>2</v>
      </c>
      <c r="AJ304" s="25">
        <v>2</v>
      </c>
      <c r="AK304" s="25">
        <v>3</v>
      </c>
      <c r="AL304" s="25">
        <v>2</v>
      </c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2:52" ht="12.75" hidden="1">
      <c r="B305" s="25" t="s">
        <v>72</v>
      </c>
      <c r="C305" s="25" t="s">
        <v>72</v>
      </c>
      <c r="D305" s="25" t="s">
        <v>72</v>
      </c>
      <c r="E305" s="25" t="s">
        <v>72</v>
      </c>
      <c r="F305" s="25" t="s">
        <v>72</v>
      </c>
      <c r="G305" s="25" t="s">
        <v>72</v>
      </c>
      <c r="H305" s="25" t="s">
        <v>72</v>
      </c>
      <c r="I305" s="25" t="s">
        <v>72</v>
      </c>
      <c r="J305" s="25" t="s">
        <v>72</v>
      </c>
      <c r="K305" s="25" t="s">
        <v>72</v>
      </c>
      <c r="L305" s="25" t="s">
        <v>72</v>
      </c>
      <c r="M305" s="25" t="s">
        <v>72</v>
      </c>
      <c r="N305" s="25" t="s">
        <v>72</v>
      </c>
      <c r="O305" s="25" t="s">
        <v>72</v>
      </c>
      <c r="P305" s="25" t="s">
        <v>72</v>
      </c>
      <c r="Q305" s="25" t="s">
        <v>72</v>
      </c>
      <c r="R305" s="25" t="s">
        <v>72</v>
      </c>
      <c r="S305" s="25" t="s">
        <v>72</v>
      </c>
      <c r="T305" s="25" t="s">
        <v>72</v>
      </c>
      <c r="U305" s="25" t="s">
        <v>72</v>
      </c>
      <c r="V305" s="25" t="s">
        <v>72</v>
      </c>
      <c r="W305" s="25" t="s">
        <v>72</v>
      </c>
      <c r="X305" s="25" t="s">
        <v>72</v>
      </c>
      <c r="Y305" s="25" t="s">
        <v>72</v>
      </c>
      <c r="Z305" s="25" t="s">
        <v>72</v>
      </c>
      <c r="AA305" s="25" t="s">
        <v>72</v>
      </c>
      <c r="AB305" s="25" t="s">
        <v>72</v>
      </c>
      <c r="AC305" s="25" t="s">
        <v>72</v>
      </c>
      <c r="AD305" s="25" t="s">
        <v>72</v>
      </c>
      <c r="AE305" s="25" t="s">
        <v>72</v>
      </c>
      <c r="AF305" s="25" t="s">
        <v>72</v>
      </c>
      <c r="AG305" s="25" t="s">
        <v>72</v>
      </c>
      <c r="AH305" s="25" t="s">
        <v>72</v>
      </c>
      <c r="AI305" s="25" t="s">
        <v>72</v>
      </c>
      <c r="AJ305" s="25" t="s">
        <v>72</v>
      </c>
      <c r="AK305" s="25" t="s">
        <v>72</v>
      </c>
      <c r="AL305" s="25" t="s">
        <v>72</v>
      </c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2:52" ht="12.75" hidden="1">
      <c r="B306" s="25">
        <v>1</v>
      </c>
      <c r="C306" s="25">
        <v>1</v>
      </c>
      <c r="D306" s="25">
        <v>1</v>
      </c>
      <c r="E306" s="25">
        <v>1</v>
      </c>
      <c r="F306" s="25">
        <v>1</v>
      </c>
      <c r="G306" s="25">
        <v>1</v>
      </c>
      <c r="H306" s="25">
        <v>1</v>
      </c>
      <c r="I306" s="25">
        <v>1</v>
      </c>
      <c r="J306" s="25">
        <v>1</v>
      </c>
      <c r="K306" s="25">
        <v>1</v>
      </c>
      <c r="L306" s="25">
        <v>1</v>
      </c>
      <c r="M306" s="25">
        <v>1</v>
      </c>
      <c r="N306" s="25">
        <v>1</v>
      </c>
      <c r="O306" s="25">
        <v>1</v>
      </c>
      <c r="P306" s="25">
        <v>1</v>
      </c>
      <c r="Q306" s="25">
        <v>1</v>
      </c>
      <c r="R306" s="25">
        <v>1</v>
      </c>
      <c r="S306" s="25">
        <v>1</v>
      </c>
      <c r="T306" s="25">
        <v>1</v>
      </c>
      <c r="U306" s="25">
        <v>1</v>
      </c>
      <c r="V306" s="25">
        <v>1</v>
      </c>
      <c r="W306" s="25">
        <v>1</v>
      </c>
      <c r="X306" s="25">
        <v>1</v>
      </c>
      <c r="Y306" s="25">
        <v>1</v>
      </c>
      <c r="Z306" s="25">
        <v>1</v>
      </c>
      <c r="AA306" s="25">
        <v>1</v>
      </c>
      <c r="AB306" s="25">
        <v>1</v>
      </c>
      <c r="AC306" s="25">
        <v>1</v>
      </c>
      <c r="AD306" s="25">
        <v>1</v>
      </c>
      <c r="AE306" s="25">
        <v>1</v>
      </c>
      <c r="AF306" s="25">
        <v>1</v>
      </c>
      <c r="AG306" s="25">
        <v>1</v>
      </c>
      <c r="AH306" s="25">
        <v>1</v>
      </c>
      <c r="AI306" s="25">
        <v>1</v>
      </c>
      <c r="AJ306" s="25">
        <v>1</v>
      </c>
      <c r="AK306" s="25">
        <v>1</v>
      </c>
      <c r="AL306" s="25">
        <v>1</v>
      </c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2:52" ht="12.75" hidden="1">
      <c r="B307" s="25">
        <v>1</v>
      </c>
      <c r="C307" s="25">
        <v>1</v>
      </c>
      <c r="D307" s="25">
        <v>1</v>
      </c>
      <c r="E307" s="25">
        <v>1</v>
      </c>
      <c r="F307" s="25">
        <v>1</v>
      </c>
      <c r="G307" s="25">
        <v>1</v>
      </c>
      <c r="H307" s="25">
        <v>1</v>
      </c>
      <c r="I307" s="25">
        <v>1</v>
      </c>
      <c r="J307" s="25">
        <v>1</v>
      </c>
      <c r="K307" s="25">
        <v>1</v>
      </c>
      <c r="L307" s="25">
        <v>1</v>
      </c>
      <c r="M307" s="25">
        <v>1</v>
      </c>
      <c r="N307" s="25">
        <v>1</v>
      </c>
      <c r="O307" s="25">
        <v>1</v>
      </c>
      <c r="P307" s="25">
        <v>1</v>
      </c>
      <c r="Q307" s="25">
        <v>1</v>
      </c>
      <c r="R307" s="25">
        <v>1</v>
      </c>
      <c r="S307" s="25">
        <v>1</v>
      </c>
      <c r="T307" s="25">
        <v>1</v>
      </c>
      <c r="U307" s="25">
        <v>1</v>
      </c>
      <c r="V307" s="25">
        <v>1</v>
      </c>
      <c r="W307" s="25">
        <v>1</v>
      </c>
      <c r="X307" s="25">
        <v>1</v>
      </c>
      <c r="Y307" s="25">
        <v>1</v>
      </c>
      <c r="Z307" s="25">
        <v>1</v>
      </c>
      <c r="AA307" s="25">
        <v>1</v>
      </c>
      <c r="AB307" s="25">
        <v>1</v>
      </c>
      <c r="AC307" s="25">
        <v>1</v>
      </c>
      <c r="AD307" s="25">
        <v>1</v>
      </c>
      <c r="AE307" s="25">
        <v>1</v>
      </c>
      <c r="AF307" s="25">
        <v>1</v>
      </c>
      <c r="AG307" s="25">
        <v>1</v>
      </c>
      <c r="AH307" s="25">
        <v>1</v>
      </c>
      <c r="AI307" s="25">
        <v>1</v>
      </c>
      <c r="AJ307" s="25">
        <v>1</v>
      </c>
      <c r="AK307" s="25">
        <v>1</v>
      </c>
      <c r="AL307" s="25">
        <v>1</v>
      </c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2:52" ht="12.75" hidden="1">
      <c r="B308" s="25">
        <v>1</v>
      </c>
      <c r="C308" s="25">
        <v>1</v>
      </c>
      <c r="D308" s="25">
        <v>1</v>
      </c>
      <c r="E308" s="25">
        <v>1</v>
      </c>
      <c r="F308" s="25">
        <v>1</v>
      </c>
      <c r="G308" s="25">
        <v>1</v>
      </c>
      <c r="H308" s="25">
        <v>1</v>
      </c>
      <c r="I308" s="25">
        <v>1</v>
      </c>
      <c r="J308" s="25">
        <v>1</v>
      </c>
      <c r="K308" s="25">
        <v>1</v>
      </c>
      <c r="L308" s="25">
        <v>1</v>
      </c>
      <c r="M308" s="25">
        <v>1</v>
      </c>
      <c r="N308" s="25">
        <v>1</v>
      </c>
      <c r="O308" s="25">
        <v>1</v>
      </c>
      <c r="P308" s="25">
        <v>1</v>
      </c>
      <c r="Q308" s="25">
        <v>1</v>
      </c>
      <c r="R308" s="25">
        <v>1</v>
      </c>
      <c r="S308" s="25">
        <v>1</v>
      </c>
      <c r="T308" s="25">
        <v>1</v>
      </c>
      <c r="U308" s="25">
        <v>1</v>
      </c>
      <c r="V308" s="25">
        <v>1</v>
      </c>
      <c r="W308" s="25">
        <v>1</v>
      </c>
      <c r="X308" s="25">
        <v>1</v>
      </c>
      <c r="Y308" s="25">
        <v>1</v>
      </c>
      <c r="Z308" s="25">
        <v>1</v>
      </c>
      <c r="AA308" s="25">
        <v>1</v>
      </c>
      <c r="AB308" s="25">
        <v>1</v>
      </c>
      <c r="AC308" s="25">
        <v>1</v>
      </c>
      <c r="AD308" s="25">
        <v>1</v>
      </c>
      <c r="AE308" s="25">
        <v>1</v>
      </c>
      <c r="AF308" s="25">
        <v>1</v>
      </c>
      <c r="AG308" s="25">
        <v>1</v>
      </c>
      <c r="AH308" s="25">
        <v>1</v>
      </c>
      <c r="AI308" s="25">
        <v>1</v>
      </c>
      <c r="AJ308" s="25">
        <v>1</v>
      </c>
      <c r="AK308" s="25">
        <v>1</v>
      </c>
      <c r="AL308" s="25">
        <v>1</v>
      </c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2:52" ht="12.75" hidden="1">
      <c r="B309" s="25">
        <v>1</v>
      </c>
      <c r="C309" s="25">
        <v>1</v>
      </c>
      <c r="D309" s="25">
        <v>1</v>
      </c>
      <c r="E309" s="25">
        <v>1</v>
      </c>
      <c r="F309" s="25">
        <v>1</v>
      </c>
      <c r="G309" s="25">
        <v>1</v>
      </c>
      <c r="H309" s="25">
        <v>1</v>
      </c>
      <c r="I309" s="25">
        <v>1</v>
      </c>
      <c r="J309" s="25">
        <v>1</v>
      </c>
      <c r="K309" s="25">
        <v>1</v>
      </c>
      <c r="L309" s="25">
        <v>1</v>
      </c>
      <c r="M309" s="25">
        <v>1</v>
      </c>
      <c r="N309" s="25">
        <v>1</v>
      </c>
      <c r="O309" s="25">
        <v>1</v>
      </c>
      <c r="P309" s="25">
        <v>1</v>
      </c>
      <c r="Q309" s="25">
        <v>1</v>
      </c>
      <c r="R309" s="25">
        <v>1</v>
      </c>
      <c r="S309" s="25">
        <v>1</v>
      </c>
      <c r="T309" s="25">
        <v>1</v>
      </c>
      <c r="U309" s="25">
        <v>1</v>
      </c>
      <c r="V309" s="25">
        <v>1</v>
      </c>
      <c r="W309" s="25">
        <v>1</v>
      </c>
      <c r="X309" s="25">
        <v>1</v>
      </c>
      <c r="Y309" s="25">
        <v>1</v>
      </c>
      <c r="Z309" s="25">
        <v>1</v>
      </c>
      <c r="AA309" s="25">
        <v>1</v>
      </c>
      <c r="AB309" s="25">
        <v>1</v>
      </c>
      <c r="AC309" s="25">
        <v>1</v>
      </c>
      <c r="AD309" s="25">
        <v>1</v>
      </c>
      <c r="AE309" s="25">
        <v>1</v>
      </c>
      <c r="AF309" s="25">
        <v>1</v>
      </c>
      <c r="AG309" s="25">
        <v>1</v>
      </c>
      <c r="AH309" s="25">
        <v>1</v>
      </c>
      <c r="AI309" s="25">
        <v>1</v>
      </c>
      <c r="AJ309" s="25">
        <v>1</v>
      </c>
      <c r="AK309" s="25">
        <v>1</v>
      </c>
      <c r="AL309" s="25">
        <v>1</v>
      </c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2:52" ht="12.75" hidden="1">
      <c r="B310" s="25">
        <v>1</v>
      </c>
      <c r="C310" s="25">
        <v>1</v>
      </c>
      <c r="D310" s="25">
        <v>1</v>
      </c>
      <c r="E310" s="25">
        <v>1</v>
      </c>
      <c r="F310" s="25">
        <v>1</v>
      </c>
      <c r="G310" s="25">
        <v>1</v>
      </c>
      <c r="H310" s="25">
        <v>1</v>
      </c>
      <c r="I310" s="25">
        <v>1</v>
      </c>
      <c r="J310" s="25">
        <v>1</v>
      </c>
      <c r="K310" s="25">
        <v>1</v>
      </c>
      <c r="L310" s="25">
        <v>1</v>
      </c>
      <c r="M310" s="25">
        <v>1</v>
      </c>
      <c r="N310" s="25">
        <v>1</v>
      </c>
      <c r="O310" s="25">
        <v>1</v>
      </c>
      <c r="P310" s="25">
        <v>1</v>
      </c>
      <c r="Q310" s="25">
        <v>1</v>
      </c>
      <c r="R310" s="25">
        <v>1</v>
      </c>
      <c r="S310" s="25">
        <v>1</v>
      </c>
      <c r="T310" s="25">
        <v>1</v>
      </c>
      <c r="U310" s="25">
        <v>1</v>
      </c>
      <c r="V310" s="25">
        <v>1</v>
      </c>
      <c r="W310" s="25">
        <v>1</v>
      </c>
      <c r="X310" s="25">
        <v>1</v>
      </c>
      <c r="Y310" s="25">
        <v>1</v>
      </c>
      <c r="Z310" s="25">
        <v>1</v>
      </c>
      <c r="AA310" s="25">
        <v>1</v>
      </c>
      <c r="AB310" s="25">
        <v>1</v>
      </c>
      <c r="AC310" s="25">
        <v>1</v>
      </c>
      <c r="AD310" s="25">
        <v>1</v>
      </c>
      <c r="AE310" s="25">
        <v>1</v>
      </c>
      <c r="AF310" s="25">
        <v>1</v>
      </c>
      <c r="AG310" s="25">
        <v>1</v>
      </c>
      <c r="AH310" s="25">
        <v>1</v>
      </c>
      <c r="AI310" s="25">
        <v>1</v>
      </c>
      <c r="AJ310" s="25">
        <v>1</v>
      </c>
      <c r="AK310" s="25">
        <v>1</v>
      </c>
      <c r="AL310" s="25">
        <v>1</v>
      </c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2:52" ht="12.75" hidden="1">
      <c r="B311" s="25">
        <v>1</v>
      </c>
      <c r="C311" s="25">
        <v>1</v>
      </c>
      <c r="D311" s="25">
        <v>1</v>
      </c>
      <c r="E311" s="25">
        <v>1</v>
      </c>
      <c r="F311" s="25">
        <v>1</v>
      </c>
      <c r="G311" s="25">
        <v>1</v>
      </c>
      <c r="H311" s="25">
        <v>1</v>
      </c>
      <c r="I311" s="25">
        <v>1</v>
      </c>
      <c r="J311" s="25">
        <v>1</v>
      </c>
      <c r="K311" s="25">
        <v>1</v>
      </c>
      <c r="L311" s="25">
        <v>1</v>
      </c>
      <c r="M311" s="25">
        <v>1</v>
      </c>
      <c r="N311" s="25">
        <v>1</v>
      </c>
      <c r="O311" s="25">
        <v>1</v>
      </c>
      <c r="P311" s="25">
        <v>1</v>
      </c>
      <c r="Q311" s="25">
        <v>1</v>
      </c>
      <c r="R311" s="25">
        <v>1</v>
      </c>
      <c r="S311" s="25">
        <v>1</v>
      </c>
      <c r="T311" s="25">
        <v>1</v>
      </c>
      <c r="U311" s="25">
        <v>1</v>
      </c>
      <c r="V311" s="25">
        <v>1</v>
      </c>
      <c r="W311" s="25">
        <v>1</v>
      </c>
      <c r="X311" s="25">
        <v>1</v>
      </c>
      <c r="Y311" s="25">
        <v>1</v>
      </c>
      <c r="Z311" s="25">
        <v>1</v>
      </c>
      <c r="AA311" s="25">
        <v>1</v>
      </c>
      <c r="AB311" s="25">
        <v>1</v>
      </c>
      <c r="AC311" s="25">
        <v>1</v>
      </c>
      <c r="AD311" s="25">
        <v>1</v>
      </c>
      <c r="AE311" s="25">
        <v>1</v>
      </c>
      <c r="AF311" s="25">
        <v>1</v>
      </c>
      <c r="AG311" s="25">
        <v>1</v>
      </c>
      <c r="AH311" s="25">
        <v>1</v>
      </c>
      <c r="AI311" s="25">
        <v>1</v>
      </c>
      <c r="AJ311" s="25">
        <v>1</v>
      </c>
      <c r="AK311" s="25">
        <v>1</v>
      </c>
      <c r="AL311" s="25">
        <v>1</v>
      </c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2:52" ht="12.75" hidden="1">
      <c r="B312" s="25">
        <v>1</v>
      </c>
      <c r="C312" s="25">
        <v>1</v>
      </c>
      <c r="D312" s="25">
        <v>1</v>
      </c>
      <c r="E312" s="25">
        <v>1</v>
      </c>
      <c r="F312" s="25">
        <v>1</v>
      </c>
      <c r="G312" s="25">
        <v>1</v>
      </c>
      <c r="H312" s="25">
        <v>1</v>
      </c>
      <c r="I312" s="25">
        <v>1</v>
      </c>
      <c r="J312" s="25">
        <v>1</v>
      </c>
      <c r="K312" s="25">
        <v>1</v>
      </c>
      <c r="L312" s="25">
        <v>1</v>
      </c>
      <c r="M312" s="25">
        <v>1</v>
      </c>
      <c r="N312" s="25">
        <v>1</v>
      </c>
      <c r="O312" s="25">
        <v>1</v>
      </c>
      <c r="P312" s="25">
        <v>1</v>
      </c>
      <c r="Q312" s="25">
        <v>1</v>
      </c>
      <c r="R312" s="25">
        <v>1</v>
      </c>
      <c r="S312" s="25">
        <v>1</v>
      </c>
      <c r="T312" s="25">
        <v>1</v>
      </c>
      <c r="U312" s="25">
        <v>1</v>
      </c>
      <c r="V312" s="25">
        <v>1</v>
      </c>
      <c r="W312" s="25">
        <v>1</v>
      </c>
      <c r="X312" s="25">
        <v>1</v>
      </c>
      <c r="Y312" s="25">
        <v>1</v>
      </c>
      <c r="Z312" s="25">
        <v>1</v>
      </c>
      <c r="AA312" s="25">
        <v>1</v>
      </c>
      <c r="AB312" s="25">
        <v>1</v>
      </c>
      <c r="AC312" s="25">
        <v>1</v>
      </c>
      <c r="AD312" s="25">
        <v>1</v>
      </c>
      <c r="AE312" s="25">
        <v>1</v>
      </c>
      <c r="AF312" s="25">
        <v>1</v>
      </c>
      <c r="AG312" s="25">
        <v>1</v>
      </c>
      <c r="AH312" s="25">
        <v>1</v>
      </c>
      <c r="AI312" s="25">
        <v>1</v>
      </c>
      <c r="AJ312" s="25">
        <v>1</v>
      </c>
      <c r="AK312" s="25">
        <v>1</v>
      </c>
      <c r="AL312" s="25">
        <v>1</v>
      </c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2:52" ht="12.75" hidden="1">
      <c r="B313" s="25">
        <v>1</v>
      </c>
      <c r="C313" s="25">
        <v>1</v>
      </c>
      <c r="D313" s="25">
        <v>1</v>
      </c>
      <c r="E313" s="25">
        <v>1</v>
      </c>
      <c r="F313" s="25">
        <v>1</v>
      </c>
      <c r="G313" s="25">
        <v>1</v>
      </c>
      <c r="H313" s="25">
        <v>1</v>
      </c>
      <c r="I313" s="25">
        <v>1</v>
      </c>
      <c r="J313" s="25">
        <v>1</v>
      </c>
      <c r="K313" s="25">
        <v>1</v>
      </c>
      <c r="L313" s="25">
        <v>1</v>
      </c>
      <c r="M313" s="25">
        <v>1</v>
      </c>
      <c r="N313" s="25">
        <v>1</v>
      </c>
      <c r="O313" s="25">
        <v>1</v>
      </c>
      <c r="P313" s="25">
        <v>1</v>
      </c>
      <c r="Q313" s="25">
        <v>1</v>
      </c>
      <c r="R313" s="25">
        <v>1</v>
      </c>
      <c r="S313" s="25">
        <v>1</v>
      </c>
      <c r="T313" s="25">
        <v>1</v>
      </c>
      <c r="U313" s="25">
        <v>1</v>
      </c>
      <c r="V313" s="25">
        <v>1</v>
      </c>
      <c r="W313" s="25">
        <v>1</v>
      </c>
      <c r="X313" s="25">
        <v>1</v>
      </c>
      <c r="Y313" s="25">
        <v>1</v>
      </c>
      <c r="Z313" s="25">
        <v>1</v>
      </c>
      <c r="AA313" s="25">
        <v>1</v>
      </c>
      <c r="AB313" s="25">
        <v>1</v>
      </c>
      <c r="AC313" s="25">
        <v>1</v>
      </c>
      <c r="AD313" s="25">
        <v>1</v>
      </c>
      <c r="AE313" s="25">
        <v>1</v>
      </c>
      <c r="AF313" s="25">
        <v>1</v>
      </c>
      <c r="AG313" s="25">
        <v>1</v>
      </c>
      <c r="AH313" s="25">
        <v>1</v>
      </c>
      <c r="AI313" s="25">
        <v>1</v>
      </c>
      <c r="AJ313" s="25">
        <v>1</v>
      </c>
      <c r="AK313" s="25">
        <v>1</v>
      </c>
      <c r="AL313" s="25">
        <v>1</v>
      </c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2:52" ht="12.75" hidden="1">
      <c r="B314" s="25" t="s">
        <v>72</v>
      </c>
      <c r="C314" s="25" t="s">
        <v>72</v>
      </c>
      <c r="D314" s="25" t="s">
        <v>72</v>
      </c>
      <c r="E314" s="25" t="s">
        <v>72</v>
      </c>
      <c r="F314" s="25" t="s">
        <v>72</v>
      </c>
      <c r="G314" s="25" t="s">
        <v>72</v>
      </c>
      <c r="H314" s="25" t="s">
        <v>72</v>
      </c>
      <c r="I314" s="25" t="s">
        <v>72</v>
      </c>
      <c r="J314" s="25" t="s">
        <v>72</v>
      </c>
      <c r="K314" s="25" t="s">
        <v>72</v>
      </c>
      <c r="L314" s="25" t="s">
        <v>72</v>
      </c>
      <c r="M314" s="25" t="s">
        <v>72</v>
      </c>
      <c r="N314" s="25" t="s">
        <v>72</v>
      </c>
      <c r="O314" s="25" t="s">
        <v>72</v>
      </c>
      <c r="P314" s="25" t="s">
        <v>72</v>
      </c>
      <c r="Q314" s="25" t="s">
        <v>72</v>
      </c>
      <c r="R314" s="25" t="s">
        <v>72</v>
      </c>
      <c r="S314" s="25" t="s">
        <v>72</v>
      </c>
      <c r="T314" s="25" t="s">
        <v>72</v>
      </c>
      <c r="U314" s="25" t="s">
        <v>72</v>
      </c>
      <c r="V314" s="25" t="s">
        <v>72</v>
      </c>
      <c r="W314" s="25" t="s">
        <v>72</v>
      </c>
      <c r="X314" s="25" t="s">
        <v>72</v>
      </c>
      <c r="Y314" s="25" t="s">
        <v>72</v>
      </c>
      <c r="Z314" s="25" t="s">
        <v>72</v>
      </c>
      <c r="AA314" s="25" t="s">
        <v>72</v>
      </c>
      <c r="AB314" s="25" t="s">
        <v>72</v>
      </c>
      <c r="AC314" s="25" t="s">
        <v>72</v>
      </c>
      <c r="AD314" s="25" t="s">
        <v>72</v>
      </c>
      <c r="AE314" s="25" t="s">
        <v>72</v>
      </c>
      <c r="AF314" s="25" t="s">
        <v>72</v>
      </c>
      <c r="AG314" s="25" t="s">
        <v>72</v>
      </c>
      <c r="AH314" s="25" t="s">
        <v>72</v>
      </c>
      <c r="AI314" s="25" t="s">
        <v>72</v>
      </c>
      <c r="AJ314" s="25" t="s">
        <v>72</v>
      </c>
      <c r="AK314" s="25" t="s">
        <v>72</v>
      </c>
      <c r="AL314" s="25" t="s">
        <v>72</v>
      </c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2:52" ht="12.75" hidden="1">
      <c r="B315" s="25" t="s">
        <v>72</v>
      </c>
      <c r="C315" s="25" t="s">
        <v>72</v>
      </c>
      <c r="D315" s="25" t="s">
        <v>72</v>
      </c>
      <c r="E315" s="25" t="s">
        <v>72</v>
      </c>
      <c r="F315" s="25" t="s">
        <v>72</v>
      </c>
      <c r="G315" s="25" t="s">
        <v>72</v>
      </c>
      <c r="H315" s="25" t="s">
        <v>72</v>
      </c>
      <c r="I315" s="25" t="s">
        <v>72</v>
      </c>
      <c r="J315" s="25" t="s">
        <v>72</v>
      </c>
      <c r="K315" s="25" t="s">
        <v>72</v>
      </c>
      <c r="L315" s="25" t="s">
        <v>72</v>
      </c>
      <c r="M315" s="25" t="s">
        <v>72</v>
      </c>
      <c r="N315" s="25" t="s">
        <v>72</v>
      </c>
      <c r="O315" s="25" t="s">
        <v>72</v>
      </c>
      <c r="P315" s="25" t="s">
        <v>72</v>
      </c>
      <c r="Q315" s="25" t="s">
        <v>72</v>
      </c>
      <c r="R315" s="25" t="s">
        <v>72</v>
      </c>
      <c r="S315" s="25" t="s">
        <v>72</v>
      </c>
      <c r="T315" s="25" t="s">
        <v>72</v>
      </c>
      <c r="U315" s="25" t="s">
        <v>72</v>
      </c>
      <c r="V315" s="25" t="s">
        <v>72</v>
      </c>
      <c r="W315" s="25" t="s">
        <v>72</v>
      </c>
      <c r="X315" s="25" t="s">
        <v>72</v>
      </c>
      <c r="Y315" s="25" t="s">
        <v>72</v>
      </c>
      <c r="Z315" s="25" t="s">
        <v>72</v>
      </c>
      <c r="AA315" s="25" t="s">
        <v>72</v>
      </c>
      <c r="AB315" s="25" t="s">
        <v>72</v>
      </c>
      <c r="AC315" s="25" t="s">
        <v>72</v>
      </c>
      <c r="AD315" s="25" t="s">
        <v>72</v>
      </c>
      <c r="AE315" s="25" t="s">
        <v>72</v>
      </c>
      <c r="AF315" s="25" t="s">
        <v>72</v>
      </c>
      <c r="AG315" s="25" t="s">
        <v>72</v>
      </c>
      <c r="AH315" s="25" t="s">
        <v>72</v>
      </c>
      <c r="AI315" s="25" t="s">
        <v>72</v>
      </c>
      <c r="AJ315" s="25" t="s">
        <v>72</v>
      </c>
      <c r="AK315" s="25" t="s">
        <v>72</v>
      </c>
      <c r="AL315" s="25" t="s">
        <v>72</v>
      </c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2:52" ht="12.75" hidden="1">
      <c r="B316" s="25" t="s">
        <v>72</v>
      </c>
      <c r="C316" s="25" t="s">
        <v>72</v>
      </c>
      <c r="D316" s="25" t="s">
        <v>72</v>
      </c>
      <c r="E316" s="25" t="s">
        <v>72</v>
      </c>
      <c r="F316" s="25" t="s">
        <v>72</v>
      </c>
      <c r="G316" s="25" t="s">
        <v>72</v>
      </c>
      <c r="H316" s="25" t="s">
        <v>72</v>
      </c>
      <c r="I316" s="25" t="s">
        <v>72</v>
      </c>
      <c r="J316" s="25" t="s">
        <v>72</v>
      </c>
      <c r="K316" s="25" t="s">
        <v>72</v>
      </c>
      <c r="L316" s="25" t="s">
        <v>72</v>
      </c>
      <c r="M316" s="25" t="s">
        <v>72</v>
      </c>
      <c r="N316" s="25" t="s">
        <v>72</v>
      </c>
      <c r="O316" s="25" t="s">
        <v>72</v>
      </c>
      <c r="P316" s="25" t="s">
        <v>72</v>
      </c>
      <c r="Q316" s="25" t="s">
        <v>72</v>
      </c>
      <c r="R316" s="25" t="s">
        <v>72</v>
      </c>
      <c r="S316" s="25" t="s">
        <v>72</v>
      </c>
      <c r="T316" s="25" t="s">
        <v>72</v>
      </c>
      <c r="U316" s="25" t="s">
        <v>72</v>
      </c>
      <c r="V316" s="25" t="s">
        <v>72</v>
      </c>
      <c r="W316" s="25" t="s">
        <v>72</v>
      </c>
      <c r="X316" s="25" t="s">
        <v>72</v>
      </c>
      <c r="Y316" s="25" t="s">
        <v>72</v>
      </c>
      <c r="Z316" s="25" t="s">
        <v>72</v>
      </c>
      <c r="AA316" s="25" t="s">
        <v>72</v>
      </c>
      <c r="AB316" s="25" t="s">
        <v>72</v>
      </c>
      <c r="AC316" s="25" t="s">
        <v>72</v>
      </c>
      <c r="AD316" s="25" t="s">
        <v>72</v>
      </c>
      <c r="AE316" s="25" t="s">
        <v>72</v>
      </c>
      <c r="AF316" s="25" t="s">
        <v>72</v>
      </c>
      <c r="AG316" s="25" t="s">
        <v>72</v>
      </c>
      <c r="AH316" s="25" t="s">
        <v>72</v>
      </c>
      <c r="AI316" s="25" t="s">
        <v>72</v>
      </c>
      <c r="AJ316" s="25" t="s">
        <v>72</v>
      </c>
      <c r="AK316" s="25" t="s">
        <v>72</v>
      </c>
      <c r="AL316" s="25" t="s">
        <v>72</v>
      </c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2:52" ht="12.75" hidden="1">
      <c r="B317" s="25" t="s">
        <v>72</v>
      </c>
      <c r="C317" s="25" t="s">
        <v>72</v>
      </c>
      <c r="D317" s="25" t="s">
        <v>72</v>
      </c>
      <c r="E317" s="25" t="s">
        <v>72</v>
      </c>
      <c r="F317" s="25" t="s">
        <v>72</v>
      </c>
      <c r="G317" s="25" t="s">
        <v>72</v>
      </c>
      <c r="H317" s="25" t="s">
        <v>72</v>
      </c>
      <c r="I317" s="25" t="s">
        <v>72</v>
      </c>
      <c r="J317" s="25" t="s">
        <v>72</v>
      </c>
      <c r="K317" s="25" t="s">
        <v>72</v>
      </c>
      <c r="L317" s="25" t="s">
        <v>72</v>
      </c>
      <c r="M317" s="25" t="s">
        <v>72</v>
      </c>
      <c r="N317" s="25" t="s">
        <v>72</v>
      </c>
      <c r="O317" s="25" t="s">
        <v>72</v>
      </c>
      <c r="P317" s="25" t="s">
        <v>72</v>
      </c>
      <c r="Q317" s="25" t="s">
        <v>72</v>
      </c>
      <c r="R317" s="25" t="s">
        <v>72</v>
      </c>
      <c r="S317" s="25" t="s">
        <v>72</v>
      </c>
      <c r="T317" s="25" t="s">
        <v>72</v>
      </c>
      <c r="U317" s="25" t="s">
        <v>72</v>
      </c>
      <c r="V317" s="25" t="s">
        <v>72</v>
      </c>
      <c r="W317" s="25" t="s">
        <v>72</v>
      </c>
      <c r="X317" s="25" t="s">
        <v>72</v>
      </c>
      <c r="Y317" s="25" t="s">
        <v>72</v>
      </c>
      <c r="Z317" s="25" t="s">
        <v>72</v>
      </c>
      <c r="AA317" s="25" t="s">
        <v>72</v>
      </c>
      <c r="AB317" s="25" t="s">
        <v>72</v>
      </c>
      <c r="AC317" s="25" t="s">
        <v>72</v>
      </c>
      <c r="AD317" s="25" t="s">
        <v>72</v>
      </c>
      <c r="AE317" s="25" t="s">
        <v>72</v>
      </c>
      <c r="AF317" s="25" t="s">
        <v>72</v>
      </c>
      <c r="AG317" s="25" t="s">
        <v>72</v>
      </c>
      <c r="AH317" s="25" t="s">
        <v>72</v>
      </c>
      <c r="AI317" s="25" t="s">
        <v>72</v>
      </c>
      <c r="AJ317" s="25" t="s">
        <v>72</v>
      </c>
      <c r="AK317" s="25" t="s">
        <v>72</v>
      </c>
      <c r="AL317" s="25" t="s">
        <v>72</v>
      </c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2:52" ht="12.75" hidden="1">
      <c r="B318" s="25" t="s">
        <v>72</v>
      </c>
      <c r="C318" s="25" t="s">
        <v>72</v>
      </c>
      <c r="D318" s="25" t="s">
        <v>72</v>
      </c>
      <c r="E318" s="25" t="s">
        <v>72</v>
      </c>
      <c r="F318" s="25" t="s">
        <v>72</v>
      </c>
      <c r="G318" s="25" t="s">
        <v>72</v>
      </c>
      <c r="H318" s="25" t="s">
        <v>72</v>
      </c>
      <c r="I318" s="25" t="s">
        <v>72</v>
      </c>
      <c r="J318" s="25" t="s">
        <v>72</v>
      </c>
      <c r="K318" s="25" t="s">
        <v>72</v>
      </c>
      <c r="L318" s="25" t="s">
        <v>72</v>
      </c>
      <c r="M318" s="25" t="s">
        <v>72</v>
      </c>
      <c r="N318" s="25" t="s">
        <v>72</v>
      </c>
      <c r="O318" s="25" t="s">
        <v>72</v>
      </c>
      <c r="P318" s="25" t="s">
        <v>72</v>
      </c>
      <c r="Q318" s="25" t="s">
        <v>72</v>
      </c>
      <c r="R318" s="25" t="s">
        <v>72</v>
      </c>
      <c r="S318" s="25" t="s">
        <v>72</v>
      </c>
      <c r="T318" s="25" t="s">
        <v>72</v>
      </c>
      <c r="U318" s="25" t="s">
        <v>72</v>
      </c>
      <c r="V318" s="25" t="s">
        <v>72</v>
      </c>
      <c r="W318" s="25" t="s">
        <v>72</v>
      </c>
      <c r="X318" s="25" t="s">
        <v>72</v>
      </c>
      <c r="Y318" s="25" t="s">
        <v>72</v>
      </c>
      <c r="Z318" s="25" t="s">
        <v>72</v>
      </c>
      <c r="AA318" s="25" t="s">
        <v>72</v>
      </c>
      <c r="AB318" s="25" t="s">
        <v>72</v>
      </c>
      <c r="AC318" s="25" t="s">
        <v>72</v>
      </c>
      <c r="AD318" s="25" t="s">
        <v>72</v>
      </c>
      <c r="AE318" s="25" t="s">
        <v>72</v>
      </c>
      <c r="AF318" s="25" t="s">
        <v>72</v>
      </c>
      <c r="AG318" s="25" t="s">
        <v>72</v>
      </c>
      <c r="AH318" s="25" t="s">
        <v>72</v>
      </c>
      <c r="AI318" s="25" t="s">
        <v>72</v>
      </c>
      <c r="AJ318" s="25" t="s">
        <v>72</v>
      </c>
      <c r="AK318" s="25" t="s">
        <v>72</v>
      </c>
      <c r="AL318" s="25" t="s">
        <v>72</v>
      </c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2:52" ht="12.75" hidden="1">
      <c r="B319" s="25" t="s">
        <v>72</v>
      </c>
      <c r="C319" s="25" t="s">
        <v>72</v>
      </c>
      <c r="D319" s="25" t="s">
        <v>72</v>
      </c>
      <c r="E319" s="25" t="s">
        <v>72</v>
      </c>
      <c r="F319" s="25" t="s">
        <v>72</v>
      </c>
      <c r="G319" s="25" t="s">
        <v>72</v>
      </c>
      <c r="H319" s="25" t="s">
        <v>72</v>
      </c>
      <c r="I319" s="25" t="s">
        <v>72</v>
      </c>
      <c r="J319" s="25" t="s">
        <v>72</v>
      </c>
      <c r="K319" s="25" t="s">
        <v>72</v>
      </c>
      <c r="L319" s="25" t="s">
        <v>72</v>
      </c>
      <c r="M319" s="25" t="s">
        <v>72</v>
      </c>
      <c r="N319" s="25" t="s">
        <v>72</v>
      </c>
      <c r="O319" s="25" t="s">
        <v>72</v>
      </c>
      <c r="P319" s="25" t="s">
        <v>72</v>
      </c>
      <c r="Q319" s="25" t="s">
        <v>72</v>
      </c>
      <c r="R319" s="25" t="s">
        <v>72</v>
      </c>
      <c r="S319" s="25" t="s">
        <v>72</v>
      </c>
      <c r="T319" s="25" t="s">
        <v>72</v>
      </c>
      <c r="U319" s="25" t="s">
        <v>72</v>
      </c>
      <c r="V319" s="25" t="s">
        <v>72</v>
      </c>
      <c r="W319" s="25" t="s">
        <v>72</v>
      </c>
      <c r="X319" s="25" t="s">
        <v>72</v>
      </c>
      <c r="Y319" s="25" t="s">
        <v>72</v>
      </c>
      <c r="Z319" s="25" t="s">
        <v>72</v>
      </c>
      <c r="AA319" s="25" t="s">
        <v>72</v>
      </c>
      <c r="AB319" s="25" t="s">
        <v>72</v>
      </c>
      <c r="AC319" s="25" t="s">
        <v>72</v>
      </c>
      <c r="AD319" s="25" t="s">
        <v>72</v>
      </c>
      <c r="AE319" s="25" t="s">
        <v>72</v>
      </c>
      <c r="AF319" s="25" t="s">
        <v>72</v>
      </c>
      <c r="AG319" s="25" t="s">
        <v>72</v>
      </c>
      <c r="AH319" s="25" t="s">
        <v>72</v>
      </c>
      <c r="AI319" s="25" t="s">
        <v>72</v>
      </c>
      <c r="AJ319" s="25" t="s">
        <v>72</v>
      </c>
      <c r="AK319" s="25" t="s">
        <v>72</v>
      </c>
      <c r="AL319" s="25" t="s">
        <v>72</v>
      </c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2:52" ht="12.75" hidden="1">
      <c r="B320" s="25" t="s">
        <v>72</v>
      </c>
      <c r="C320" s="25" t="s">
        <v>72</v>
      </c>
      <c r="D320" s="25" t="s">
        <v>72</v>
      </c>
      <c r="E320" s="25" t="s">
        <v>72</v>
      </c>
      <c r="F320" s="25" t="s">
        <v>72</v>
      </c>
      <c r="G320" s="25" t="s">
        <v>72</v>
      </c>
      <c r="H320" s="25" t="s">
        <v>72</v>
      </c>
      <c r="I320" s="25" t="s">
        <v>72</v>
      </c>
      <c r="J320" s="25" t="s">
        <v>72</v>
      </c>
      <c r="K320" s="25" t="s">
        <v>72</v>
      </c>
      <c r="L320" s="25" t="s">
        <v>72</v>
      </c>
      <c r="M320" s="25" t="s">
        <v>72</v>
      </c>
      <c r="N320" s="25" t="s">
        <v>72</v>
      </c>
      <c r="O320" s="25" t="s">
        <v>72</v>
      </c>
      <c r="P320" s="25" t="s">
        <v>72</v>
      </c>
      <c r="Q320" s="25" t="s">
        <v>72</v>
      </c>
      <c r="R320" s="25" t="s">
        <v>72</v>
      </c>
      <c r="S320" s="25" t="s">
        <v>72</v>
      </c>
      <c r="T320" s="25" t="s">
        <v>72</v>
      </c>
      <c r="U320" s="25" t="s">
        <v>72</v>
      </c>
      <c r="V320" s="25" t="s">
        <v>72</v>
      </c>
      <c r="W320" s="25" t="s">
        <v>72</v>
      </c>
      <c r="X320" s="25" t="s">
        <v>72</v>
      </c>
      <c r="Y320" s="25" t="s">
        <v>72</v>
      </c>
      <c r="Z320" s="25" t="s">
        <v>72</v>
      </c>
      <c r="AA320" s="25" t="s">
        <v>72</v>
      </c>
      <c r="AB320" s="25" t="s">
        <v>72</v>
      </c>
      <c r="AC320" s="25" t="s">
        <v>72</v>
      </c>
      <c r="AD320" s="25" t="s">
        <v>72</v>
      </c>
      <c r="AE320" s="25" t="s">
        <v>72</v>
      </c>
      <c r="AF320" s="25" t="s">
        <v>72</v>
      </c>
      <c r="AG320" s="25" t="s">
        <v>72</v>
      </c>
      <c r="AH320" s="25" t="s">
        <v>72</v>
      </c>
      <c r="AI320" s="25" t="s">
        <v>72</v>
      </c>
      <c r="AJ320" s="25" t="s">
        <v>72</v>
      </c>
      <c r="AK320" s="25" t="s">
        <v>72</v>
      </c>
      <c r="AL320" s="25" t="s">
        <v>72</v>
      </c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2:52" ht="12.75" hidden="1">
      <c r="B321" s="25" t="s">
        <v>72</v>
      </c>
      <c r="C321" s="25" t="s">
        <v>72</v>
      </c>
      <c r="D321" s="25" t="s">
        <v>72</v>
      </c>
      <c r="E321" s="25" t="s">
        <v>72</v>
      </c>
      <c r="F321" s="25" t="s">
        <v>72</v>
      </c>
      <c r="G321" s="25" t="s">
        <v>72</v>
      </c>
      <c r="H321" s="25" t="s">
        <v>72</v>
      </c>
      <c r="I321" s="25" t="s">
        <v>72</v>
      </c>
      <c r="J321" s="25" t="s">
        <v>72</v>
      </c>
      <c r="K321" s="25" t="s">
        <v>72</v>
      </c>
      <c r="L321" s="25" t="s">
        <v>72</v>
      </c>
      <c r="M321" s="25" t="s">
        <v>72</v>
      </c>
      <c r="N321" s="25" t="s">
        <v>72</v>
      </c>
      <c r="O321" s="25" t="s">
        <v>72</v>
      </c>
      <c r="P321" s="25" t="s">
        <v>72</v>
      </c>
      <c r="Q321" s="25" t="s">
        <v>72</v>
      </c>
      <c r="R321" s="25" t="s">
        <v>72</v>
      </c>
      <c r="S321" s="25" t="s">
        <v>72</v>
      </c>
      <c r="T321" s="25" t="s">
        <v>72</v>
      </c>
      <c r="U321" s="25" t="s">
        <v>72</v>
      </c>
      <c r="V321" s="25" t="s">
        <v>72</v>
      </c>
      <c r="W321" s="25" t="s">
        <v>72</v>
      </c>
      <c r="X321" s="25" t="s">
        <v>72</v>
      </c>
      <c r="Y321" s="25" t="s">
        <v>72</v>
      </c>
      <c r="Z321" s="25" t="s">
        <v>72</v>
      </c>
      <c r="AA321" s="25" t="s">
        <v>72</v>
      </c>
      <c r="AB321" s="25" t="s">
        <v>72</v>
      </c>
      <c r="AC321" s="25" t="s">
        <v>72</v>
      </c>
      <c r="AD321" s="25" t="s">
        <v>72</v>
      </c>
      <c r="AE321" s="25" t="s">
        <v>72</v>
      </c>
      <c r="AF321" s="25" t="s">
        <v>72</v>
      </c>
      <c r="AG321" s="25" t="s">
        <v>72</v>
      </c>
      <c r="AH321" s="25" t="s">
        <v>72</v>
      </c>
      <c r="AI321" s="25" t="s">
        <v>72</v>
      </c>
      <c r="AJ321" s="25" t="s">
        <v>72</v>
      </c>
      <c r="AK321" s="25" t="s">
        <v>72</v>
      </c>
      <c r="AL321" s="25" t="s">
        <v>72</v>
      </c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2:52" ht="12.75" hidden="1">
      <c r="B322" s="25" t="s">
        <v>72</v>
      </c>
      <c r="C322" s="25" t="s">
        <v>72</v>
      </c>
      <c r="D322" s="25" t="s">
        <v>72</v>
      </c>
      <c r="E322" s="25" t="s">
        <v>72</v>
      </c>
      <c r="F322" s="25" t="s">
        <v>72</v>
      </c>
      <c r="G322" s="25" t="s">
        <v>72</v>
      </c>
      <c r="H322" s="25" t="s">
        <v>72</v>
      </c>
      <c r="I322" s="25" t="s">
        <v>72</v>
      </c>
      <c r="J322" s="25" t="s">
        <v>72</v>
      </c>
      <c r="K322" s="25" t="s">
        <v>72</v>
      </c>
      <c r="L322" s="25" t="s">
        <v>72</v>
      </c>
      <c r="M322" s="25" t="s">
        <v>72</v>
      </c>
      <c r="N322" s="25" t="s">
        <v>72</v>
      </c>
      <c r="O322" s="25" t="s">
        <v>72</v>
      </c>
      <c r="P322" s="25" t="s">
        <v>72</v>
      </c>
      <c r="Q322" s="25" t="s">
        <v>72</v>
      </c>
      <c r="R322" s="25" t="s">
        <v>72</v>
      </c>
      <c r="S322" s="25" t="s">
        <v>72</v>
      </c>
      <c r="T322" s="25" t="s">
        <v>72</v>
      </c>
      <c r="U322" s="25" t="s">
        <v>72</v>
      </c>
      <c r="V322" s="25" t="s">
        <v>72</v>
      </c>
      <c r="W322" s="25" t="s">
        <v>72</v>
      </c>
      <c r="X322" s="25" t="s">
        <v>72</v>
      </c>
      <c r="Y322" s="25" t="s">
        <v>72</v>
      </c>
      <c r="Z322" s="25" t="s">
        <v>72</v>
      </c>
      <c r="AA322" s="25" t="s">
        <v>72</v>
      </c>
      <c r="AB322" s="25" t="s">
        <v>72</v>
      </c>
      <c r="AC322" s="25" t="s">
        <v>72</v>
      </c>
      <c r="AD322" s="25" t="s">
        <v>72</v>
      </c>
      <c r="AE322" s="25" t="s">
        <v>72</v>
      </c>
      <c r="AF322" s="25" t="s">
        <v>72</v>
      </c>
      <c r="AG322" s="25" t="s">
        <v>72</v>
      </c>
      <c r="AH322" s="25" t="s">
        <v>72</v>
      </c>
      <c r="AI322" s="25" t="s">
        <v>72</v>
      </c>
      <c r="AJ322" s="25" t="s">
        <v>72</v>
      </c>
      <c r="AK322" s="25" t="s">
        <v>72</v>
      </c>
      <c r="AL322" s="25" t="s">
        <v>72</v>
      </c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2:52" ht="12.75" hidden="1">
      <c r="B323" s="25" t="s">
        <v>72</v>
      </c>
      <c r="C323" s="25" t="s">
        <v>72</v>
      </c>
      <c r="D323" s="25" t="s">
        <v>72</v>
      </c>
      <c r="E323" s="25" t="s">
        <v>72</v>
      </c>
      <c r="F323" s="25" t="s">
        <v>72</v>
      </c>
      <c r="G323" s="25" t="s">
        <v>72</v>
      </c>
      <c r="H323" s="25" t="s">
        <v>72</v>
      </c>
      <c r="I323" s="25" t="s">
        <v>72</v>
      </c>
      <c r="J323" s="25" t="s">
        <v>72</v>
      </c>
      <c r="K323" s="25" t="s">
        <v>72</v>
      </c>
      <c r="L323" s="25" t="s">
        <v>72</v>
      </c>
      <c r="M323" s="25" t="s">
        <v>72</v>
      </c>
      <c r="N323" s="25" t="s">
        <v>72</v>
      </c>
      <c r="O323" s="25" t="s">
        <v>72</v>
      </c>
      <c r="P323" s="25" t="s">
        <v>72</v>
      </c>
      <c r="Q323" s="25" t="s">
        <v>72</v>
      </c>
      <c r="R323" s="25" t="s">
        <v>72</v>
      </c>
      <c r="S323" s="25" t="s">
        <v>72</v>
      </c>
      <c r="T323" s="25" t="s">
        <v>72</v>
      </c>
      <c r="U323" s="25" t="s">
        <v>72</v>
      </c>
      <c r="V323" s="25" t="s">
        <v>72</v>
      </c>
      <c r="W323" s="25" t="s">
        <v>72</v>
      </c>
      <c r="X323" s="25" t="s">
        <v>72</v>
      </c>
      <c r="Y323" s="25" t="s">
        <v>72</v>
      </c>
      <c r="Z323" s="25" t="s">
        <v>72</v>
      </c>
      <c r="AA323" s="25" t="s">
        <v>72</v>
      </c>
      <c r="AB323" s="25" t="s">
        <v>72</v>
      </c>
      <c r="AC323" s="25" t="s">
        <v>72</v>
      </c>
      <c r="AD323" s="25" t="s">
        <v>72</v>
      </c>
      <c r="AE323" s="25" t="s">
        <v>72</v>
      </c>
      <c r="AF323" s="25" t="s">
        <v>72</v>
      </c>
      <c r="AG323" s="25" t="s">
        <v>72</v>
      </c>
      <c r="AH323" s="25" t="s">
        <v>72</v>
      </c>
      <c r="AI323" s="25" t="s">
        <v>72</v>
      </c>
      <c r="AJ323" s="25" t="s">
        <v>72</v>
      </c>
      <c r="AK323" s="25" t="s">
        <v>72</v>
      </c>
      <c r="AL323" s="25" t="s">
        <v>72</v>
      </c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2:52" ht="12.75" hidden="1">
      <c r="B324" s="25" t="s">
        <v>72</v>
      </c>
      <c r="C324" s="25" t="s">
        <v>72</v>
      </c>
      <c r="D324" s="25" t="s">
        <v>72</v>
      </c>
      <c r="E324" s="25" t="s">
        <v>72</v>
      </c>
      <c r="F324" s="25" t="s">
        <v>72</v>
      </c>
      <c r="G324" s="25" t="s">
        <v>72</v>
      </c>
      <c r="H324" s="25" t="s">
        <v>72</v>
      </c>
      <c r="I324" s="25" t="s">
        <v>72</v>
      </c>
      <c r="J324" s="25" t="s">
        <v>72</v>
      </c>
      <c r="K324" s="25" t="s">
        <v>72</v>
      </c>
      <c r="L324" s="25" t="s">
        <v>72</v>
      </c>
      <c r="M324" s="25" t="s">
        <v>72</v>
      </c>
      <c r="N324" s="25" t="s">
        <v>72</v>
      </c>
      <c r="O324" s="25" t="s">
        <v>72</v>
      </c>
      <c r="P324" s="25" t="s">
        <v>72</v>
      </c>
      <c r="Q324" s="25" t="s">
        <v>72</v>
      </c>
      <c r="R324" s="25" t="s">
        <v>72</v>
      </c>
      <c r="S324" s="25" t="s">
        <v>72</v>
      </c>
      <c r="T324" s="25" t="s">
        <v>72</v>
      </c>
      <c r="U324" s="25" t="s">
        <v>72</v>
      </c>
      <c r="V324" s="25" t="s">
        <v>72</v>
      </c>
      <c r="W324" s="25" t="s">
        <v>72</v>
      </c>
      <c r="X324" s="25" t="s">
        <v>72</v>
      </c>
      <c r="Y324" s="25" t="s">
        <v>72</v>
      </c>
      <c r="Z324" s="25" t="s">
        <v>72</v>
      </c>
      <c r="AA324" s="25" t="s">
        <v>72</v>
      </c>
      <c r="AB324" s="25" t="s">
        <v>72</v>
      </c>
      <c r="AC324" s="25" t="s">
        <v>72</v>
      </c>
      <c r="AD324" s="25" t="s">
        <v>72</v>
      </c>
      <c r="AE324" s="25" t="s">
        <v>72</v>
      </c>
      <c r="AF324" s="25" t="s">
        <v>72</v>
      </c>
      <c r="AG324" s="25" t="s">
        <v>72</v>
      </c>
      <c r="AH324" s="25" t="s">
        <v>72</v>
      </c>
      <c r="AI324" s="25" t="s">
        <v>72</v>
      </c>
      <c r="AJ324" s="25" t="s">
        <v>72</v>
      </c>
      <c r="AK324" s="25" t="s">
        <v>72</v>
      </c>
      <c r="AL324" s="25" t="s">
        <v>72</v>
      </c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2:52" ht="12.75" hidden="1">
      <c r="B325" s="25" t="s">
        <v>72</v>
      </c>
      <c r="C325" s="25" t="s">
        <v>72</v>
      </c>
      <c r="D325" s="25" t="s">
        <v>72</v>
      </c>
      <c r="E325" s="25" t="s">
        <v>72</v>
      </c>
      <c r="F325" s="25" t="s">
        <v>72</v>
      </c>
      <c r="G325" s="25" t="s">
        <v>72</v>
      </c>
      <c r="H325" s="25" t="s">
        <v>72</v>
      </c>
      <c r="I325" s="25" t="s">
        <v>72</v>
      </c>
      <c r="J325" s="25" t="s">
        <v>72</v>
      </c>
      <c r="K325" s="25" t="s">
        <v>72</v>
      </c>
      <c r="L325" s="25" t="s">
        <v>72</v>
      </c>
      <c r="M325" s="25" t="s">
        <v>72</v>
      </c>
      <c r="N325" s="25" t="s">
        <v>72</v>
      </c>
      <c r="O325" s="25" t="s">
        <v>72</v>
      </c>
      <c r="P325" s="25" t="s">
        <v>72</v>
      </c>
      <c r="Q325" s="25" t="s">
        <v>72</v>
      </c>
      <c r="R325" s="25" t="s">
        <v>72</v>
      </c>
      <c r="S325" s="25" t="s">
        <v>72</v>
      </c>
      <c r="T325" s="25" t="s">
        <v>72</v>
      </c>
      <c r="U325" s="25" t="s">
        <v>72</v>
      </c>
      <c r="V325" s="25" t="s">
        <v>72</v>
      </c>
      <c r="W325" s="25" t="s">
        <v>72</v>
      </c>
      <c r="X325" s="25" t="s">
        <v>72</v>
      </c>
      <c r="Y325" s="25" t="s">
        <v>72</v>
      </c>
      <c r="Z325" s="25" t="s">
        <v>72</v>
      </c>
      <c r="AA325" s="25" t="s">
        <v>72</v>
      </c>
      <c r="AB325" s="25" t="s">
        <v>72</v>
      </c>
      <c r="AC325" s="25" t="s">
        <v>72</v>
      </c>
      <c r="AD325" s="25" t="s">
        <v>72</v>
      </c>
      <c r="AE325" s="25" t="s">
        <v>72</v>
      </c>
      <c r="AF325" s="25" t="s">
        <v>72</v>
      </c>
      <c r="AG325" s="25" t="s">
        <v>72</v>
      </c>
      <c r="AH325" s="25" t="s">
        <v>72</v>
      </c>
      <c r="AI325" s="25" t="s">
        <v>72</v>
      </c>
      <c r="AJ325" s="25" t="s">
        <v>72</v>
      </c>
      <c r="AK325" s="25" t="s">
        <v>72</v>
      </c>
      <c r="AL325" s="25" t="s">
        <v>72</v>
      </c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2:52" ht="12.75" hidden="1">
      <c r="B326" s="25" t="s">
        <v>72</v>
      </c>
      <c r="C326" s="25" t="s">
        <v>72</v>
      </c>
      <c r="D326" s="25" t="s">
        <v>72</v>
      </c>
      <c r="E326" s="25" t="s">
        <v>72</v>
      </c>
      <c r="F326" s="25" t="s">
        <v>72</v>
      </c>
      <c r="G326" s="25" t="s">
        <v>72</v>
      </c>
      <c r="H326" s="25" t="s">
        <v>72</v>
      </c>
      <c r="I326" s="25" t="s">
        <v>72</v>
      </c>
      <c r="J326" s="25" t="s">
        <v>72</v>
      </c>
      <c r="K326" s="25" t="s">
        <v>72</v>
      </c>
      <c r="L326" s="25" t="s">
        <v>72</v>
      </c>
      <c r="M326" s="25" t="s">
        <v>72</v>
      </c>
      <c r="N326" s="25" t="s">
        <v>72</v>
      </c>
      <c r="O326" s="25" t="s">
        <v>72</v>
      </c>
      <c r="P326" s="25" t="s">
        <v>72</v>
      </c>
      <c r="Q326" s="25" t="s">
        <v>72</v>
      </c>
      <c r="R326" s="25" t="s">
        <v>72</v>
      </c>
      <c r="S326" s="25" t="s">
        <v>72</v>
      </c>
      <c r="T326" s="25" t="s">
        <v>72</v>
      </c>
      <c r="U326" s="25" t="s">
        <v>72</v>
      </c>
      <c r="V326" s="25" t="s">
        <v>72</v>
      </c>
      <c r="W326" s="25" t="s">
        <v>72</v>
      </c>
      <c r="X326" s="25" t="s">
        <v>72</v>
      </c>
      <c r="Y326" s="25" t="s">
        <v>72</v>
      </c>
      <c r="Z326" s="25" t="s">
        <v>72</v>
      </c>
      <c r="AA326" s="25" t="s">
        <v>72</v>
      </c>
      <c r="AB326" s="25" t="s">
        <v>72</v>
      </c>
      <c r="AC326" s="25" t="s">
        <v>72</v>
      </c>
      <c r="AD326" s="25" t="s">
        <v>72</v>
      </c>
      <c r="AE326" s="25" t="s">
        <v>72</v>
      </c>
      <c r="AF326" s="25" t="s">
        <v>72</v>
      </c>
      <c r="AG326" s="25" t="s">
        <v>72</v>
      </c>
      <c r="AH326" s="25" t="s">
        <v>72</v>
      </c>
      <c r="AI326" s="25" t="s">
        <v>72</v>
      </c>
      <c r="AJ326" s="25" t="s">
        <v>72</v>
      </c>
      <c r="AK326" s="25" t="s">
        <v>72</v>
      </c>
      <c r="AL326" s="25" t="s">
        <v>72</v>
      </c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2:52" ht="12.75" hidden="1">
      <c r="B327" s="25" t="s">
        <v>72</v>
      </c>
      <c r="C327" s="25" t="s">
        <v>72</v>
      </c>
      <c r="D327" s="25" t="s">
        <v>72</v>
      </c>
      <c r="E327" s="25" t="s">
        <v>72</v>
      </c>
      <c r="F327" s="25" t="s">
        <v>72</v>
      </c>
      <c r="G327" s="25" t="s">
        <v>72</v>
      </c>
      <c r="H327" s="25" t="s">
        <v>72</v>
      </c>
      <c r="I327" s="25" t="s">
        <v>72</v>
      </c>
      <c r="J327" s="25" t="s">
        <v>72</v>
      </c>
      <c r="K327" s="25" t="s">
        <v>72</v>
      </c>
      <c r="L327" s="25" t="s">
        <v>72</v>
      </c>
      <c r="M327" s="25" t="s">
        <v>72</v>
      </c>
      <c r="N327" s="25" t="s">
        <v>72</v>
      </c>
      <c r="O327" s="25" t="s">
        <v>72</v>
      </c>
      <c r="P327" s="25" t="s">
        <v>72</v>
      </c>
      <c r="Q327" s="25" t="s">
        <v>72</v>
      </c>
      <c r="R327" s="25" t="s">
        <v>72</v>
      </c>
      <c r="S327" s="25" t="s">
        <v>72</v>
      </c>
      <c r="T327" s="25" t="s">
        <v>72</v>
      </c>
      <c r="U327" s="25" t="s">
        <v>72</v>
      </c>
      <c r="V327" s="25" t="s">
        <v>72</v>
      </c>
      <c r="W327" s="25" t="s">
        <v>72</v>
      </c>
      <c r="X327" s="25" t="s">
        <v>72</v>
      </c>
      <c r="Y327" s="25" t="s">
        <v>72</v>
      </c>
      <c r="Z327" s="25" t="s">
        <v>72</v>
      </c>
      <c r="AA327" s="25" t="s">
        <v>72</v>
      </c>
      <c r="AB327" s="25" t="s">
        <v>72</v>
      </c>
      <c r="AC327" s="25" t="s">
        <v>72</v>
      </c>
      <c r="AD327" s="25" t="s">
        <v>72</v>
      </c>
      <c r="AE327" s="25" t="s">
        <v>72</v>
      </c>
      <c r="AF327" s="25" t="s">
        <v>72</v>
      </c>
      <c r="AG327" s="25" t="s">
        <v>72</v>
      </c>
      <c r="AH327" s="25" t="s">
        <v>72</v>
      </c>
      <c r="AI327" s="25" t="s">
        <v>72</v>
      </c>
      <c r="AJ327" s="25" t="s">
        <v>72</v>
      </c>
      <c r="AK327" s="25" t="s">
        <v>72</v>
      </c>
      <c r="AL327" s="25" t="s">
        <v>72</v>
      </c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2:52" ht="12.75" hidden="1">
      <c r="B328" s="25" t="s">
        <v>72</v>
      </c>
      <c r="C328" s="25" t="s">
        <v>72</v>
      </c>
      <c r="D328" s="25" t="s">
        <v>72</v>
      </c>
      <c r="E328" s="25" t="s">
        <v>72</v>
      </c>
      <c r="F328" s="25" t="s">
        <v>72</v>
      </c>
      <c r="G328" s="25" t="s">
        <v>72</v>
      </c>
      <c r="H328" s="25" t="s">
        <v>72</v>
      </c>
      <c r="I328" s="25" t="s">
        <v>72</v>
      </c>
      <c r="J328" s="25" t="s">
        <v>72</v>
      </c>
      <c r="K328" s="25" t="s">
        <v>72</v>
      </c>
      <c r="L328" s="25" t="s">
        <v>72</v>
      </c>
      <c r="M328" s="25" t="s">
        <v>72</v>
      </c>
      <c r="N328" s="25" t="s">
        <v>72</v>
      </c>
      <c r="O328" s="25" t="s">
        <v>72</v>
      </c>
      <c r="P328" s="25" t="s">
        <v>72</v>
      </c>
      <c r="Q328" s="25" t="s">
        <v>72</v>
      </c>
      <c r="R328" s="25" t="s">
        <v>72</v>
      </c>
      <c r="S328" s="25" t="s">
        <v>72</v>
      </c>
      <c r="T328" s="25" t="s">
        <v>72</v>
      </c>
      <c r="U328" s="25" t="s">
        <v>72</v>
      </c>
      <c r="V328" s="25" t="s">
        <v>72</v>
      </c>
      <c r="W328" s="25" t="s">
        <v>72</v>
      </c>
      <c r="X328" s="25" t="s">
        <v>72</v>
      </c>
      <c r="Y328" s="25" t="s">
        <v>72</v>
      </c>
      <c r="Z328" s="25" t="s">
        <v>72</v>
      </c>
      <c r="AA328" s="25" t="s">
        <v>72</v>
      </c>
      <c r="AB328" s="25" t="s">
        <v>72</v>
      </c>
      <c r="AC328" s="25" t="s">
        <v>72</v>
      </c>
      <c r="AD328" s="25" t="s">
        <v>72</v>
      </c>
      <c r="AE328" s="25" t="s">
        <v>72</v>
      </c>
      <c r="AF328" s="25" t="s">
        <v>72</v>
      </c>
      <c r="AG328" s="25" t="s">
        <v>72</v>
      </c>
      <c r="AH328" s="25" t="s">
        <v>72</v>
      </c>
      <c r="AI328" s="25" t="s">
        <v>72</v>
      </c>
      <c r="AJ328" s="25" t="s">
        <v>72</v>
      </c>
      <c r="AK328" s="25" t="s">
        <v>72</v>
      </c>
      <c r="AL328" s="25" t="s">
        <v>72</v>
      </c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2:52" ht="12.75" hidden="1">
      <c r="B329" s="25" t="s">
        <v>72</v>
      </c>
      <c r="C329" s="25" t="s">
        <v>72</v>
      </c>
      <c r="D329" s="25" t="s">
        <v>72</v>
      </c>
      <c r="E329" s="25" t="s">
        <v>72</v>
      </c>
      <c r="F329" s="25" t="s">
        <v>72</v>
      </c>
      <c r="G329" s="25" t="s">
        <v>72</v>
      </c>
      <c r="H329" s="25" t="s">
        <v>72</v>
      </c>
      <c r="I329" s="25" t="s">
        <v>72</v>
      </c>
      <c r="J329" s="25" t="s">
        <v>72</v>
      </c>
      <c r="K329" s="25" t="s">
        <v>72</v>
      </c>
      <c r="L329" s="25" t="s">
        <v>72</v>
      </c>
      <c r="M329" s="25" t="s">
        <v>72</v>
      </c>
      <c r="N329" s="25" t="s">
        <v>72</v>
      </c>
      <c r="O329" s="25" t="s">
        <v>72</v>
      </c>
      <c r="P329" s="25" t="s">
        <v>72</v>
      </c>
      <c r="Q329" s="25" t="s">
        <v>72</v>
      </c>
      <c r="R329" s="25" t="s">
        <v>72</v>
      </c>
      <c r="S329" s="25" t="s">
        <v>72</v>
      </c>
      <c r="T329" s="25" t="s">
        <v>72</v>
      </c>
      <c r="U329" s="25" t="s">
        <v>72</v>
      </c>
      <c r="V329" s="25" t="s">
        <v>72</v>
      </c>
      <c r="W329" s="25" t="s">
        <v>72</v>
      </c>
      <c r="X329" s="25" t="s">
        <v>72</v>
      </c>
      <c r="Y329" s="25" t="s">
        <v>72</v>
      </c>
      <c r="Z329" s="25" t="s">
        <v>72</v>
      </c>
      <c r="AA329" s="25" t="s">
        <v>72</v>
      </c>
      <c r="AB329" s="25" t="s">
        <v>72</v>
      </c>
      <c r="AC329" s="25" t="s">
        <v>72</v>
      </c>
      <c r="AD329" s="25" t="s">
        <v>72</v>
      </c>
      <c r="AE329" s="25" t="s">
        <v>72</v>
      </c>
      <c r="AF329" s="25" t="s">
        <v>72</v>
      </c>
      <c r="AG329" s="25" t="s">
        <v>72</v>
      </c>
      <c r="AH329" s="25" t="s">
        <v>72</v>
      </c>
      <c r="AI329" s="25" t="s">
        <v>72</v>
      </c>
      <c r="AJ329" s="25" t="s">
        <v>72</v>
      </c>
      <c r="AK329" s="25" t="s">
        <v>72</v>
      </c>
      <c r="AL329" s="25" t="s">
        <v>72</v>
      </c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2:52" ht="12.75" hidden="1">
      <c r="B330" s="25" t="s">
        <v>72</v>
      </c>
      <c r="C330" s="25" t="s">
        <v>72</v>
      </c>
      <c r="D330" s="25" t="s">
        <v>72</v>
      </c>
      <c r="E330" s="25" t="s">
        <v>72</v>
      </c>
      <c r="F330" s="25" t="s">
        <v>72</v>
      </c>
      <c r="G330" s="25" t="s">
        <v>72</v>
      </c>
      <c r="H330" s="25" t="s">
        <v>72</v>
      </c>
      <c r="I330" s="25" t="s">
        <v>72</v>
      </c>
      <c r="J330" s="25" t="s">
        <v>72</v>
      </c>
      <c r="K330" s="25" t="s">
        <v>72</v>
      </c>
      <c r="L330" s="25" t="s">
        <v>72</v>
      </c>
      <c r="M330" s="25" t="s">
        <v>72</v>
      </c>
      <c r="N330" s="25" t="s">
        <v>72</v>
      </c>
      <c r="O330" s="25" t="s">
        <v>72</v>
      </c>
      <c r="P330" s="25" t="s">
        <v>72</v>
      </c>
      <c r="Q330" s="25" t="s">
        <v>72</v>
      </c>
      <c r="R330" s="25" t="s">
        <v>72</v>
      </c>
      <c r="S330" s="25" t="s">
        <v>72</v>
      </c>
      <c r="T330" s="25" t="s">
        <v>72</v>
      </c>
      <c r="U330" s="25" t="s">
        <v>72</v>
      </c>
      <c r="V330" s="25" t="s">
        <v>72</v>
      </c>
      <c r="W330" s="25" t="s">
        <v>72</v>
      </c>
      <c r="X330" s="25" t="s">
        <v>72</v>
      </c>
      <c r="Y330" s="25" t="s">
        <v>72</v>
      </c>
      <c r="Z330" s="25" t="s">
        <v>72</v>
      </c>
      <c r="AA330" s="25" t="s">
        <v>72</v>
      </c>
      <c r="AB330" s="25" t="s">
        <v>72</v>
      </c>
      <c r="AC330" s="25" t="s">
        <v>72</v>
      </c>
      <c r="AD330" s="25" t="s">
        <v>72</v>
      </c>
      <c r="AE330" s="25" t="s">
        <v>72</v>
      </c>
      <c r="AF330" s="25" t="s">
        <v>72</v>
      </c>
      <c r="AG330" s="25" t="s">
        <v>72</v>
      </c>
      <c r="AH330" s="25" t="s">
        <v>72</v>
      </c>
      <c r="AI330" s="25" t="s">
        <v>72</v>
      </c>
      <c r="AJ330" s="25" t="s">
        <v>72</v>
      </c>
      <c r="AK330" s="25" t="s">
        <v>72</v>
      </c>
      <c r="AL330" s="25" t="s">
        <v>72</v>
      </c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2:52" ht="12.75" hidden="1">
      <c r="B331" s="25" t="s">
        <v>72</v>
      </c>
      <c r="C331" s="25" t="s">
        <v>72</v>
      </c>
      <c r="D331" s="25" t="s">
        <v>72</v>
      </c>
      <c r="E331" s="25" t="s">
        <v>72</v>
      </c>
      <c r="F331" s="25" t="s">
        <v>72</v>
      </c>
      <c r="G331" s="25" t="s">
        <v>72</v>
      </c>
      <c r="H331" s="25" t="s">
        <v>72</v>
      </c>
      <c r="I331" s="25" t="s">
        <v>72</v>
      </c>
      <c r="J331" s="25" t="s">
        <v>72</v>
      </c>
      <c r="K331" s="25" t="s">
        <v>72</v>
      </c>
      <c r="L331" s="25" t="s">
        <v>72</v>
      </c>
      <c r="M331" s="25" t="s">
        <v>72</v>
      </c>
      <c r="N331" s="25" t="s">
        <v>72</v>
      </c>
      <c r="O331" s="25" t="s">
        <v>72</v>
      </c>
      <c r="P331" s="25" t="s">
        <v>72</v>
      </c>
      <c r="Q331" s="25" t="s">
        <v>72</v>
      </c>
      <c r="R331" s="25" t="s">
        <v>72</v>
      </c>
      <c r="S331" s="25" t="s">
        <v>72</v>
      </c>
      <c r="T331" s="25" t="s">
        <v>72</v>
      </c>
      <c r="U331" s="25" t="s">
        <v>72</v>
      </c>
      <c r="V331" s="25" t="s">
        <v>72</v>
      </c>
      <c r="W331" s="25" t="s">
        <v>72</v>
      </c>
      <c r="X331" s="25" t="s">
        <v>72</v>
      </c>
      <c r="Y331" s="25" t="s">
        <v>72</v>
      </c>
      <c r="Z331" s="25" t="s">
        <v>72</v>
      </c>
      <c r="AA331" s="25" t="s">
        <v>72</v>
      </c>
      <c r="AB331" s="25" t="s">
        <v>72</v>
      </c>
      <c r="AC331" s="25" t="s">
        <v>72</v>
      </c>
      <c r="AD331" s="25" t="s">
        <v>72</v>
      </c>
      <c r="AE331" s="25" t="s">
        <v>72</v>
      </c>
      <c r="AF331" s="25" t="s">
        <v>72</v>
      </c>
      <c r="AG331" s="25" t="s">
        <v>72</v>
      </c>
      <c r="AH331" s="25" t="s">
        <v>72</v>
      </c>
      <c r="AI331" s="25" t="s">
        <v>72</v>
      </c>
      <c r="AJ331" s="25" t="s">
        <v>72</v>
      </c>
      <c r="AK331" s="25" t="s">
        <v>72</v>
      </c>
      <c r="AL331" s="25" t="s">
        <v>72</v>
      </c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2:52" ht="12.75" hidden="1">
      <c r="B332" s="25">
        <v>1</v>
      </c>
      <c r="C332" s="25">
        <v>1</v>
      </c>
      <c r="D332" s="25">
        <v>1</v>
      </c>
      <c r="E332" s="25">
        <v>1</v>
      </c>
      <c r="F332" s="25">
        <v>1</v>
      </c>
      <c r="G332" s="25">
        <v>1</v>
      </c>
      <c r="H332" s="25">
        <v>1</v>
      </c>
      <c r="I332" s="25">
        <v>1</v>
      </c>
      <c r="J332" s="25">
        <v>1</v>
      </c>
      <c r="K332" s="25">
        <v>1</v>
      </c>
      <c r="L332" s="25">
        <v>1</v>
      </c>
      <c r="M332" s="25">
        <v>1</v>
      </c>
      <c r="N332" s="25">
        <v>1</v>
      </c>
      <c r="O332" s="25">
        <v>1</v>
      </c>
      <c r="P332" s="25">
        <v>1</v>
      </c>
      <c r="Q332" s="25">
        <v>1</v>
      </c>
      <c r="R332" s="25">
        <v>1</v>
      </c>
      <c r="S332" s="25">
        <v>1</v>
      </c>
      <c r="T332" s="25">
        <v>1</v>
      </c>
      <c r="U332" s="25">
        <v>1</v>
      </c>
      <c r="V332" s="25">
        <v>1</v>
      </c>
      <c r="W332" s="25">
        <v>1</v>
      </c>
      <c r="X332" s="25">
        <v>1</v>
      </c>
      <c r="Y332" s="25">
        <v>1</v>
      </c>
      <c r="Z332" s="25">
        <v>1</v>
      </c>
      <c r="AA332" s="25">
        <v>1</v>
      </c>
      <c r="AB332" s="25">
        <v>1</v>
      </c>
      <c r="AC332" s="25">
        <v>1</v>
      </c>
      <c r="AD332" s="25">
        <v>1</v>
      </c>
      <c r="AE332" s="25">
        <v>1</v>
      </c>
      <c r="AF332" s="25">
        <v>1</v>
      </c>
      <c r="AG332" s="25">
        <v>1</v>
      </c>
      <c r="AH332" s="25">
        <v>1</v>
      </c>
      <c r="AI332" s="25">
        <v>1</v>
      </c>
      <c r="AJ332" s="25">
        <v>1</v>
      </c>
      <c r="AK332" s="25">
        <v>1</v>
      </c>
      <c r="AL332" s="25">
        <v>1</v>
      </c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2:52" ht="12.75" hidden="1">
      <c r="B333" s="25">
        <v>1</v>
      </c>
      <c r="C333" s="25">
        <v>1</v>
      </c>
      <c r="D333" s="25">
        <v>1</v>
      </c>
      <c r="E333" s="25">
        <v>1</v>
      </c>
      <c r="F333" s="25">
        <v>1</v>
      </c>
      <c r="G333" s="25">
        <v>1</v>
      </c>
      <c r="H333" s="25">
        <v>1</v>
      </c>
      <c r="I333" s="25">
        <v>1</v>
      </c>
      <c r="J333" s="25">
        <v>1</v>
      </c>
      <c r="K333" s="25">
        <v>1</v>
      </c>
      <c r="L333" s="25">
        <v>1</v>
      </c>
      <c r="M333" s="25">
        <v>1</v>
      </c>
      <c r="N333" s="25">
        <v>1</v>
      </c>
      <c r="O333" s="25">
        <v>1</v>
      </c>
      <c r="P333" s="25">
        <v>1</v>
      </c>
      <c r="Q333" s="25">
        <v>1</v>
      </c>
      <c r="R333" s="25">
        <v>1</v>
      </c>
      <c r="S333" s="25">
        <v>1</v>
      </c>
      <c r="T333" s="25">
        <v>1</v>
      </c>
      <c r="U333" s="25">
        <v>1</v>
      </c>
      <c r="V333" s="25">
        <v>1</v>
      </c>
      <c r="W333" s="25">
        <v>1</v>
      </c>
      <c r="X333" s="25">
        <v>1</v>
      </c>
      <c r="Y333" s="25">
        <v>1</v>
      </c>
      <c r="Z333" s="25">
        <v>1</v>
      </c>
      <c r="AA333" s="25">
        <v>1</v>
      </c>
      <c r="AB333" s="25">
        <v>1</v>
      </c>
      <c r="AC333" s="25">
        <v>1</v>
      </c>
      <c r="AD333" s="25">
        <v>1</v>
      </c>
      <c r="AE333" s="25">
        <v>1</v>
      </c>
      <c r="AF333" s="25">
        <v>1</v>
      </c>
      <c r="AG333" s="25">
        <v>1</v>
      </c>
      <c r="AH333" s="25">
        <v>1</v>
      </c>
      <c r="AI333" s="25">
        <v>1</v>
      </c>
      <c r="AJ333" s="25">
        <v>1</v>
      </c>
      <c r="AK333" s="25">
        <v>1</v>
      </c>
      <c r="AL333" s="25">
        <v>1</v>
      </c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2:52" ht="12.75" hidden="1">
      <c r="B334" s="25">
        <v>1</v>
      </c>
      <c r="C334" s="25">
        <v>1</v>
      </c>
      <c r="D334" s="25">
        <v>1</v>
      </c>
      <c r="E334" s="25">
        <v>1</v>
      </c>
      <c r="F334" s="25">
        <v>1</v>
      </c>
      <c r="G334" s="25">
        <v>1</v>
      </c>
      <c r="H334" s="25">
        <v>1</v>
      </c>
      <c r="I334" s="25">
        <v>1</v>
      </c>
      <c r="J334" s="25">
        <v>1</v>
      </c>
      <c r="K334" s="25">
        <v>1</v>
      </c>
      <c r="L334" s="25">
        <v>1</v>
      </c>
      <c r="M334" s="25">
        <v>1</v>
      </c>
      <c r="N334" s="25">
        <v>1</v>
      </c>
      <c r="O334" s="25">
        <v>1</v>
      </c>
      <c r="P334" s="25">
        <v>1</v>
      </c>
      <c r="Q334" s="25">
        <v>1</v>
      </c>
      <c r="R334" s="25">
        <v>1</v>
      </c>
      <c r="S334" s="25">
        <v>1</v>
      </c>
      <c r="T334" s="25">
        <v>1</v>
      </c>
      <c r="U334" s="25">
        <v>1</v>
      </c>
      <c r="V334" s="25">
        <v>1</v>
      </c>
      <c r="W334" s="25">
        <v>1</v>
      </c>
      <c r="X334" s="25">
        <v>1</v>
      </c>
      <c r="Y334" s="25">
        <v>1</v>
      </c>
      <c r="Z334" s="25">
        <v>1</v>
      </c>
      <c r="AA334" s="25">
        <v>1</v>
      </c>
      <c r="AB334" s="25">
        <v>1</v>
      </c>
      <c r="AC334" s="25">
        <v>1</v>
      </c>
      <c r="AD334" s="25">
        <v>1</v>
      </c>
      <c r="AE334" s="25">
        <v>1</v>
      </c>
      <c r="AF334" s="25">
        <v>1</v>
      </c>
      <c r="AG334" s="25">
        <v>1</v>
      </c>
      <c r="AH334" s="25">
        <v>1</v>
      </c>
      <c r="AI334" s="25">
        <v>1</v>
      </c>
      <c r="AJ334" s="25">
        <v>1</v>
      </c>
      <c r="AK334" s="25">
        <v>1</v>
      </c>
      <c r="AL334" s="25">
        <v>1</v>
      </c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2:52" ht="12.75" hidden="1">
      <c r="B335" s="25">
        <v>1</v>
      </c>
      <c r="C335" s="25">
        <v>1</v>
      </c>
      <c r="D335" s="25">
        <v>1</v>
      </c>
      <c r="E335" s="25">
        <v>1</v>
      </c>
      <c r="F335" s="25">
        <v>1</v>
      </c>
      <c r="G335" s="25">
        <v>1</v>
      </c>
      <c r="H335" s="25">
        <v>1</v>
      </c>
      <c r="I335" s="25">
        <v>1</v>
      </c>
      <c r="J335" s="25">
        <v>1</v>
      </c>
      <c r="K335" s="25">
        <v>1</v>
      </c>
      <c r="L335" s="25">
        <v>1</v>
      </c>
      <c r="M335" s="25">
        <v>1</v>
      </c>
      <c r="N335" s="25">
        <v>1</v>
      </c>
      <c r="O335" s="25">
        <v>1</v>
      </c>
      <c r="P335" s="25">
        <v>1</v>
      </c>
      <c r="Q335" s="25">
        <v>1</v>
      </c>
      <c r="R335" s="25">
        <v>1</v>
      </c>
      <c r="S335" s="25">
        <v>1</v>
      </c>
      <c r="T335" s="25">
        <v>1</v>
      </c>
      <c r="U335" s="25">
        <v>1</v>
      </c>
      <c r="V335" s="25">
        <v>1</v>
      </c>
      <c r="W335" s="25">
        <v>1</v>
      </c>
      <c r="X335" s="25">
        <v>1</v>
      </c>
      <c r="Y335" s="25">
        <v>1</v>
      </c>
      <c r="Z335" s="25">
        <v>1</v>
      </c>
      <c r="AA335" s="25">
        <v>1</v>
      </c>
      <c r="AB335" s="25">
        <v>1</v>
      </c>
      <c r="AC335" s="25">
        <v>1</v>
      </c>
      <c r="AD335" s="25">
        <v>1</v>
      </c>
      <c r="AE335" s="25">
        <v>1</v>
      </c>
      <c r="AF335" s="25">
        <v>1</v>
      </c>
      <c r="AG335" s="25">
        <v>1</v>
      </c>
      <c r="AH335" s="25">
        <v>1</v>
      </c>
      <c r="AI335" s="25">
        <v>1</v>
      </c>
      <c r="AJ335" s="25">
        <v>1</v>
      </c>
      <c r="AK335" s="25">
        <v>1</v>
      </c>
      <c r="AL335" s="25">
        <v>1</v>
      </c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2:52" ht="12.75" hidden="1">
      <c r="B336" s="25">
        <v>1</v>
      </c>
      <c r="C336" s="25">
        <v>1</v>
      </c>
      <c r="D336" s="25">
        <v>1</v>
      </c>
      <c r="E336" s="25">
        <v>1</v>
      </c>
      <c r="F336" s="25">
        <v>1</v>
      </c>
      <c r="G336" s="25">
        <v>1</v>
      </c>
      <c r="H336" s="25">
        <v>1</v>
      </c>
      <c r="I336" s="25">
        <v>1</v>
      </c>
      <c r="J336" s="25">
        <v>1</v>
      </c>
      <c r="K336" s="25">
        <v>1</v>
      </c>
      <c r="L336" s="25">
        <v>1</v>
      </c>
      <c r="M336" s="25">
        <v>1</v>
      </c>
      <c r="N336" s="25">
        <v>1</v>
      </c>
      <c r="O336" s="25">
        <v>1</v>
      </c>
      <c r="P336" s="25">
        <v>1</v>
      </c>
      <c r="Q336" s="25">
        <v>1</v>
      </c>
      <c r="R336" s="25">
        <v>1</v>
      </c>
      <c r="S336" s="25">
        <v>1</v>
      </c>
      <c r="T336" s="25">
        <v>1</v>
      </c>
      <c r="U336" s="25">
        <v>1</v>
      </c>
      <c r="V336" s="25">
        <v>1</v>
      </c>
      <c r="W336" s="25">
        <v>1</v>
      </c>
      <c r="X336" s="25">
        <v>1</v>
      </c>
      <c r="Y336" s="25">
        <v>1</v>
      </c>
      <c r="Z336" s="25">
        <v>1</v>
      </c>
      <c r="AA336" s="25">
        <v>1</v>
      </c>
      <c r="AB336" s="25">
        <v>1</v>
      </c>
      <c r="AC336" s="25">
        <v>1</v>
      </c>
      <c r="AD336" s="25">
        <v>1</v>
      </c>
      <c r="AE336" s="25">
        <v>1</v>
      </c>
      <c r="AF336" s="25">
        <v>1</v>
      </c>
      <c r="AG336" s="25">
        <v>1</v>
      </c>
      <c r="AH336" s="25">
        <v>1</v>
      </c>
      <c r="AI336" s="25">
        <v>1</v>
      </c>
      <c r="AJ336" s="25">
        <v>1</v>
      </c>
      <c r="AK336" s="25">
        <v>1</v>
      </c>
      <c r="AL336" s="25">
        <v>1</v>
      </c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2:52" ht="12.75" hidden="1">
      <c r="B337" s="25">
        <v>1</v>
      </c>
      <c r="C337" s="25">
        <v>1</v>
      </c>
      <c r="D337" s="25">
        <v>1</v>
      </c>
      <c r="E337" s="25">
        <v>1</v>
      </c>
      <c r="F337" s="25">
        <v>1</v>
      </c>
      <c r="G337" s="25">
        <v>1</v>
      </c>
      <c r="H337" s="25">
        <v>1</v>
      </c>
      <c r="I337" s="25">
        <v>1</v>
      </c>
      <c r="J337" s="25">
        <v>1</v>
      </c>
      <c r="K337" s="25">
        <v>1</v>
      </c>
      <c r="L337" s="25">
        <v>1</v>
      </c>
      <c r="M337" s="25">
        <v>1</v>
      </c>
      <c r="N337" s="25">
        <v>1</v>
      </c>
      <c r="O337" s="25">
        <v>1</v>
      </c>
      <c r="P337" s="25">
        <v>1</v>
      </c>
      <c r="Q337" s="25">
        <v>1</v>
      </c>
      <c r="R337" s="25">
        <v>1</v>
      </c>
      <c r="S337" s="25">
        <v>1</v>
      </c>
      <c r="T337" s="25">
        <v>1</v>
      </c>
      <c r="U337" s="25">
        <v>1</v>
      </c>
      <c r="V337" s="25">
        <v>1</v>
      </c>
      <c r="W337" s="25">
        <v>1</v>
      </c>
      <c r="X337" s="25">
        <v>1</v>
      </c>
      <c r="Y337" s="25">
        <v>1</v>
      </c>
      <c r="Z337" s="25">
        <v>1</v>
      </c>
      <c r="AA337" s="25">
        <v>1</v>
      </c>
      <c r="AB337" s="25">
        <v>1</v>
      </c>
      <c r="AC337" s="25">
        <v>1</v>
      </c>
      <c r="AD337" s="25">
        <v>1</v>
      </c>
      <c r="AE337" s="25">
        <v>1</v>
      </c>
      <c r="AF337" s="25">
        <v>1</v>
      </c>
      <c r="AG337" s="25">
        <v>1</v>
      </c>
      <c r="AH337" s="25">
        <v>1</v>
      </c>
      <c r="AI337" s="25">
        <v>1</v>
      </c>
      <c r="AJ337" s="25">
        <v>1</v>
      </c>
      <c r="AK337" s="25">
        <v>1</v>
      </c>
      <c r="AL337" s="25">
        <v>1</v>
      </c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2:52" ht="12.75" hidden="1">
      <c r="B338" s="25">
        <v>1</v>
      </c>
      <c r="C338" s="25">
        <v>1</v>
      </c>
      <c r="D338" s="25">
        <v>1</v>
      </c>
      <c r="E338" s="25">
        <v>1</v>
      </c>
      <c r="F338" s="25">
        <v>1</v>
      </c>
      <c r="G338" s="25">
        <v>1</v>
      </c>
      <c r="H338" s="25">
        <v>1</v>
      </c>
      <c r="I338" s="25">
        <v>1</v>
      </c>
      <c r="J338" s="25">
        <v>1</v>
      </c>
      <c r="K338" s="25">
        <v>1</v>
      </c>
      <c r="L338" s="25">
        <v>1</v>
      </c>
      <c r="M338" s="25">
        <v>1</v>
      </c>
      <c r="N338" s="25">
        <v>1</v>
      </c>
      <c r="O338" s="25">
        <v>1</v>
      </c>
      <c r="P338" s="25">
        <v>1</v>
      </c>
      <c r="Q338" s="25">
        <v>1</v>
      </c>
      <c r="R338" s="25">
        <v>1</v>
      </c>
      <c r="S338" s="25">
        <v>1</v>
      </c>
      <c r="T338" s="25">
        <v>1</v>
      </c>
      <c r="U338" s="25">
        <v>1</v>
      </c>
      <c r="V338" s="25">
        <v>1</v>
      </c>
      <c r="W338" s="25">
        <v>1</v>
      </c>
      <c r="X338" s="25">
        <v>1</v>
      </c>
      <c r="Y338" s="25">
        <v>1</v>
      </c>
      <c r="Z338" s="25">
        <v>1</v>
      </c>
      <c r="AA338" s="25">
        <v>1</v>
      </c>
      <c r="AB338" s="25">
        <v>1</v>
      </c>
      <c r="AC338" s="25">
        <v>1</v>
      </c>
      <c r="AD338" s="25">
        <v>1</v>
      </c>
      <c r="AE338" s="25">
        <v>1</v>
      </c>
      <c r="AF338" s="25">
        <v>1</v>
      </c>
      <c r="AG338" s="25">
        <v>1</v>
      </c>
      <c r="AH338" s="25">
        <v>1</v>
      </c>
      <c r="AI338" s="25">
        <v>1</v>
      </c>
      <c r="AJ338" s="25">
        <v>1</v>
      </c>
      <c r="AK338" s="25">
        <v>1</v>
      </c>
      <c r="AL338" s="25">
        <v>1</v>
      </c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2:52" ht="12.75" hidden="1">
      <c r="B339" s="25">
        <v>1</v>
      </c>
      <c r="C339" s="25">
        <v>1</v>
      </c>
      <c r="D339" s="25">
        <v>1</v>
      </c>
      <c r="E339" s="25">
        <v>1</v>
      </c>
      <c r="F339" s="25">
        <v>1</v>
      </c>
      <c r="G339" s="25">
        <v>1</v>
      </c>
      <c r="H339" s="25">
        <v>1</v>
      </c>
      <c r="I339" s="25">
        <v>1</v>
      </c>
      <c r="J339" s="25">
        <v>1</v>
      </c>
      <c r="K339" s="25">
        <v>1</v>
      </c>
      <c r="L339" s="25">
        <v>1</v>
      </c>
      <c r="M339" s="25">
        <v>1</v>
      </c>
      <c r="N339" s="25">
        <v>1</v>
      </c>
      <c r="O339" s="25">
        <v>1</v>
      </c>
      <c r="P339" s="25">
        <v>1</v>
      </c>
      <c r="Q339" s="25">
        <v>1</v>
      </c>
      <c r="R339" s="25">
        <v>1</v>
      </c>
      <c r="S339" s="25">
        <v>1</v>
      </c>
      <c r="T339" s="25">
        <v>1</v>
      </c>
      <c r="U339" s="25">
        <v>1</v>
      </c>
      <c r="V339" s="25">
        <v>1</v>
      </c>
      <c r="W339" s="25">
        <v>1</v>
      </c>
      <c r="X339" s="25">
        <v>1</v>
      </c>
      <c r="Y339" s="25">
        <v>1</v>
      </c>
      <c r="Z339" s="25">
        <v>1</v>
      </c>
      <c r="AA339" s="25">
        <v>1</v>
      </c>
      <c r="AB339" s="25">
        <v>1</v>
      </c>
      <c r="AC339" s="25">
        <v>1</v>
      </c>
      <c r="AD339" s="25">
        <v>1</v>
      </c>
      <c r="AE339" s="25">
        <v>1</v>
      </c>
      <c r="AF339" s="25">
        <v>1</v>
      </c>
      <c r="AG339" s="25">
        <v>1</v>
      </c>
      <c r="AH339" s="25">
        <v>1</v>
      </c>
      <c r="AI339" s="25">
        <v>1</v>
      </c>
      <c r="AJ339" s="25">
        <v>1</v>
      </c>
      <c r="AK339" s="25">
        <v>1</v>
      </c>
      <c r="AL339" s="25">
        <v>1</v>
      </c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2:52" ht="12.75" hidden="1">
      <c r="B340" s="25" t="s">
        <v>72</v>
      </c>
      <c r="C340" s="25" t="s">
        <v>72</v>
      </c>
      <c r="D340" s="25" t="s">
        <v>72</v>
      </c>
      <c r="E340" s="25" t="s">
        <v>72</v>
      </c>
      <c r="F340" s="25" t="s">
        <v>72</v>
      </c>
      <c r="G340" s="25" t="s">
        <v>72</v>
      </c>
      <c r="H340" s="25" t="s">
        <v>72</v>
      </c>
      <c r="I340" s="25" t="s">
        <v>72</v>
      </c>
      <c r="J340" s="25" t="s">
        <v>72</v>
      </c>
      <c r="K340" s="25" t="s">
        <v>72</v>
      </c>
      <c r="L340" s="25" t="s">
        <v>72</v>
      </c>
      <c r="M340" s="25" t="s">
        <v>72</v>
      </c>
      <c r="N340" s="25" t="s">
        <v>72</v>
      </c>
      <c r="O340" s="25" t="s">
        <v>72</v>
      </c>
      <c r="P340" s="25" t="s">
        <v>72</v>
      </c>
      <c r="Q340" s="25" t="s">
        <v>72</v>
      </c>
      <c r="R340" s="25" t="s">
        <v>72</v>
      </c>
      <c r="S340" s="25" t="s">
        <v>72</v>
      </c>
      <c r="T340" s="25" t="s">
        <v>72</v>
      </c>
      <c r="U340" s="25" t="s">
        <v>72</v>
      </c>
      <c r="V340" s="25" t="s">
        <v>72</v>
      </c>
      <c r="W340" s="25" t="s">
        <v>72</v>
      </c>
      <c r="X340" s="25" t="s">
        <v>72</v>
      </c>
      <c r="Y340" s="25" t="s">
        <v>72</v>
      </c>
      <c r="Z340" s="25" t="s">
        <v>72</v>
      </c>
      <c r="AA340" s="25" t="s">
        <v>72</v>
      </c>
      <c r="AB340" s="25" t="s">
        <v>72</v>
      </c>
      <c r="AC340" s="25" t="s">
        <v>72</v>
      </c>
      <c r="AD340" s="25" t="s">
        <v>72</v>
      </c>
      <c r="AE340" s="25" t="s">
        <v>72</v>
      </c>
      <c r="AF340" s="25" t="s">
        <v>72</v>
      </c>
      <c r="AG340" s="25" t="s">
        <v>72</v>
      </c>
      <c r="AH340" s="25" t="s">
        <v>72</v>
      </c>
      <c r="AI340" s="25" t="s">
        <v>72</v>
      </c>
      <c r="AJ340" s="25" t="s">
        <v>72</v>
      </c>
      <c r="AK340" s="25" t="s">
        <v>72</v>
      </c>
      <c r="AL340" s="25" t="s">
        <v>72</v>
      </c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2:52" ht="12.75" hidden="1">
      <c r="B341" s="25">
        <v>1</v>
      </c>
      <c r="C341" s="25">
        <v>1</v>
      </c>
      <c r="D341" s="25">
        <v>1</v>
      </c>
      <c r="E341" s="25">
        <v>1</v>
      </c>
      <c r="F341" s="25">
        <v>1</v>
      </c>
      <c r="G341" s="25">
        <v>1</v>
      </c>
      <c r="H341" s="25">
        <v>1</v>
      </c>
      <c r="I341" s="25">
        <v>1</v>
      </c>
      <c r="J341" s="25">
        <v>1</v>
      </c>
      <c r="K341" s="25">
        <v>1</v>
      </c>
      <c r="L341" s="25">
        <v>1</v>
      </c>
      <c r="M341" s="25">
        <v>1</v>
      </c>
      <c r="N341" s="25">
        <v>1</v>
      </c>
      <c r="O341" s="25">
        <v>1</v>
      </c>
      <c r="P341" s="25">
        <v>1</v>
      </c>
      <c r="Q341" s="25">
        <v>1</v>
      </c>
      <c r="R341" s="25">
        <v>1</v>
      </c>
      <c r="S341" s="25">
        <v>1</v>
      </c>
      <c r="T341" s="25">
        <v>1</v>
      </c>
      <c r="U341" s="25">
        <v>1</v>
      </c>
      <c r="V341" s="25">
        <v>1</v>
      </c>
      <c r="W341" s="25">
        <v>1</v>
      </c>
      <c r="X341" s="25">
        <v>1</v>
      </c>
      <c r="Y341" s="25">
        <v>1</v>
      </c>
      <c r="Z341" s="25">
        <v>1</v>
      </c>
      <c r="AA341" s="25">
        <v>1</v>
      </c>
      <c r="AB341" s="25">
        <v>1</v>
      </c>
      <c r="AC341" s="25">
        <v>1</v>
      </c>
      <c r="AD341" s="25">
        <v>1</v>
      </c>
      <c r="AE341" s="25">
        <v>1</v>
      </c>
      <c r="AF341" s="25">
        <v>1</v>
      </c>
      <c r="AG341" s="25">
        <v>1</v>
      </c>
      <c r="AH341" s="25">
        <v>1</v>
      </c>
      <c r="AI341" s="25">
        <v>1</v>
      </c>
      <c r="AJ341" s="25">
        <v>1</v>
      </c>
      <c r="AK341" s="25">
        <v>1</v>
      </c>
      <c r="AL341" s="25">
        <v>1</v>
      </c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2:52" ht="12.75" hidden="1">
      <c r="B342" s="25">
        <v>2</v>
      </c>
      <c r="C342" s="25">
        <v>2</v>
      </c>
      <c r="D342" s="25">
        <v>2</v>
      </c>
      <c r="E342" s="25">
        <v>2</v>
      </c>
      <c r="F342" s="25">
        <v>2</v>
      </c>
      <c r="G342" s="25">
        <v>2</v>
      </c>
      <c r="H342" s="25">
        <v>2</v>
      </c>
      <c r="I342" s="25">
        <v>2</v>
      </c>
      <c r="J342" s="25">
        <v>1</v>
      </c>
      <c r="K342" s="25">
        <v>2</v>
      </c>
      <c r="L342" s="25">
        <v>2</v>
      </c>
      <c r="M342" s="25">
        <v>2</v>
      </c>
      <c r="N342" s="25">
        <v>2</v>
      </c>
      <c r="O342" s="25">
        <v>2</v>
      </c>
      <c r="P342" s="25">
        <v>2</v>
      </c>
      <c r="Q342" s="25">
        <v>2</v>
      </c>
      <c r="R342" s="25">
        <v>2</v>
      </c>
      <c r="S342" s="25">
        <v>2</v>
      </c>
      <c r="T342" s="25">
        <v>2</v>
      </c>
      <c r="U342" s="25">
        <v>2</v>
      </c>
      <c r="V342" s="25">
        <v>2</v>
      </c>
      <c r="W342" s="25">
        <v>2</v>
      </c>
      <c r="X342" s="25">
        <v>2</v>
      </c>
      <c r="Y342" s="25">
        <v>2</v>
      </c>
      <c r="Z342" s="25">
        <v>2</v>
      </c>
      <c r="AA342" s="25">
        <v>2</v>
      </c>
      <c r="AB342" s="25">
        <v>2</v>
      </c>
      <c r="AC342" s="25">
        <v>2</v>
      </c>
      <c r="AD342" s="25">
        <v>2</v>
      </c>
      <c r="AE342" s="25">
        <v>2</v>
      </c>
      <c r="AF342" s="25">
        <v>2</v>
      </c>
      <c r="AG342" s="25">
        <v>2</v>
      </c>
      <c r="AH342" s="25">
        <v>2</v>
      </c>
      <c r="AI342" s="25">
        <v>2</v>
      </c>
      <c r="AJ342" s="25">
        <v>2</v>
      </c>
      <c r="AK342" s="25">
        <v>2</v>
      </c>
      <c r="AL342" s="25">
        <v>2</v>
      </c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2:52" ht="12.75" hidden="1">
      <c r="B343" s="25">
        <v>2</v>
      </c>
      <c r="C343" s="25">
        <v>2</v>
      </c>
      <c r="D343" s="25">
        <v>2</v>
      </c>
      <c r="E343" s="25">
        <v>2</v>
      </c>
      <c r="F343" s="25">
        <v>2</v>
      </c>
      <c r="G343" s="25">
        <v>2</v>
      </c>
      <c r="H343" s="25">
        <v>2</v>
      </c>
      <c r="I343" s="25">
        <v>2</v>
      </c>
      <c r="J343" s="25">
        <v>1</v>
      </c>
      <c r="K343" s="25">
        <v>2</v>
      </c>
      <c r="L343" s="25">
        <v>2</v>
      </c>
      <c r="M343" s="25">
        <v>2</v>
      </c>
      <c r="N343" s="25">
        <v>2</v>
      </c>
      <c r="O343" s="25">
        <v>2</v>
      </c>
      <c r="P343" s="25">
        <v>2</v>
      </c>
      <c r="Q343" s="25">
        <v>2</v>
      </c>
      <c r="R343" s="25">
        <v>2</v>
      </c>
      <c r="S343" s="25">
        <v>2</v>
      </c>
      <c r="T343" s="25">
        <v>2</v>
      </c>
      <c r="U343" s="25">
        <v>2</v>
      </c>
      <c r="V343" s="25">
        <v>2</v>
      </c>
      <c r="W343" s="25">
        <v>2</v>
      </c>
      <c r="X343" s="25">
        <v>2</v>
      </c>
      <c r="Y343" s="25">
        <v>2</v>
      </c>
      <c r="Z343" s="25">
        <v>2</v>
      </c>
      <c r="AA343" s="25">
        <v>2</v>
      </c>
      <c r="AB343" s="25">
        <v>2</v>
      </c>
      <c r="AC343" s="25">
        <v>2</v>
      </c>
      <c r="AD343" s="25">
        <v>2</v>
      </c>
      <c r="AE343" s="25">
        <v>2</v>
      </c>
      <c r="AF343" s="25">
        <v>2</v>
      </c>
      <c r="AG343" s="25">
        <v>2</v>
      </c>
      <c r="AH343" s="25">
        <v>2</v>
      </c>
      <c r="AI343" s="25">
        <v>2</v>
      </c>
      <c r="AJ343" s="25">
        <v>2</v>
      </c>
      <c r="AK343" s="25">
        <v>2</v>
      </c>
      <c r="AL343" s="25">
        <v>2</v>
      </c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2:52" ht="12.75" hidden="1">
      <c r="B344" s="25">
        <v>2</v>
      </c>
      <c r="C344" s="25">
        <v>2</v>
      </c>
      <c r="D344" s="25">
        <v>2</v>
      </c>
      <c r="E344" s="25">
        <v>2</v>
      </c>
      <c r="F344" s="25">
        <v>2</v>
      </c>
      <c r="G344" s="25">
        <v>2</v>
      </c>
      <c r="H344" s="25">
        <v>2</v>
      </c>
      <c r="I344" s="25">
        <v>2</v>
      </c>
      <c r="J344" s="25">
        <v>1</v>
      </c>
      <c r="K344" s="25">
        <v>2</v>
      </c>
      <c r="L344" s="25">
        <v>2</v>
      </c>
      <c r="M344" s="25">
        <v>2</v>
      </c>
      <c r="N344" s="25">
        <v>2</v>
      </c>
      <c r="O344" s="25">
        <v>2</v>
      </c>
      <c r="P344" s="25">
        <v>2</v>
      </c>
      <c r="Q344" s="25">
        <v>2</v>
      </c>
      <c r="R344" s="25">
        <v>2</v>
      </c>
      <c r="S344" s="25">
        <v>2</v>
      </c>
      <c r="T344" s="25">
        <v>2</v>
      </c>
      <c r="U344" s="25">
        <v>2</v>
      </c>
      <c r="V344" s="25">
        <v>2</v>
      </c>
      <c r="W344" s="25">
        <v>2</v>
      </c>
      <c r="X344" s="25">
        <v>2</v>
      </c>
      <c r="Y344" s="25">
        <v>2</v>
      </c>
      <c r="Z344" s="25">
        <v>2</v>
      </c>
      <c r="AA344" s="25">
        <v>2</v>
      </c>
      <c r="AB344" s="25">
        <v>2</v>
      </c>
      <c r="AC344" s="25">
        <v>2</v>
      </c>
      <c r="AD344" s="25">
        <v>2</v>
      </c>
      <c r="AE344" s="25">
        <v>2</v>
      </c>
      <c r="AF344" s="25">
        <v>2</v>
      </c>
      <c r="AG344" s="25">
        <v>2</v>
      </c>
      <c r="AH344" s="25">
        <v>2</v>
      </c>
      <c r="AI344" s="25">
        <v>2</v>
      </c>
      <c r="AJ344" s="25">
        <v>2</v>
      </c>
      <c r="AK344" s="25">
        <v>2</v>
      </c>
      <c r="AL344" s="25">
        <v>2</v>
      </c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2:52" ht="12.75" hidden="1">
      <c r="B345" s="25">
        <v>2</v>
      </c>
      <c r="C345" s="25">
        <v>2</v>
      </c>
      <c r="D345" s="25">
        <v>2</v>
      </c>
      <c r="E345" s="25">
        <v>2</v>
      </c>
      <c r="F345" s="25">
        <v>2</v>
      </c>
      <c r="G345" s="25">
        <v>2</v>
      </c>
      <c r="H345" s="25">
        <v>2</v>
      </c>
      <c r="I345" s="25">
        <v>2</v>
      </c>
      <c r="J345" s="25">
        <v>1</v>
      </c>
      <c r="K345" s="25">
        <v>2</v>
      </c>
      <c r="L345" s="25">
        <v>2</v>
      </c>
      <c r="M345" s="25">
        <v>2</v>
      </c>
      <c r="N345" s="25">
        <v>2</v>
      </c>
      <c r="O345" s="25">
        <v>2</v>
      </c>
      <c r="P345" s="25">
        <v>2</v>
      </c>
      <c r="Q345" s="25">
        <v>2</v>
      </c>
      <c r="R345" s="25">
        <v>2</v>
      </c>
      <c r="S345" s="25">
        <v>2</v>
      </c>
      <c r="T345" s="25">
        <v>2</v>
      </c>
      <c r="U345" s="25">
        <v>2</v>
      </c>
      <c r="V345" s="25">
        <v>2</v>
      </c>
      <c r="W345" s="25">
        <v>2</v>
      </c>
      <c r="X345" s="25">
        <v>2</v>
      </c>
      <c r="Y345" s="25">
        <v>2</v>
      </c>
      <c r="Z345" s="25">
        <v>2</v>
      </c>
      <c r="AA345" s="25">
        <v>2</v>
      </c>
      <c r="AB345" s="25">
        <v>2</v>
      </c>
      <c r="AC345" s="25">
        <v>2</v>
      </c>
      <c r="AD345" s="25">
        <v>2</v>
      </c>
      <c r="AE345" s="25">
        <v>2</v>
      </c>
      <c r="AF345" s="25">
        <v>2</v>
      </c>
      <c r="AG345" s="25">
        <v>2</v>
      </c>
      <c r="AH345" s="25">
        <v>2</v>
      </c>
      <c r="AI345" s="25">
        <v>2</v>
      </c>
      <c r="AJ345" s="25">
        <v>2</v>
      </c>
      <c r="AK345" s="25">
        <v>2</v>
      </c>
      <c r="AL345" s="25">
        <v>2</v>
      </c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2:52" ht="12.75" hidden="1">
      <c r="B346" s="25">
        <v>2</v>
      </c>
      <c r="C346" s="25">
        <v>2</v>
      </c>
      <c r="D346" s="25">
        <v>2</v>
      </c>
      <c r="E346" s="25">
        <v>2</v>
      </c>
      <c r="F346" s="25">
        <v>2</v>
      </c>
      <c r="G346" s="25">
        <v>2</v>
      </c>
      <c r="H346" s="25">
        <v>2</v>
      </c>
      <c r="I346" s="25">
        <v>2</v>
      </c>
      <c r="J346" s="25">
        <v>1</v>
      </c>
      <c r="K346" s="25">
        <v>2</v>
      </c>
      <c r="L346" s="25">
        <v>2</v>
      </c>
      <c r="M346" s="25">
        <v>2</v>
      </c>
      <c r="N346" s="25">
        <v>2</v>
      </c>
      <c r="O346" s="25">
        <v>2</v>
      </c>
      <c r="P346" s="25">
        <v>2</v>
      </c>
      <c r="Q346" s="25">
        <v>2</v>
      </c>
      <c r="R346" s="25">
        <v>2</v>
      </c>
      <c r="S346" s="25">
        <v>2</v>
      </c>
      <c r="T346" s="25">
        <v>2</v>
      </c>
      <c r="U346" s="25">
        <v>2</v>
      </c>
      <c r="V346" s="25">
        <v>2</v>
      </c>
      <c r="W346" s="25">
        <v>2</v>
      </c>
      <c r="X346" s="25">
        <v>2</v>
      </c>
      <c r="Y346" s="25">
        <v>2</v>
      </c>
      <c r="Z346" s="25">
        <v>2</v>
      </c>
      <c r="AA346" s="25">
        <v>2</v>
      </c>
      <c r="AB346" s="25">
        <v>2</v>
      </c>
      <c r="AC346" s="25">
        <v>2</v>
      </c>
      <c r="AD346" s="25">
        <v>2</v>
      </c>
      <c r="AE346" s="25">
        <v>2</v>
      </c>
      <c r="AF346" s="25">
        <v>2</v>
      </c>
      <c r="AG346" s="25">
        <v>2</v>
      </c>
      <c r="AH346" s="25">
        <v>2</v>
      </c>
      <c r="AI346" s="25">
        <v>2</v>
      </c>
      <c r="AJ346" s="25">
        <v>2</v>
      </c>
      <c r="AK346" s="25">
        <v>2</v>
      </c>
      <c r="AL346" s="25">
        <v>2</v>
      </c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2:52" ht="12.75" hidden="1">
      <c r="B347" s="25">
        <v>2</v>
      </c>
      <c r="C347" s="25">
        <v>2</v>
      </c>
      <c r="D347" s="25">
        <v>2</v>
      </c>
      <c r="E347" s="25">
        <v>2</v>
      </c>
      <c r="F347" s="25">
        <v>2</v>
      </c>
      <c r="G347" s="25">
        <v>2</v>
      </c>
      <c r="H347" s="25">
        <v>2</v>
      </c>
      <c r="I347" s="25">
        <v>2</v>
      </c>
      <c r="J347" s="25">
        <v>1</v>
      </c>
      <c r="K347" s="25">
        <v>2</v>
      </c>
      <c r="L347" s="25">
        <v>2</v>
      </c>
      <c r="M347" s="25">
        <v>2</v>
      </c>
      <c r="N347" s="25">
        <v>2</v>
      </c>
      <c r="O347" s="25">
        <v>2</v>
      </c>
      <c r="P347" s="25">
        <v>2</v>
      </c>
      <c r="Q347" s="25">
        <v>2</v>
      </c>
      <c r="R347" s="25">
        <v>2</v>
      </c>
      <c r="S347" s="25">
        <v>2</v>
      </c>
      <c r="T347" s="25">
        <v>2</v>
      </c>
      <c r="U347" s="25">
        <v>2</v>
      </c>
      <c r="V347" s="25">
        <v>2</v>
      </c>
      <c r="W347" s="25">
        <v>2</v>
      </c>
      <c r="X347" s="25">
        <v>2</v>
      </c>
      <c r="Y347" s="25">
        <v>2</v>
      </c>
      <c r="Z347" s="25">
        <v>2</v>
      </c>
      <c r="AA347" s="25">
        <v>2</v>
      </c>
      <c r="AB347" s="25">
        <v>2</v>
      </c>
      <c r="AC347" s="25">
        <v>2</v>
      </c>
      <c r="AD347" s="25">
        <v>2</v>
      </c>
      <c r="AE347" s="25">
        <v>2</v>
      </c>
      <c r="AF347" s="25">
        <v>2</v>
      </c>
      <c r="AG347" s="25">
        <v>2</v>
      </c>
      <c r="AH347" s="25">
        <v>2</v>
      </c>
      <c r="AI347" s="25">
        <v>2</v>
      </c>
      <c r="AJ347" s="25">
        <v>2</v>
      </c>
      <c r="AK347" s="25">
        <v>2</v>
      </c>
      <c r="AL347" s="25">
        <v>2</v>
      </c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2:52" ht="12.75" hidden="1">
      <c r="B348" s="25">
        <v>3</v>
      </c>
      <c r="C348" s="25">
        <v>3</v>
      </c>
      <c r="D348" s="25">
        <v>2</v>
      </c>
      <c r="E348" s="25">
        <v>2</v>
      </c>
      <c r="F348" s="25">
        <v>2</v>
      </c>
      <c r="G348" s="25">
        <v>2</v>
      </c>
      <c r="H348" s="25">
        <v>2</v>
      </c>
      <c r="I348" s="25">
        <v>2</v>
      </c>
      <c r="J348" s="25">
        <v>1</v>
      </c>
      <c r="K348" s="25">
        <v>2</v>
      </c>
      <c r="L348" s="25">
        <v>2</v>
      </c>
      <c r="M348" s="25">
        <v>3</v>
      </c>
      <c r="N348" s="25">
        <v>3</v>
      </c>
      <c r="O348" s="25">
        <v>3</v>
      </c>
      <c r="P348" s="25">
        <v>3</v>
      </c>
      <c r="Q348" s="25">
        <v>2</v>
      </c>
      <c r="R348" s="25">
        <v>3</v>
      </c>
      <c r="S348" s="25">
        <v>3</v>
      </c>
      <c r="T348" s="25">
        <v>3</v>
      </c>
      <c r="U348" s="25">
        <v>3</v>
      </c>
      <c r="V348" s="25">
        <v>2</v>
      </c>
      <c r="W348" s="25">
        <v>2</v>
      </c>
      <c r="X348" s="25">
        <v>2</v>
      </c>
      <c r="Y348" s="25">
        <v>2</v>
      </c>
      <c r="Z348" s="25">
        <v>3</v>
      </c>
      <c r="AA348" s="25">
        <v>2</v>
      </c>
      <c r="AB348" s="25">
        <v>2</v>
      </c>
      <c r="AC348" s="25">
        <v>2</v>
      </c>
      <c r="AD348" s="25">
        <v>3</v>
      </c>
      <c r="AE348" s="25">
        <v>2</v>
      </c>
      <c r="AF348" s="25">
        <v>2</v>
      </c>
      <c r="AG348" s="25">
        <v>2</v>
      </c>
      <c r="AH348" s="25">
        <v>2</v>
      </c>
      <c r="AI348" s="25">
        <v>2</v>
      </c>
      <c r="AJ348" s="25">
        <v>2</v>
      </c>
      <c r="AK348" s="25">
        <v>3</v>
      </c>
      <c r="AL348" s="25">
        <v>2</v>
      </c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2:52" ht="12.75" hidden="1">
      <c r="B349" s="25" t="s">
        <v>72</v>
      </c>
      <c r="C349" s="25" t="s">
        <v>72</v>
      </c>
      <c r="D349" s="25" t="s">
        <v>72</v>
      </c>
      <c r="E349" s="25" t="s">
        <v>72</v>
      </c>
      <c r="F349" s="25" t="s">
        <v>72</v>
      </c>
      <c r="G349" s="25" t="s">
        <v>72</v>
      </c>
      <c r="H349" s="25" t="s">
        <v>72</v>
      </c>
      <c r="I349" s="25" t="s">
        <v>72</v>
      </c>
      <c r="J349" s="25" t="s">
        <v>72</v>
      </c>
      <c r="K349" s="25" t="s">
        <v>72</v>
      </c>
      <c r="L349" s="25" t="s">
        <v>72</v>
      </c>
      <c r="M349" s="25" t="s">
        <v>72</v>
      </c>
      <c r="N349" s="25" t="s">
        <v>72</v>
      </c>
      <c r="O349" s="25" t="s">
        <v>72</v>
      </c>
      <c r="P349" s="25" t="s">
        <v>72</v>
      </c>
      <c r="Q349" s="25" t="s">
        <v>72</v>
      </c>
      <c r="R349" s="25" t="s">
        <v>72</v>
      </c>
      <c r="S349" s="25" t="s">
        <v>72</v>
      </c>
      <c r="T349" s="25" t="s">
        <v>72</v>
      </c>
      <c r="U349" s="25" t="s">
        <v>72</v>
      </c>
      <c r="V349" s="25" t="s">
        <v>72</v>
      </c>
      <c r="W349" s="25" t="s">
        <v>72</v>
      </c>
      <c r="X349" s="25" t="s">
        <v>72</v>
      </c>
      <c r="Y349" s="25" t="s">
        <v>72</v>
      </c>
      <c r="Z349" s="25" t="s">
        <v>72</v>
      </c>
      <c r="AA349" s="25" t="s">
        <v>72</v>
      </c>
      <c r="AB349" s="25" t="s">
        <v>72</v>
      </c>
      <c r="AC349" s="25" t="s">
        <v>72</v>
      </c>
      <c r="AD349" s="25" t="s">
        <v>72</v>
      </c>
      <c r="AE349" s="25" t="s">
        <v>72</v>
      </c>
      <c r="AF349" s="25" t="s">
        <v>72</v>
      </c>
      <c r="AG349" s="25" t="s">
        <v>72</v>
      </c>
      <c r="AH349" s="25" t="s">
        <v>72</v>
      </c>
      <c r="AI349" s="25" t="s">
        <v>72</v>
      </c>
      <c r="AJ349" s="25" t="s">
        <v>72</v>
      </c>
      <c r="AK349" s="25" t="s">
        <v>72</v>
      </c>
      <c r="AL349" s="25" t="s">
        <v>72</v>
      </c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2:52" ht="12.75" hidden="1">
      <c r="B350" s="25">
        <v>1</v>
      </c>
      <c r="C350" s="25">
        <v>1</v>
      </c>
      <c r="D350" s="25">
        <v>1</v>
      </c>
      <c r="E350" s="25">
        <v>1</v>
      </c>
      <c r="F350" s="25">
        <v>1</v>
      </c>
      <c r="G350" s="25">
        <v>1</v>
      </c>
      <c r="H350" s="25">
        <v>1</v>
      </c>
      <c r="I350" s="25">
        <v>1</v>
      </c>
      <c r="J350" s="25">
        <v>1</v>
      </c>
      <c r="K350" s="25">
        <v>1</v>
      </c>
      <c r="L350" s="25">
        <v>1</v>
      </c>
      <c r="M350" s="25">
        <v>1</v>
      </c>
      <c r="N350" s="25">
        <v>1</v>
      </c>
      <c r="O350" s="25">
        <v>1</v>
      </c>
      <c r="P350" s="25">
        <v>1</v>
      </c>
      <c r="Q350" s="25">
        <v>1</v>
      </c>
      <c r="R350" s="25">
        <v>1</v>
      </c>
      <c r="S350" s="25">
        <v>1</v>
      </c>
      <c r="T350" s="25">
        <v>1</v>
      </c>
      <c r="U350" s="25">
        <v>1</v>
      </c>
      <c r="V350" s="25">
        <v>1</v>
      </c>
      <c r="W350" s="25">
        <v>1</v>
      </c>
      <c r="X350" s="25">
        <v>1</v>
      </c>
      <c r="Y350" s="25">
        <v>1</v>
      </c>
      <c r="Z350" s="25">
        <v>1</v>
      </c>
      <c r="AA350" s="25">
        <v>1</v>
      </c>
      <c r="AB350" s="25">
        <v>1</v>
      </c>
      <c r="AC350" s="25">
        <v>1</v>
      </c>
      <c r="AD350" s="25">
        <v>1</v>
      </c>
      <c r="AE350" s="25">
        <v>1</v>
      </c>
      <c r="AF350" s="25">
        <v>1</v>
      </c>
      <c r="AG350" s="25">
        <v>1</v>
      </c>
      <c r="AH350" s="25">
        <v>1</v>
      </c>
      <c r="AI350" s="25">
        <v>1</v>
      </c>
      <c r="AJ350" s="25">
        <v>1</v>
      </c>
      <c r="AK350" s="25">
        <v>1</v>
      </c>
      <c r="AL350" s="25">
        <v>1</v>
      </c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2:52" ht="12.75" hidden="1">
      <c r="B351" s="25">
        <v>1</v>
      </c>
      <c r="C351" s="25">
        <v>1</v>
      </c>
      <c r="D351" s="25">
        <v>1</v>
      </c>
      <c r="E351" s="25">
        <v>1</v>
      </c>
      <c r="F351" s="25">
        <v>1</v>
      </c>
      <c r="G351" s="25">
        <v>1</v>
      </c>
      <c r="H351" s="25">
        <v>1</v>
      </c>
      <c r="I351" s="25">
        <v>1</v>
      </c>
      <c r="J351" s="25">
        <v>1</v>
      </c>
      <c r="K351" s="25">
        <v>2</v>
      </c>
      <c r="L351" s="25">
        <v>2</v>
      </c>
      <c r="M351" s="25">
        <v>2</v>
      </c>
      <c r="N351" s="25">
        <v>2</v>
      </c>
      <c r="O351" s="25">
        <v>2</v>
      </c>
      <c r="P351" s="25">
        <v>2</v>
      </c>
      <c r="Q351" s="25">
        <v>2</v>
      </c>
      <c r="R351" s="25">
        <v>2</v>
      </c>
      <c r="S351" s="25">
        <v>2</v>
      </c>
      <c r="T351" s="25">
        <v>2</v>
      </c>
      <c r="U351" s="25">
        <v>2</v>
      </c>
      <c r="V351" s="25">
        <v>2</v>
      </c>
      <c r="W351" s="25">
        <v>2</v>
      </c>
      <c r="X351" s="25">
        <v>2</v>
      </c>
      <c r="Y351" s="25">
        <v>2</v>
      </c>
      <c r="Z351" s="25">
        <v>2</v>
      </c>
      <c r="AA351" s="25">
        <v>2</v>
      </c>
      <c r="AB351" s="25">
        <v>2</v>
      </c>
      <c r="AC351" s="25">
        <v>2</v>
      </c>
      <c r="AD351" s="25">
        <v>2</v>
      </c>
      <c r="AE351" s="25">
        <v>2</v>
      </c>
      <c r="AF351" s="25">
        <v>2</v>
      </c>
      <c r="AG351" s="25">
        <v>2</v>
      </c>
      <c r="AH351" s="25">
        <v>2</v>
      </c>
      <c r="AI351" s="25">
        <v>2</v>
      </c>
      <c r="AJ351" s="25">
        <v>2</v>
      </c>
      <c r="AK351" s="25">
        <v>2</v>
      </c>
      <c r="AL351" s="25">
        <v>2</v>
      </c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2:52" ht="12.75" hidden="1">
      <c r="B352" s="25">
        <v>1</v>
      </c>
      <c r="C352" s="25">
        <v>1</v>
      </c>
      <c r="D352" s="25">
        <v>1</v>
      </c>
      <c r="E352" s="25">
        <v>1</v>
      </c>
      <c r="F352" s="25">
        <v>1</v>
      </c>
      <c r="G352" s="25">
        <v>1</v>
      </c>
      <c r="H352" s="25">
        <v>1</v>
      </c>
      <c r="I352" s="25">
        <v>1</v>
      </c>
      <c r="J352" s="25">
        <v>1</v>
      </c>
      <c r="K352" s="25">
        <v>2</v>
      </c>
      <c r="L352" s="25">
        <v>2</v>
      </c>
      <c r="M352" s="25">
        <v>2</v>
      </c>
      <c r="N352" s="25">
        <v>2</v>
      </c>
      <c r="O352" s="25">
        <v>2</v>
      </c>
      <c r="P352" s="25">
        <v>2</v>
      </c>
      <c r="Q352" s="25">
        <v>2</v>
      </c>
      <c r="R352" s="25">
        <v>2</v>
      </c>
      <c r="S352" s="25">
        <v>2</v>
      </c>
      <c r="T352" s="25">
        <v>2</v>
      </c>
      <c r="U352" s="25">
        <v>2</v>
      </c>
      <c r="V352" s="25">
        <v>2</v>
      </c>
      <c r="W352" s="25">
        <v>2</v>
      </c>
      <c r="X352" s="25">
        <v>2</v>
      </c>
      <c r="Y352" s="25">
        <v>2</v>
      </c>
      <c r="Z352" s="25">
        <v>2</v>
      </c>
      <c r="AA352" s="25">
        <v>2</v>
      </c>
      <c r="AB352" s="25">
        <v>2</v>
      </c>
      <c r="AC352" s="25">
        <v>2</v>
      </c>
      <c r="AD352" s="25">
        <v>2</v>
      </c>
      <c r="AE352" s="25">
        <v>2</v>
      </c>
      <c r="AF352" s="25">
        <v>2</v>
      </c>
      <c r="AG352" s="25">
        <v>2</v>
      </c>
      <c r="AH352" s="25">
        <v>2</v>
      </c>
      <c r="AI352" s="25">
        <v>2</v>
      </c>
      <c r="AJ352" s="25">
        <v>2</v>
      </c>
      <c r="AK352" s="25">
        <v>2</v>
      </c>
      <c r="AL352" s="25">
        <v>2</v>
      </c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 hidden="1">
      <c r="B353" s="25">
        <v>2</v>
      </c>
      <c r="C353" s="25">
        <v>1</v>
      </c>
      <c r="D353" s="25">
        <v>1</v>
      </c>
      <c r="E353" s="25">
        <v>1</v>
      </c>
      <c r="F353" s="25">
        <v>2</v>
      </c>
      <c r="G353" s="25">
        <v>2</v>
      </c>
      <c r="H353" s="25">
        <v>2</v>
      </c>
      <c r="I353" s="25">
        <v>2</v>
      </c>
      <c r="J353" s="25">
        <v>1</v>
      </c>
      <c r="K353" s="25">
        <v>2</v>
      </c>
      <c r="L353" s="25">
        <v>2</v>
      </c>
      <c r="M353" s="25">
        <v>2</v>
      </c>
      <c r="N353" s="25">
        <v>2</v>
      </c>
      <c r="O353" s="25">
        <v>2</v>
      </c>
      <c r="P353" s="25">
        <v>2</v>
      </c>
      <c r="Q353" s="25">
        <v>2</v>
      </c>
      <c r="R353" s="25">
        <v>2</v>
      </c>
      <c r="S353" s="25">
        <v>2</v>
      </c>
      <c r="T353" s="25">
        <v>2</v>
      </c>
      <c r="U353" s="25">
        <v>2</v>
      </c>
      <c r="V353" s="25">
        <v>2</v>
      </c>
      <c r="W353" s="25">
        <v>2</v>
      </c>
      <c r="X353" s="25">
        <v>2</v>
      </c>
      <c r="Y353" s="25">
        <v>2</v>
      </c>
      <c r="Z353" s="25">
        <v>2</v>
      </c>
      <c r="AA353" s="25">
        <v>2</v>
      </c>
      <c r="AB353" s="25">
        <v>2</v>
      </c>
      <c r="AC353" s="25">
        <v>2</v>
      </c>
      <c r="AD353" s="25">
        <v>2</v>
      </c>
      <c r="AE353" s="25">
        <v>2</v>
      </c>
      <c r="AF353" s="25">
        <v>2</v>
      </c>
      <c r="AG353" s="25">
        <v>2</v>
      </c>
      <c r="AH353" s="25">
        <v>2</v>
      </c>
      <c r="AI353" s="25">
        <v>2</v>
      </c>
      <c r="AJ353" s="25">
        <v>2</v>
      </c>
      <c r="AK353" s="25">
        <v>2</v>
      </c>
      <c r="AL353" s="25">
        <v>2</v>
      </c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2:52" ht="12.75" hidden="1">
      <c r="B354" s="25">
        <v>2</v>
      </c>
      <c r="C354" s="25">
        <v>1</v>
      </c>
      <c r="D354" s="25">
        <v>1</v>
      </c>
      <c r="E354" s="25">
        <v>1</v>
      </c>
      <c r="F354" s="25">
        <v>1</v>
      </c>
      <c r="G354" s="25">
        <v>2</v>
      </c>
      <c r="H354" s="25">
        <v>2</v>
      </c>
      <c r="I354" s="25">
        <v>1</v>
      </c>
      <c r="J354" s="25">
        <v>1</v>
      </c>
      <c r="K354" s="25">
        <v>2</v>
      </c>
      <c r="L354" s="25">
        <v>2</v>
      </c>
      <c r="M354" s="25">
        <v>2</v>
      </c>
      <c r="N354" s="25">
        <v>2</v>
      </c>
      <c r="O354" s="25">
        <v>2</v>
      </c>
      <c r="P354" s="25">
        <v>2</v>
      </c>
      <c r="Q354" s="25">
        <v>2</v>
      </c>
      <c r="R354" s="25">
        <v>2</v>
      </c>
      <c r="S354" s="25">
        <v>2</v>
      </c>
      <c r="T354" s="25">
        <v>2</v>
      </c>
      <c r="U354" s="25">
        <v>2</v>
      </c>
      <c r="V354" s="25">
        <v>2</v>
      </c>
      <c r="W354" s="25">
        <v>2</v>
      </c>
      <c r="X354" s="25">
        <v>2</v>
      </c>
      <c r="Y354" s="25">
        <v>2</v>
      </c>
      <c r="Z354" s="25">
        <v>2</v>
      </c>
      <c r="AA354" s="25">
        <v>2</v>
      </c>
      <c r="AB354" s="25">
        <v>2</v>
      </c>
      <c r="AC354" s="25">
        <v>2</v>
      </c>
      <c r="AD354" s="25">
        <v>2</v>
      </c>
      <c r="AE354" s="25">
        <v>2</v>
      </c>
      <c r="AF354" s="25">
        <v>2</v>
      </c>
      <c r="AG354" s="25">
        <v>2</v>
      </c>
      <c r="AH354" s="25">
        <v>2</v>
      </c>
      <c r="AI354" s="25">
        <v>2</v>
      </c>
      <c r="AJ354" s="25">
        <v>2</v>
      </c>
      <c r="AK354" s="25">
        <v>2</v>
      </c>
      <c r="AL354" s="25">
        <v>2</v>
      </c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2:52" ht="12.75" hidden="1">
      <c r="B355" s="25">
        <v>2</v>
      </c>
      <c r="C355" s="25">
        <v>1</v>
      </c>
      <c r="D355" s="25">
        <v>1</v>
      </c>
      <c r="E355" s="25">
        <v>1</v>
      </c>
      <c r="F355" s="25">
        <v>1</v>
      </c>
      <c r="G355" s="25">
        <v>2</v>
      </c>
      <c r="H355" s="25">
        <v>1</v>
      </c>
      <c r="I355" s="25">
        <v>1</v>
      </c>
      <c r="J355" s="25">
        <v>1</v>
      </c>
      <c r="K355" s="25">
        <v>2</v>
      </c>
      <c r="L355" s="25">
        <v>2</v>
      </c>
      <c r="M355" s="25">
        <v>2</v>
      </c>
      <c r="N355" s="25">
        <v>2</v>
      </c>
      <c r="O355" s="25">
        <v>2</v>
      </c>
      <c r="P355" s="25">
        <v>2</v>
      </c>
      <c r="Q355" s="25">
        <v>2</v>
      </c>
      <c r="R355" s="25">
        <v>2</v>
      </c>
      <c r="S355" s="25">
        <v>2</v>
      </c>
      <c r="T355" s="25">
        <v>2</v>
      </c>
      <c r="U355" s="25">
        <v>2</v>
      </c>
      <c r="V355" s="25">
        <v>2</v>
      </c>
      <c r="W355" s="25">
        <v>2</v>
      </c>
      <c r="X355" s="25">
        <v>2</v>
      </c>
      <c r="Y355" s="25">
        <v>2</v>
      </c>
      <c r="Z355" s="25">
        <v>2</v>
      </c>
      <c r="AA355" s="25">
        <v>2</v>
      </c>
      <c r="AB355" s="25">
        <v>2</v>
      </c>
      <c r="AC355" s="25">
        <v>2</v>
      </c>
      <c r="AD355" s="25">
        <v>2</v>
      </c>
      <c r="AE355" s="25">
        <v>2</v>
      </c>
      <c r="AF355" s="25">
        <v>2</v>
      </c>
      <c r="AG355" s="25">
        <v>2</v>
      </c>
      <c r="AH355" s="25">
        <v>2</v>
      </c>
      <c r="AI355" s="25">
        <v>2</v>
      </c>
      <c r="AJ355" s="25">
        <v>2</v>
      </c>
      <c r="AK355" s="25">
        <v>2</v>
      </c>
      <c r="AL355" s="25">
        <v>2</v>
      </c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>
        <v>2</v>
      </c>
      <c r="C356" s="25">
        <v>1</v>
      </c>
      <c r="D356" s="25">
        <v>1</v>
      </c>
      <c r="E356" s="25">
        <v>2</v>
      </c>
      <c r="F356" s="25">
        <v>2</v>
      </c>
      <c r="G356" s="25">
        <v>2</v>
      </c>
      <c r="H356" s="25">
        <v>2</v>
      </c>
      <c r="I356" s="25">
        <v>2</v>
      </c>
      <c r="J356" s="25">
        <v>1</v>
      </c>
      <c r="K356" s="25">
        <v>2</v>
      </c>
      <c r="L356" s="25">
        <v>2</v>
      </c>
      <c r="M356" s="25">
        <v>2</v>
      </c>
      <c r="N356" s="25">
        <v>2</v>
      </c>
      <c r="O356" s="25">
        <v>2</v>
      </c>
      <c r="P356" s="25">
        <v>2</v>
      </c>
      <c r="Q356" s="25">
        <v>2</v>
      </c>
      <c r="R356" s="25">
        <v>2</v>
      </c>
      <c r="S356" s="25">
        <v>2</v>
      </c>
      <c r="T356" s="25">
        <v>2</v>
      </c>
      <c r="U356" s="25">
        <v>2</v>
      </c>
      <c r="V356" s="25">
        <v>2</v>
      </c>
      <c r="W356" s="25">
        <v>2</v>
      </c>
      <c r="X356" s="25">
        <v>2</v>
      </c>
      <c r="Y356" s="25">
        <v>2</v>
      </c>
      <c r="Z356" s="25">
        <v>2</v>
      </c>
      <c r="AA356" s="25">
        <v>2</v>
      </c>
      <c r="AB356" s="25">
        <v>2</v>
      </c>
      <c r="AC356" s="25">
        <v>2</v>
      </c>
      <c r="AD356" s="25">
        <v>2</v>
      </c>
      <c r="AE356" s="25">
        <v>2</v>
      </c>
      <c r="AF356" s="25">
        <v>2</v>
      </c>
      <c r="AG356" s="25">
        <v>2</v>
      </c>
      <c r="AH356" s="25">
        <v>2</v>
      </c>
      <c r="AI356" s="25">
        <v>2</v>
      </c>
      <c r="AJ356" s="25">
        <v>2</v>
      </c>
      <c r="AK356" s="25">
        <v>2</v>
      </c>
      <c r="AL356" s="25">
        <v>2</v>
      </c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>
        <v>2</v>
      </c>
      <c r="C357" s="25">
        <v>2</v>
      </c>
      <c r="D357" s="25">
        <v>2</v>
      </c>
      <c r="E357" s="25">
        <v>2</v>
      </c>
      <c r="F357" s="25">
        <v>2</v>
      </c>
      <c r="G357" s="25">
        <v>2</v>
      </c>
      <c r="H357" s="25">
        <v>2</v>
      </c>
      <c r="I357" s="25">
        <v>2</v>
      </c>
      <c r="J357" s="25">
        <v>1</v>
      </c>
      <c r="K357" s="25">
        <v>2</v>
      </c>
      <c r="L357" s="25">
        <v>2</v>
      </c>
      <c r="M357" s="25">
        <v>2</v>
      </c>
      <c r="N357" s="25">
        <v>3</v>
      </c>
      <c r="O357" s="25">
        <v>2</v>
      </c>
      <c r="P357" s="25">
        <v>2</v>
      </c>
      <c r="Q357" s="25">
        <v>3</v>
      </c>
      <c r="R357" s="25">
        <v>3</v>
      </c>
      <c r="S357" s="25">
        <v>2</v>
      </c>
      <c r="T357" s="25">
        <v>2</v>
      </c>
      <c r="U357" s="25">
        <v>3</v>
      </c>
      <c r="V357" s="25">
        <v>2</v>
      </c>
      <c r="W357" s="25">
        <v>2</v>
      </c>
      <c r="X357" s="25">
        <v>3</v>
      </c>
      <c r="Y357" s="25">
        <v>3</v>
      </c>
      <c r="Z357" s="25">
        <v>3</v>
      </c>
      <c r="AA357" s="25">
        <v>3</v>
      </c>
      <c r="AB357" s="25">
        <v>3</v>
      </c>
      <c r="AC357" s="25">
        <v>3</v>
      </c>
      <c r="AD357" s="25">
        <v>3</v>
      </c>
      <c r="AE357" s="25">
        <v>3</v>
      </c>
      <c r="AF357" s="25">
        <v>3</v>
      </c>
      <c r="AG357" s="25">
        <v>3</v>
      </c>
      <c r="AH357" s="25">
        <v>3</v>
      </c>
      <c r="AI357" s="25">
        <v>3</v>
      </c>
      <c r="AJ357" s="25">
        <v>3</v>
      </c>
      <c r="AK357" s="25">
        <v>2</v>
      </c>
      <c r="AL357" s="25">
        <v>3</v>
      </c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 t="s">
        <v>72</v>
      </c>
      <c r="C358" s="25" t="s">
        <v>72</v>
      </c>
      <c r="D358" s="25" t="s">
        <v>72</v>
      </c>
      <c r="E358" s="25" t="s">
        <v>72</v>
      </c>
      <c r="F358" s="25" t="s">
        <v>72</v>
      </c>
      <c r="G358" s="25" t="s">
        <v>72</v>
      </c>
      <c r="H358" s="25" t="s">
        <v>72</v>
      </c>
      <c r="I358" s="25" t="s">
        <v>72</v>
      </c>
      <c r="J358" s="25" t="s">
        <v>72</v>
      </c>
      <c r="K358" s="25" t="s">
        <v>72</v>
      </c>
      <c r="L358" s="25" t="s">
        <v>72</v>
      </c>
      <c r="M358" s="25" t="s">
        <v>72</v>
      </c>
      <c r="N358" s="25" t="s">
        <v>72</v>
      </c>
      <c r="O358" s="25" t="s">
        <v>72</v>
      </c>
      <c r="P358" s="25" t="s">
        <v>72</v>
      </c>
      <c r="Q358" s="25" t="s">
        <v>72</v>
      </c>
      <c r="R358" s="25" t="s">
        <v>72</v>
      </c>
      <c r="S358" s="25" t="s">
        <v>72</v>
      </c>
      <c r="T358" s="25" t="s">
        <v>72</v>
      </c>
      <c r="U358" s="25" t="s">
        <v>72</v>
      </c>
      <c r="V358" s="25" t="s">
        <v>72</v>
      </c>
      <c r="W358" s="25" t="s">
        <v>72</v>
      </c>
      <c r="X358" s="25" t="s">
        <v>72</v>
      </c>
      <c r="Y358" s="25" t="s">
        <v>72</v>
      </c>
      <c r="Z358" s="25" t="s">
        <v>72</v>
      </c>
      <c r="AA358" s="25" t="s">
        <v>72</v>
      </c>
      <c r="AB358" s="25" t="s">
        <v>72</v>
      </c>
      <c r="AC358" s="25" t="s">
        <v>72</v>
      </c>
      <c r="AD358" s="25" t="s">
        <v>72</v>
      </c>
      <c r="AE358" s="25" t="s">
        <v>72</v>
      </c>
      <c r="AF358" s="25" t="s">
        <v>72</v>
      </c>
      <c r="AG358" s="25" t="s">
        <v>72</v>
      </c>
      <c r="AH358" s="25" t="s">
        <v>72</v>
      </c>
      <c r="AI358" s="25" t="s">
        <v>72</v>
      </c>
      <c r="AJ358" s="25" t="s">
        <v>72</v>
      </c>
      <c r="AK358" s="25" t="s">
        <v>72</v>
      </c>
      <c r="AL358" s="25" t="s">
        <v>72</v>
      </c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>
        <v>1</v>
      </c>
      <c r="C359" s="25">
        <v>1</v>
      </c>
      <c r="D359" s="25">
        <v>1</v>
      </c>
      <c r="E359" s="25">
        <v>1</v>
      </c>
      <c r="F359" s="25">
        <v>1</v>
      </c>
      <c r="G359" s="25">
        <v>1</v>
      </c>
      <c r="H359" s="25">
        <v>1</v>
      </c>
      <c r="I359" s="25">
        <v>1</v>
      </c>
      <c r="J359" s="25">
        <v>1</v>
      </c>
      <c r="K359" s="25">
        <v>1</v>
      </c>
      <c r="L359" s="25">
        <v>1</v>
      </c>
      <c r="M359" s="25">
        <v>1</v>
      </c>
      <c r="N359" s="25">
        <v>1</v>
      </c>
      <c r="O359" s="25">
        <v>1</v>
      </c>
      <c r="P359" s="25">
        <v>1</v>
      </c>
      <c r="Q359" s="25">
        <v>1</v>
      </c>
      <c r="R359" s="25">
        <v>1</v>
      </c>
      <c r="S359" s="25">
        <v>1</v>
      </c>
      <c r="T359" s="25">
        <v>1</v>
      </c>
      <c r="U359" s="25">
        <v>1</v>
      </c>
      <c r="V359" s="25">
        <v>1</v>
      </c>
      <c r="W359" s="25">
        <v>1</v>
      </c>
      <c r="X359" s="25">
        <v>1</v>
      </c>
      <c r="Y359" s="25">
        <v>1</v>
      </c>
      <c r="Z359" s="25">
        <v>1</v>
      </c>
      <c r="AA359" s="25">
        <v>1</v>
      </c>
      <c r="AB359" s="25">
        <v>1</v>
      </c>
      <c r="AC359" s="25">
        <v>1</v>
      </c>
      <c r="AD359" s="25">
        <v>1</v>
      </c>
      <c r="AE359" s="25">
        <v>1</v>
      </c>
      <c r="AF359" s="25">
        <v>1</v>
      </c>
      <c r="AG359" s="25">
        <v>1</v>
      </c>
      <c r="AH359" s="25">
        <v>1</v>
      </c>
      <c r="AI359" s="25">
        <v>1</v>
      </c>
      <c r="AJ359" s="25">
        <v>1</v>
      </c>
      <c r="AK359" s="25">
        <v>1</v>
      </c>
      <c r="AL359" s="25">
        <v>1</v>
      </c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>
        <v>2</v>
      </c>
      <c r="C360" s="25">
        <v>2</v>
      </c>
      <c r="D360" s="25">
        <v>2</v>
      </c>
      <c r="E360" s="25">
        <v>2</v>
      </c>
      <c r="F360" s="25">
        <v>2</v>
      </c>
      <c r="G360" s="25">
        <v>2</v>
      </c>
      <c r="H360" s="25">
        <v>2</v>
      </c>
      <c r="I360" s="25">
        <v>2</v>
      </c>
      <c r="J360" s="25">
        <v>1</v>
      </c>
      <c r="K360" s="25">
        <v>2</v>
      </c>
      <c r="L360" s="25">
        <v>2</v>
      </c>
      <c r="M360" s="25">
        <v>2</v>
      </c>
      <c r="N360" s="25">
        <v>2</v>
      </c>
      <c r="O360" s="25">
        <v>2</v>
      </c>
      <c r="P360" s="25">
        <v>2</v>
      </c>
      <c r="Q360" s="25">
        <v>2</v>
      </c>
      <c r="R360" s="25">
        <v>2</v>
      </c>
      <c r="S360" s="25">
        <v>2</v>
      </c>
      <c r="T360" s="25">
        <v>2</v>
      </c>
      <c r="U360" s="25">
        <v>2</v>
      </c>
      <c r="V360" s="25">
        <v>2</v>
      </c>
      <c r="W360" s="25">
        <v>2</v>
      </c>
      <c r="X360" s="25">
        <v>2</v>
      </c>
      <c r="Y360" s="25">
        <v>2</v>
      </c>
      <c r="Z360" s="25">
        <v>2</v>
      </c>
      <c r="AA360" s="25">
        <v>2</v>
      </c>
      <c r="AB360" s="25">
        <v>2</v>
      </c>
      <c r="AC360" s="25">
        <v>2</v>
      </c>
      <c r="AD360" s="25">
        <v>2</v>
      </c>
      <c r="AE360" s="25">
        <v>2</v>
      </c>
      <c r="AF360" s="25">
        <v>2</v>
      </c>
      <c r="AG360" s="25">
        <v>2</v>
      </c>
      <c r="AH360" s="25">
        <v>2</v>
      </c>
      <c r="AI360" s="25">
        <v>2</v>
      </c>
      <c r="AJ360" s="25">
        <v>2</v>
      </c>
      <c r="AK360" s="25">
        <v>2</v>
      </c>
      <c r="AL360" s="25">
        <v>2</v>
      </c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>
        <v>2</v>
      </c>
      <c r="C361" s="25">
        <v>2</v>
      </c>
      <c r="D361" s="25">
        <v>2</v>
      </c>
      <c r="E361" s="25">
        <v>2</v>
      </c>
      <c r="F361" s="25">
        <v>2</v>
      </c>
      <c r="G361" s="25">
        <v>2</v>
      </c>
      <c r="H361" s="25">
        <v>2</v>
      </c>
      <c r="I361" s="25">
        <v>2</v>
      </c>
      <c r="J361" s="25">
        <v>1</v>
      </c>
      <c r="K361" s="25">
        <v>2</v>
      </c>
      <c r="L361" s="25">
        <v>2</v>
      </c>
      <c r="M361" s="25">
        <v>2</v>
      </c>
      <c r="N361" s="25">
        <v>2</v>
      </c>
      <c r="O361" s="25">
        <v>2</v>
      </c>
      <c r="P361" s="25">
        <v>2</v>
      </c>
      <c r="Q361" s="25">
        <v>2</v>
      </c>
      <c r="R361" s="25">
        <v>2</v>
      </c>
      <c r="S361" s="25">
        <v>2</v>
      </c>
      <c r="T361" s="25">
        <v>2</v>
      </c>
      <c r="U361" s="25">
        <v>2</v>
      </c>
      <c r="V361" s="25">
        <v>2</v>
      </c>
      <c r="W361" s="25">
        <v>2</v>
      </c>
      <c r="X361" s="25">
        <v>2</v>
      </c>
      <c r="Y361" s="25">
        <v>2</v>
      </c>
      <c r="Z361" s="25">
        <v>2</v>
      </c>
      <c r="AA361" s="25">
        <v>2</v>
      </c>
      <c r="AB361" s="25">
        <v>2</v>
      </c>
      <c r="AC361" s="25">
        <v>2</v>
      </c>
      <c r="AD361" s="25">
        <v>2</v>
      </c>
      <c r="AE361" s="25">
        <v>2</v>
      </c>
      <c r="AF361" s="25">
        <v>2</v>
      </c>
      <c r="AG361" s="25">
        <v>2</v>
      </c>
      <c r="AH361" s="25">
        <v>2</v>
      </c>
      <c r="AI361" s="25">
        <v>2</v>
      </c>
      <c r="AJ361" s="25">
        <v>2</v>
      </c>
      <c r="AK361" s="25">
        <v>2</v>
      </c>
      <c r="AL361" s="25">
        <v>2</v>
      </c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>
        <v>2</v>
      </c>
      <c r="C362" s="25">
        <v>2</v>
      </c>
      <c r="D362" s="25">
        <v>2</v>
      </c>
      <c r="E362" s="25">
        <v>2</v>
      </c>
      <c r="F362" s="25">
        <v>2</v>
      </c>
      <c r="G362" s="25">
        <v>2</v>
      </c>
      <c r="H362" s="25">
        <v>2</v>
      </c>
      <c r="I362" s="25">
        <v>2</v>
      </c>
      <c r="J362" s="25">
        <v>1</v>
      </c>
      <c r="K362" s="25">
        <v>2</v>
      </c>
      <c r="L362" s="25">
        <v>2</v>
      </c>
      <c r="M362" s="25">
        <v>2</v>
      </c>
      <c r="N362" s="25">
        <v>2</v>
      </c>
      <c r="O362" s="25">
        <v>2</v>
      </c>
      <c r="P362" s="25">
        <v>2</v>
      </c>
      <c r="Q362" s="25">
        <v>2</v>
      </c>
      <c r="R362" s="25">
        <v>2</v>
      </c>
      <c r="S362" s="25">
        <v>2</v>
      </c>
      <c r="T362" s="25">
        <v>2</v>
      </c>
      <c r="U362" s="25">
        <v>2</v>
      </c>
      <c r="V362" s="25">
        <v>2</v>
      </c>
      <c r="W362" s="25">
        <v>2</v>
      </c>
      <c r="X362" s="25">
        <v>2</v>
      </c>
      <c r="Y362" s="25">
        <v>2</v>
      </c>
      <c r="Z362" s="25">
        <v>2</v>
      </c>
      <c r="AA362" s="25">
        <v>2</v>
      </c>
      <c r="AB362" s="25">
        <v>2</v>
      </c>
      <c r="AC362" s="25">
        <v>2</v>
      </c>
      <c r="AD362" s="25">
        <v>2</v>
      </c>
      <c r="AE362" s="25">
        <v>2</v>
      </c>
      <c r="AF362" s="25">
        <v>2</v>
      </c>
      <c r="AG362" s="25">
        <v>2</v>
      </c>
      <c r="AH362" s="25">
        <v>2</v>
      </c>
      <c r="AI362" s="25">
        <v>2</v>
      </c>
      <c r="AJ362" s="25">
        <v>2</v>
      </c>
      <c r="AK362" s="25">
        <v>2</v>
      </c>
      <c r="AL362" s="25">
        <v>2</v>
      </c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>
        <v>2</v>
      </c>
      <c r="C363" s="25">
        <v>2</v>
      </c>
      <c r="D363" s="25">
        <v>2</v>
      </c>
      <c r="E363" s="25">
        <v>2</v>
      </c>
      <c r="F363" s="25">
        <v>2</v>
      </c>
      <c r="G363" s="25">
        <v>2</v>
      </c>
      <c r="H363" s="25">
        <v>2</v>
      </c>
      <c r="I363" s="25">
        <v>2</v>
      </c>
      <c r="J363" s="25">
        <v>1</v>
      </c>
      <c r="K363" s="25">
        <v>2</v>
      </c>
      <c r="L363" s="25">
        <v>2</v>
      </c>
      <c r="M363" s="25">
        <v>2</v>
      </c>
      <c r="N363" s="25">
        <v>2</v>
      </c>
      <c r="O363" s="25">
        <v>2</v>
      </c>
      <c r="P363" s="25">
        <v>2</v>
      </c>
      <c r="Q363" s="25">
        <v>2</v>
      </c>
      <c r="R363" s="25">
        <v>2</v>
      </c>
      <c r="S363" s="25">
        <v>2</v>
      </c>
      <c r="T363" s="25">
        <v>2</v>
      </c>
      <c r="U363" s="25">
        <v>2</v>
      </c>
      <c r="V363" s="25">
        <v>2</v>
      </c>
      <c r="W363" s="25">
        <v>2</v>
      </c>
      <c r="X363" s="25">
        <v>2</v>
      </c>
      <c r="Y363" s="25">
        <v>2</v>
      </c>
      <c r="Z363" s="25">
        <v>2</v>
      </c>
      <c r="AA363" s="25">
        <v>2</v>
      </c>
      <c r="AB363" s="25">
        <v>2</v>
      </c>
      <c r="AC363" s="25">
        <v>2</v>
      </c>
      <c r="AD363" s="25">
        <v>2</v>
      </c>
      <c r="AE363" s="25">
        <v>2</v>
      </c>
      <c r="AF363" s="25">
        <v>2</v>
      </c>
      <c r="AG363" s="25">
        <v>2</v>
      </c>
      <c r="AH363" s="25">
        <v>2</v>
      </c>
      <c r="AI363" s="25">
        <v>2</v>
      </c>
      <c r="AJ363" s="25">
        <v>2</v>
      </c>
      <c r="AK363" s="25">
        <v>2</v>
      </c>
      <c r="AL363" s="25">
        <v>2</v>
      </c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>
        <v>2</v>
      </c>
      <c r="C364" s="25">
        <v>2</v>
      </c>
      <c r="D364" s="25">
        <v>2</v>
      </c>
      <c r="E364" s="25">
        <v>2</v>
      </c>
      <c r="F364" s="25">
        <v>2</v>
      </c>
      <c r="G364" s="25">
        <v>2</v>
      </c>
      <c r="H364" s="25">
        <v>2</v>
      </c>
      <c r="I364" s="25">
        <v>2</v>
      </c>
      <c r="J364" s="25">
        <v>1</v>
      </c>
      <c r="K364" s="25">
        <v>2</v>
      </c>
      <c r="L364" s="25">
        <v>2</v>
      </c>
      <c r="M364" s="25">
        <v>2</v>
      </c>
      <c r="N364" s="25">
        <v>2</v>
      </c>
      <c r="O364" s="25">
        <v>2</v>
      </c>
      <c r="P364" s="25">
        <v>2</v>
      </c>
      <c r="Q364" s="25">
        <v>2</v>
      </c>
      <c r="R364" s="25">
        <v>2</v>
      </c>
      <c r="S364" s="25">
        <v>2</v>
      </c>
      <c r="T364" s="25">
        <v>2</v>
      </c>
      <c r="U364" s="25">
        <v>2</v>
      </c>
      <c r="V364" s="25">
        <v>2</v>
      </c>
      <c r="W364" s="25">
        <v>2</v>
      </c>
      <c r="X364" s="25">
        <v>2</v>
      </c>
      <c r="Y364" s="25">
        <v>2</v>
      </c>
      <c r="Z364" s="25">
        <v>2</v>
      </c>
      <c r="AA364" s="25">
        <v>2</v>
      </c>
      <c r="AB364" s="25">
        <v>2</v>
      </c>
      <c r="AC364" s="25">
        <v>2</v>
      </c>
      <c r="AD364" s="25">
        <v>2</v>
      </c>
      <c r="AE364" s="25">
        <v>2</v>
      </c>
      <c r="AF364" s="25">
        <v>2</v>
      </c>
      <c r="AG364" s="25">
        <v>2</v>
      </c>
      <c r="AH364" s="25">
        <v>2</v>
      </c>
      <c r="AI364" s="25">
        <v>2</v>
      </c>
      <c r="AJ364" s="25">
        <v>2</v>
      </c>
      <c r="AK364" s="25">
        <v>2</v>
      </c>
      <c r="AL364" s="25">
        <v>2</v>
      </c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>
        <v>2</v>
      </c>
      <c r="C365" s="25">
        <v>2</v>
      </c>
      <c r="D365" s="25">
        <v>2</v>
      </c>
      <c r="E365" s="25">
        <v>2</v>
      </c>
      <c r="F365" s="25">
        <v>2</v>
      </c>
      <c r="G365" s="25">
        <v>2</v>
      </c>
      <c r="H365" s="25">
        <v>2</v>
      </c>
      <c r="I365" s="25">
        <v>2</v>
      </c>
      <c r="J365" s="25">
        <v>1</v>
      </c>
      <c r="K365" s="25">
        <v>2</v>
      </c>
      <c r="L365" s="25">
        <v>2</v>
      </c>
      <c r="M365" s="25">
        <v>2</v>
      </c>
      <c r="N365" s="25">
        <v>2</v>
      </c>
      <c r="O365" s="25">
        <v>2</v>
      </c>
      <c r="P365" s="25">
        <v>2</v>
      </c>
      <c r="Q365" s="25">
        <v>2</v>
      </c>
      <c r="R365" s="25">
        <v>2</v>
      </c>
      <c r="S365" s="25">
        <v>2</v>
      </c>
      <c r="T365" s="25">
        <v>2</v>
      </c>
      <c r="U365" s="25">
        <v>2</v>
      </c>
      <c r="V365" s="25">
        <v>2</v>
      </c>
      <c r="W365" s="25">
        <v>2</v>
      </c>
      <c r="X365" s="25">
        <v>2</v>
      </c>
      <c r="Y365" s="25">
        <v>2</v>
      </c>
      <c r="Z365" s="25">
        <v>2</v>
      </c>
      <c r="AA365" s="25">
        <v>2</v>
      </c>
      <c r="AB365" s="25">
        <v>2</v>
      </c>
      <c r="AC365" s="25">
        <v>2</v>
      </c>
      <c r="AD365" s="25">
        <v>2</v>
      </c>
      <c r="AE365" s="25">
        <v>2</v>
      </c>
      <c r="AF365" s="25">
        <v>2</v>
      </c>
      <c r="AG365" s="25">
        <v>2</v>
      </c>
      <c r="AH365" s="25">
        <v>2</v>
      </c>
      <c r="AI365" s="25">
        <v>2</v>
      </c>
      <c r="AJ365" s="25">
        <v>2</v>
      </c>
      <c r="AK365" s="25">
        <v>2</v>
      </c>
      <c r="AL365" s="25">
        <v>2</v>
      </c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>
        <v>2</v>
      </c>
      <c r="C366" s="25">
        <v>2</v>
      </c>
      <c r="D366" s="25">
        <v>2</v>
      </c>
      <c r="E366" s="25">
        <v>2</v>
      </c>
      <c r="F366" s="25">
        <v>2</v>
      </c>
      <c r="G366" s="25">
        <v>2</v>
      </c>
      <c r="H366" s="25">
        <v>2</v>
      </c>
      <c r="I366" s="25">
        <v>2</v>
      </c>
      <c r="J366" s="25">
        <v>1</v>
      </c>
      <c r="K366" s="25">
        <v>2</v>
      </c>
      <c r="L366" s="25">
        <v>2</v>
      </c>
      <c r="M366" s="25">
        <v>2</v>
      </c>
      <c r="N366" s="25">
        <v>2</v>
      </c>
      <c r="O366" s="25">
        <v>2</v>
      </c>
      <c r="P366" s="25">
        <v>2</v>
      </c>
      <c r="Q366" s="25">
        <v>3</v>
      </c>
      <c r="R366" s="25">
        <v>2</v>
      </c>
      <c r="S366" s="25">
        <v>2</v>
      </c>
      <c r="T366" s="25">
        <v>2</v>
      </c>
      <c r="U366" s="25">
        <v>3</v>
      </c>
      <c r="V366" s="25">
        <v>3</v>
      </c>
      <c r="W366" s="25">
        <v>2</v>
      </c>
      <c r="X366" s="25">
        <v>2</v>
      </c>
      <c r="Y366" s="25">
        <v>2</v>
      </c>
      <c r="Z366" s="25">
        <v>3</v>
      </c>
      <c r="AA366" s="25">
        <v>3</v>
      </c>
      <c r="AB366" s="25">
        <v>2</v>
      </c>
      <c r="AC366" s="25">
        <v>2</v>
      </c>
      <c r="AD366" s="25">
        <v>2</v>
      </c>
      <c r="AE366" s="25">
        <v>2</v>
      </c>
      <c r="AF366" s="25">
        <v>2</v>
      </c>
      <c r="AG366" s="25">
        <v>2</v>
      </c>
      <c r="AH366" s="25">
        <v>2</v>
      </c>
      <c r="AI366" s="25">
        <v>2</v>
      </c>
      <c r="AJ366" s="25">
        <v>2</v>
      </c>
      <c r="AK366" s="25">
        <v>2</v>
      </c>
      <c r="AL366" s="25">
        <v>2</v>
      </c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 t="s">
        <v>72</v>
      </c>
      <c r="C367" s="25" t="s">
        <v>72</v>
      </c>
      <c r="D367" s="25" t="s">
        <v>72</v>
      </c>
      <c r="E367" s="25" t="s">
        <v>72</v>
      </c>
      <c r="F367" s="25" t="s">
        <v>72</v>
      </c>
      <c r="G367" s="25" t="s">
        <v>72</v>
      </c>
      <c r="H367" s="25" t="s">
        <v>72</v>
      </c>
      <c r="I367" s="25" t="s">
        <v>72</v>
      </c>
      <c r="J367" s="25" t="s">
        <v>72</v>
      </c>
      <c r="K367" s="25" t="s">
        <v>72</v>
      </c>
      <c r="L367" s="25" t="s">
        <v>72</v>
      </c>
      <c r="M367" s="25" t="s">
        <v>72</v>
      </c>
      <c r="N367" s="25" t="s">
        <v>72</v>
      </c>
      <c r="O367" s="25" t="s">
        <v>72</v>
      </c>
      <c r="P367" s="25" t="s">
        <v>72</v>
      </c>
      <c r="Q367" s="25" t="s">
        <v>72</v>
      </c>
      <c r="R367" s="25" t="s">
        <v>72</v>
      </c>
      <c r="S367" s="25" t="s">
        <v>72</v>
      </c>
      <c r="T367" s="25" t="s">
        <v>72</v>
      </c>
      <c r="U367" s="25" t="s">
        <v>72</v>
      </c>
      <c r="V367" s="25" t="s">
        <v>72</v>
      </c>
      <c r="W367" s="25" t="s">
        <v>72</v>
      </c>
      <c r="X367" s="25" t="s">
        <v>72</v>
      </c>
      <c r="Y367" s="25" t="s">
        <v>72</v>
      </c>
      <c r="Z367" s="25" t="s">
        <v>72</v>
      </c>
      <c r="AA367" s="25" t="s">
        <v>72</v>
      </c>
      <c r="AB367" s="25" t="s">
        <v>72</v>
      </c>
      <c r="AC367" s="25" t="s">
        <v>72</v>
      </c>
      <c r="AD367" s="25" t="s">
        <v>72</v>
      </c>
      <c r="AE367" s="25" t="s">
        <v>72</v>
      </c>
      <c r="AF367" s="25" t="s">
        <v>72</v>
      </c>
      <c r="AG367" s="25" t="s">
        <v>72</v>
      </c>
      <c r="AH367" s="25" t="s">
        <v>72</v>
      </c>
      <c r="AI367" s="25" t="s">
        <v>72</v>
      </c>
      <c r="AJ367" s="25" t="s">
        <v>72</v>
      </c>
      <c r="AK367" s="25" t="s">
        <v>72</v>
      </c>
      <c r="AL367" s="25" t="s">
        <v>72</v>
      </c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1</v>
      </c>
      <c r="E368" s="25">
        <v>1</v>
      </c>
      <c r="F368" s="25">
        <v>1</v>
      </c>
      <c r="G368" s="25">
        <v>1</v>
      </c>
      <c r="H368" s="25">
        <v>1</v>
      </c>
      <c r="I368" s="25">
        <v>1</v>
      </c>
      <c r="J368" s="25">
        <v>1</v>
      </c>
      <c r="K368" s="25">
        <v>1</v>
      </c>
      <c r="L368" s="25">
        <v>1</v>
      </c>
      <c r="M368" s="25">
        <v>1</v>
      </c>
      <c r="N368" s="25">
        <v>1</v>
      </c>
      <c r="O368" s="25">
        <v>1</v>
      </c>
      <c r="P368" s="25">
        <v>1</v>
      </c>
      <c r="Q368" s="25">
        <v>1</v>
      </c>
      <c r="R368" s="25">
        <v>1</v>
      </c>
      <c r="S368" s="25">
        <v>1</v>
      </c>
      <c r="T368" s="25">
        <v>1</v>
      </c>
      <c r="U368" s="25">
        <v>1</v>
      </c>
      <c r="V368" s="25">
        <v>1</v>
      </c>
      <c r="W368" s="25">
        <v>1</v>
      </c>
      <c r="X368" s="25">
        <v>1</v>
      </c>
      <c r="Y368" s="25">
        <v>1</v>
      </c>
      <c r="Z368" s="25">
        <v>1</v>
      </c>
      <c r="AA368" s="25">
        <v>1</v>
      </c>
      <c r="AB368" s="25">
        <v>1</v>
      </c>
      <c r="AC368" s="25">
        <v>1</v>
      </c>
      <c r="AD368" s="25">
        <v>1</v>
      </c>
      <c r="AE368" s="25">
        <v>1</v>
      </c>
      <c r="AF368" s="25">
        <v>1</v>
      </c>
      <c r="AG368" s="25">
        <v>1</v>
      </c>
      <c r="AH368" s="25">
        <v>1</v>
      </c>
      <c r="AI368" s="25">
        <v>1</v>
      </c>
      <c r="AJ368" s="25">
        <v>1</v>
      </c>
      <c r="AK368" s="25">
        <v>1</v>
      </c>
      <c r="AL368" s="25">
        <v>1</v>
      </c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>
        <v>1</v>
      </c>
      <c r="I369" s="25">
        <v>1</v>
      </c>
      <c r="J369" s="25">
        <v>1</v>
      </c>
      <c r="K369" s="25">
        <v>1</v>
      </c>
      <c r="L369" s="25">
        <v>1</v>
      </c>
      <c r="M369" s="25">
        <v>1</v>
      </c>
      <c r="N369" s="25">
        <v>1</v>
      </c>
      <c r="O369" s="25">
        <v>1</v>
      </c>
      <c r="P369" s="25">
        <v>1</v>
      </c>
      <c r="Q369" s="25">
        <v>1</v>
      </c>
      <c r="R369" s="25">
        <v>1</v>
      </c>
      <c r="S369" s="25">
        <v>1</v>
      </c>
      <c r="T369" s="25">
        <v>1</v>
      </c>
      <c r="U369" s="25">
        <v>1</v>
      </c>
      <c r="V369" s="25">
        <v>1</v>
      </c>
      <c r="W369" s="25">
        <v>1</v>
      </c>
      <c r="X369" s="25">
        <v>1</v>
      </c>
      <c r="Y369" s="25">
        <v>1</v>
      </c>
      <c r="Z369" s="25">
        <v>1</v>
      </c>
      <c r="AA369" s="25">
        <v>1</v>
      </c>
      <c r="AB369" s="25">
        <v>1</v>
      </c>
      <c r="AC369" s="25">
        <v>1</v>
      </c>
      <c r="AD369" s="25">
        <v>1</v>
      </c>
      <c r="AE369" s="25">
        <v>1</v>
      </c>
      <c r="AF369" s="25">
        <v>1</v>
      </c>
      <c r="AG369" s="25">
        <v>1</v>
      </c>
      <c r="AH369" s="25">
        <v>1</v>
      </c>
      <c r="AI369" s="25">
        <v>1</v>
      </c>
      <c r="AJ369" s="25">
        <v>1</v>
      </c>
      <c r="AK369" s="25">
        <v>1</v>
      </c>
      <c r="AL369" s="25">
        <v>1</v>
      </c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>
        <v>1</v>
      </c>
      <c r="C370" s="25">
        <v>1</v>
      </c>
      <c r="D370" s="25">
        <v>1</v>
      </c>
      <c r="E370" s="25">
        <v>1</v>
      </c>
      <c r="F370" s="25">
        <v>1</v>
      </c>
      <c r="G370" s="25">
        <v>1</v>
      </c>
      <c r="H370" s="25">
        <v>1</v>
      </c>
      <c r="I370" s="25">
        <v>1</v>
      </c>
      <c r="J370" s="25">
        <v>1</v>
      </c>
      <c r="K370" s="25">
        <v>1</v>
      </c>
      <c r="L370" s="25">
        <v>1</v>
      </c>
      <c r="M370" s="25">
        <v>1</v>
      </c>
      <c r="N370" s="25">
        <v>1</v>
      </c>
      <c r="O370" s="25">
        <v>1</v>
      </c>
      <c r="P370" s="25">
        <v>1</v>
      </c>
      <c r="Q370" s="25">
        <v>1</v>
      </c>
      <c r="R370" s="25">
        <v>1</v>
      </c>
      <c r="S370" s="25">
        <v>1</v>
      </c>
      <c r="T370" s="25">
        <v>1</v>
      </c>
      <c r="U370" s="25">
        <v>1</v>
      </c>
      <c r="V370" s="25">
        <v>1</v>
      </c>
      <c r="W370" s="25">
        <v>1</v>
      </c>
      <c r="X370" s="25">
        <v>1</v>
      </c>
      <c r="Y370" s="25">
        <v>1</v>
      </c>
      <c r="Z370" s="25">
        <v>1</v>
      </c>
      <c r="AA370" s="25">
        <v>1</v>
      </c>
      <c r="AB370" s="25">
        <v>1</v>
      </c>
      <c r="AC370" s="25">
        <v>1</v>
      </c>
      <c r="AD370" s="25">
        <v>1</v>
      </c>
      <c r="AE370" s="25">
        <v>1</v>
      </c>
      <c r="AF370" s="25">
        <v>1</v>
      </c>
      <c r="AG370" s="25">
        <v>1</v>
      </c>
      <c r="AH370" s="25">
        <v>1</v>
      </c>
      <c r="AI370" s="25">
        <v>1</v>
      </c>
      <c r="AJ370" s="25">
        <v>1</v>
      </c>
      <c r="AK370" s="25">
        <v>1</v>
      </c>
      <c r="AL370" s="25">
        <v>1</v>
      </c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>
        <v>1</v>
      </c>
      <c r="C371" s="25">
        <v>1</v>
      </c>
      <c r="D371" s="25">
        <v>1</v>
      </c>
      <c r="E371" s="25">
        <v>1</v>
      </c>
      <c r="F371" s="25">
        <v>1</v>
      </c>
      <c r="G371" s="25">
        <v>1</v>
      </c>
      <c r="H371" s="25">
        <v>1</v>
      </c>
      <c r="I371" s="25">
        <v>1</v>
      </c>
      <c r="J371" s="25">
        <v>1</v>
      </c>
      <c r="K371" s="25">
        <v>1</v>
      </c>
      <c r="L371" s="25">
        <v>1</v>
      </c>
      <c r="M371" s="25">
        <v>1</v>
      </c>
      <c r="N371" s="25">
        <v>1</v>
      </c>
      <c r="O371" s="25">
        <v>1</v>
      </c>
      <c r="P371" s="25">
        <v>1</v>
      </c>
      <c r="Q371" s="25">
        <v>1</v>
      </c>
      <c r="R371" s="25">
        <v>1</v>
      </c>
      <c r="S371" s="25">
        <v>1</v>
      </c>
      <c r="T371" s="25">
        <v>1</v>
      </c>
      <c r="U371" s="25">
        <v>1</v>
      </c>
      <c r="V371" s="25">
        <v>1</v>
      </c>
      <c r="W371" s="25">
        <v>1</v>
      </c>
      <c r="X371" s="25">
        <v>1</v>
      </c>
      <c r="Y371" s="25">
        <v>1</v>
      </c>
      <c r="Z371" s="25">
        <v>1</v>
      </c>
      <c r="AA371" s="25">
        <v>1</v>
      </c>
      <c r="AB371" s="25">
        <v>1</v>
      </c>
      <c r="AC371" s="25">
        <v>1</v>
      </c>
      <c r="AD371" s="25">
        <v>1</v>
      </c>
      <c r="AE371" s="25">
        <v>1</v>
      </c>
      <c r="AF371" s="25">
        <v>1</v>
      </c>
      <c r="AG371" s="25">
        <v>1</v>
      </c>
      <c r="AH371" s="25">
        <v>1</v>
      </c>
      <c r="AI371" s="25">
        <v>1</v>
      </c>
      <c r="AJ371" s="25">
        <v>1</v>
      </c>
      <c r="AK371" s="25">
        <v>1</v>
      </c>
      <c r="AL371" s="25">
        <v>1</v>
      </c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>
        <v>1</v>
      </c>
      <c r="I372" s="25">
        <v>1</v>
      </c>
      <c r="J372" s="25">
        <v>1</v>
      </c>
      <c r="K372" s="25">
        <v>1</v>
      </c>
      <c r="L372" s="25">
        <v>1</v>
      </c>
      <c r="M372" s="25">
        <v>1</v>
      </c>
      <c r="N372" s="25">
        <v>1</v>
      </c>
      <c r="O372" s="25">
        <v>1</v>
      </c>
      <c r="P372" s="25">
        <v>1</v>
      </c>
      <c r="Q372" s="25">
        <v>1</v>
      </c>
      <c r="R372" s="25">
        <v>1</v>
      </c>
      <c r="S372" s="25">
        <v>1</v>
      </c>
      <c r="T372" s="25">
        <v>1</v>
      </c>
      <c r="U372" s="25">
        <v>1</v>
      </c>
      <c r="V372" s="25">
        <v>1</v>
      </c>
      <c r="W372" s="25">
        <v>1</v>
      </c>
      <c r="X372" s="25">
        <v>1</v>
      </c>
      <c r="Y372" s="25">
        <v>1</v>
      </c>
      <c r="Z372" s="25">
        <v>1</v>
      </c>
      <c r="AA372" s="25">
        <v>1</v>
      </c>
      <c r="AB372" s="25">
        <v>1</v>
      </c>
      <c r="AC372" s="25">
        <v>1</v>
      </c>
      <c r="AD372" s="25">
        <v>1</v>
      </c>
      <c r="AE372" s="25">
        <v>1</v>
      </c>
      <c r="AF372" s="25">
        <v>1</v>
      </c>
      <c r="AG372" s="25">
        <v>1</v>
      </c>
      <c r="AH372" s="25">
        <v>1</v>
      </c>
      <c r="AI372" s="25">
        <v>1</v>
      </c>
      <c r="AJ372" s="25">
        <v>1</v>
      </c>
      <c r="AK372" s="25">
        <v>1</v>
      </c>
      <c r="AL372" s="25">
        <v>1</v>
      </c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1</v>
      </c>
      <c r="C373" s="25">
        <v>1</v>
      </c>
      <c r="D373" s="25">
        <v>1</v>
      </c>
      <c r="E373" s="25">
        <v>1</v>
      </c>
      <c r="F373" s="25">
        <v>1</v>
      </c>
      <c r="G373" s="25">
        <v>1</v>
      </c>
      <c r="H373" s="25">
        <v>1</v>
      </c>
      <c r="I373" s="25">
        <v>1</v>
      </c>
      <c r="J373" s="25">
        <v>1</v>
      </c>
      <c r="K373" s="25">
        <v>1</v>
      </c>
      <c r="L373" s="25">
        <v>1</v>
      </c>
      <c r="M373" s="25">
        <v>1</v>
      </c>
      <c r="N373" s="25">
        <v>1</v>
      </c>
      <c r="O373" s="25">
        <v>1</v>
      </c>
      <c r="P373" s="25">
        <v>1</v>
      </c>
      <c r="Q373" s="25">
        <v>1</v>
      </c>
      <c r="R373" s="25">
        <v>1</v>
      </c>
      <c r="S373" s="25">
        <v>1</v>
      </c>
      <c r="T373" s="25">
        <v>1</v>
      </c>
      <c r="U373" s="25">
        <v>1</v>
      </c>
      <c r="V373" s="25">
        <v>1</v>
      </c>
      <c r="W373" s="25">
        <v>1</v>
      </c>
      <c r="X373" s="25">
        <v>1</v>
      </c>
      <c r="Y373" s="25">
        <v>1</v>
      </c>
      <c r="Z373" s="25">
        <v>1</v>
      </c>
      <c r="AA373" s="25">
        <v>1</v>
      </c>
      <c r="AB373" s="25">
        <v>1</v>
      </c>
      <c r="AC373" s="25">
        <v>1</v>
      </c>
      <c r="AD373" s="25">
        <v>1</v>
      </c>
      <c r="AE373" s="25">
        <v>1</v>
      </c>
      <c r="AF373" s="25">
        <v>1</v>
      </c>
      <c r="AG373" s="25">
        <v>1</v>
      </c>
      <c r="AH373" s="25">
        <v>1</v>
      </c>
      <c r="AI373" s="25">
        <v>1</v>
      </c>
      <c r="AJ373" s="25">
        <v>1</v>
      </c>
      <c r="AK373" s="25">
        <v>1</v>
      </c>
      <c r="AL373" s="25">
        <v>1</v>
      </c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>
        <v>1</v>
      </c>
      <c r="C374" s="25">
        <v>1</v>
      </c>
      <c r="D374" s="25">
        <v>1</v>
      </c>
      <c r="E374" s="25">
        <v>1</v>
      </c>
      <c r="F374" s="25">
        <v>1</v>
      </c>
      <c r="G374" s="25">
        <v>1</v>
      </c>
      <c r="H374" s="25">
        <v>1</v>
      </c>
      <c r="I374" s="25">
        <v>1</v>
      </c>
      <c r="J374" s="25">
        <v>1</v>
      </c>
      <c r="K374" s="25">
        <v>1</v>
      </c>
      <c r="L374" s="25">
        <v>1</v>
      </c>
      <c r="M374" s="25">
        <v>1</v>
      </c>
      <c r="N374" s="25">
        <v>1</v>
      </c>
      <c r="O374" s="25">
        <v>1</v>
      </c>
      <c r="P374" s="25">
        <v>1</v>
      </c>
      <c r="Q374" s="25">
        <v>1</v>
      </c>
      <c r="R374" s="25">
        <v>1</v>
      </c>
      <c r="S374" s="25">
        <v>1</v>
      </c>
      <c r="T374" s="25">
        <v>1</v>
      </c>
      <c r="U374" s="25">
        <v>1</v>
      </c>
      <c r="V374" s="25">
        <v>1</v>
      </c>
      <c r="W374" s="25">
        <v>1</v>
      </c>
      <c r="X374" s="25">
        <v>1</v>
      </c>
      <c r="Y374" s="25">
        <v>1</v>
      </c>
      <c r="Z374" s="25">
        <v>1</v>
      </c>
      <c r="AA374" s="25">
        <v>1</v>
      </c>
      <c r="AB374" s="25">
        <v>1</v>
      </c>
      <c r="AC374" s="25">
        <v>1</v>
      </c>
      <c r="AD374" s="25">
        <v>1</v>
      </c>
      <c r="AE374" s="25">
        <v>1</v>
      </c>
      <c r="AF374" s="25">
        <v>1</v>
      </c>
      <c r="AG374" s="25">
        <v>1</v>
      </c>
      <c r="AH374" s="25">
        <v>1</v>
      </c>
      <c r="AI374" s="25">
        <v>1</v>
      </c>
      <c r="AJ374" s="25">
        <v>1</v>
      </c>
      <c r="AK374" s="25">
        <v>1</v>
      </c>
      <c r="AL374" s="25">
        <v>1</v>
      </c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>
        <v>1</v>
      </c>
      <c r="J375" s="25">
        <v>1</v>
      </c>
      <c r="K375" s="25">
        <v>1</v>
      </c>
      <c r="L375" s="25">
        <v>1</v>
      </c>
      <c r="M375" s="25">
        <v>1</v>
      </c>
      <c r="N375" s="25">
        <v>1</v>
      </c>
      <c r="O375" s="25">
        <v>1</v>
      </c>
      <c r="P375" s="25">
        <v>1</v>
      </c>
      <c r="Q375" s="25">
        <v>1</v>
      </c>
      <c r="R375" s="25">
        <v>1</v>
      </c>
      <c r="S375" s="25">
        <v>1</v>
      </c>
      <c r="T375" s="25">
        <v>1</v>
      </c>
      <c r="U375" s="25">
        <v>1</v>
      </c>
      <c r="V375" s="25">
        <v>1</v>
      </c>
      <c r="W375" s="25">
        <v>1</v>
      </c>
      <c r="X375" s="25">
        <v>1</v>
      </c>
      <c r="Y375" s="25">
        <v>1</v>
      </c>
      <c r="Z375" s="25">
        <v>1</v>
      </c>
      <c r="AA375" s="25">
        <v>1</v>
      </c>
      <c r="AB375" s="25">
        <v>1</v>
      </c>
      <c r="AC375" s="25">
        <v>1</v>
      </c>
      <c r="AD375" s="25">
        <v>1</v>
      </c>
      <c r="AE375" s="25">
        <v>1</v>
      </c>
      <c r="AF375" s="25">
        <v>1</v>
      </c>
      <c r="AG375" s="25">
        <v>1</v>
      </c>
      <c r="AH375" s="25">
        <v>1</v>
      </c>
      <c r="AI375" s="25">
        <v>1</v>
      </c>
      <c r="AJ375" s="25">
        <v>1</v>
      </c>
      <c r="AK375" s="25">
        <v>1</v>
      </c>
      <c r="AL375" s="25">
        <v>1</v>
      </c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 t="s">
        <v>72</v>
      </c>
      <c r="C376" s="25" t="s">
        <v>72</v>
      </c>
      <c r="D376" s="25" t="s">
        <v>72</v>
      </c>
      <c r="E376" s="25" t="s">
        <v>72</v>
      </c>
      <c r="F376" s="25" t="s">
        <v>72</v>
      </c>
      <c r="G376" s="25" t="s">
        <v>72</v>
      </c>
      <c r="H376" s="25" t="s">
        <v>72</v>
      </c>
      <c r="I376" s="25" t="s">
        <v>72</v>
      </c>
      <c r="J376" s="25" t="s">
        <v>72</v>
      </c>
      <c r="K376" s="25" t="s">
        <v>72</v>
      </c>
      <c r="L376" s="25" t="s">
        <v>72</v>
      </c>
      <c r="M376" s="25" t="s">
        <v>72</v>
      </c>
      <c r="N376" s="25" t="s">
        <v>72</v>
      </c>
      <c r="O376" s="25" t="s">
        <v>72</v>
      </c>
      <c r="P376" s="25" t="s">
        <v>72</v>
      </c>
      <c r="Q376" s="25" t="s">
        <v>72</v>
      </c>
      <c r="R376" s="25" t="s">
        <v>72</v>
      </c>
      <c r="S376" s="25" t="s">
        <v>72</v>
      </c>
      <c r="T376" s="25" t="s">
        <v>72</v>
      </c>
      <c r="U376" s="25" t="s">
        <v>72</v>
      </c>
      <c r="V376" s="25" t="s">
        <v>72</v>
      </c>
      <c r="W376" s="25" t="s">
        <v>72</v>
      </c>
      <c r="X376" s="25" t="s">
        <v>72</v>
      </c>
      <c r="Y376" s="25" t="s">
        <v>72</v>
      </c>
      <c r="Z376" s="25" t="s">
        <v>72</v>
      </c>
      <c r="AA376" s="25" t="s">
        <v>72</v>
      </c>
      <c r="AB376" s="25" t="s">
        <v>72</v>
      </c>
      <c r="AC376" s="25" t="s">
        <v>72</v>
      </c>
      <c r="AD376" s="25" t="s">
        <v>72</v>
      </c>
      <c r="AE376" s="25" t="s">
        <v>72</v>
      </c>
      <c r="AF376" s="25" t="s">
        <v>72</v>
      </c>
      <c r="AG376" s="25" t="s">
        <v>72</v>
      </c>
      <c r="AH376" s="25" t="s">
        <v>72</v>
      </c>
      <c r="AI376" s="25" t="s">
        <v>72</v>
      </c>
      <c r="AJ376" s="25" t="s">
        <v>72</v>
      </c>
      <c r="AK376" s="25" t="s">
        <v>72</v>
      </c>
      <c r="AL376" s="25" t="s">
        <v>72</v>
      </c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>
        <v>1</v>
      </c>
      <c r="C377" s="25">
        <v>1</v>
      </c>
      <c r="D377" s="25">
        <v>1</v>
      </c>
      <c r="E377" s="25">
        <v>1</v>
      </c>
      <c r="F377" s="25">
        <v>1</v>
      </c>
      <c r="G377" s="25">
        <v>1</v>
      </c>
      <c r="H377" s="25">
        <v>1</v>
      </c>
      <c r="I377" s="25">
        <v>1</v>
      </c>
      <c r="J377" s="25">
        <v>1</v>
      </c>
      <c r="K377" s="25">
        <v>1</v>
      </c>
      <c r="L377" s="25">
        <v>1</v>
      </c>
      <c r="M377" s="25">
        <v>1</v>
      </c>
      <c r="N377" s="25">
        <v>1</v>
      </c>
      <c r="O377" s="25">
        <v>1</v>
      </c>
      <c r="P377" s="25">
        <v>1</v>
      </c>
      <c r="Q377" s="25">
        <v>1</v>
      </c>
      <c r="R377" s="25">
        <v>1</v>
      </c>
      <c r="S377" s="25">
        <v>1</v>
      </c>
      <c r="T377" s="25">
        <v>1</v>
      </c>
      <c r="U377" s="25">
        <v>1</v>
      </c>
      <c r="V377" s="25">
        <v>1</v>
      </c>
      <c r="W377" s="25">
        <v>1</v>
      </c>
      <c r="X377" s="25">
        <v>1</v>
      </c>
      <c r="Y377" s="25">
        <v>1</v>
      </c>
      <c r="Z377" s="25">
        <v>1</v>
      </c>
      <c r="AA377" s="25">
        <v>1</v>
      </c>
      <c r="AB377" s="25">
        <v>1</v>
      </c>
      <c r="AC377" s="25">
        <v>1</v>
      </c>
      <c r="AD377" s="25">
        <v>1</v>
      </c>
      <c r="AE377" s="25">
        <v>1</v>
      </c>
      <c r="AF377" s="25">
        <v>1</v>
      </c>
      <c r="AG377" s="25">
        <v>1</v>
      </c>
      <c r="AH377" s="25">
        <v>1</v>
      </c>
      <c r="AI377" s="25">
        <v>1</v>
      </c>
      <c r="AJ377" s="25">
        <v>1</v>
      </c>
      <c r="AK377" s="25">
        <v>1</v>
      </c>
      <c r="AL377" s="25">
        <v>1</v>
      </c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>
        <v>1</v>
      </c>
      <c r="J378" s="25">
        <v>1</v>
      </c>
      <c r="K378" s="25">
        <v>1</v>
      </c>
      <c r="L378" s="25">
        <v>1</v>
      </c>
      <c r="M378" s="25">
        <v>1</v>
      </c>
      <c r="N378" s="25">
        <v>1</v>
      </c>
      <c r="O378" s="25">
        <v>1</v>
      </c>
      <c r="P378" s="25">
        <v>1</v>
      </c>
      <c r="Q378" s="25">
        <v>1</v>
      </c>
      <c r="R378" s="25">
        <v>1</v>
      </c>
      <c r="S378" s="25">
        <v>1</v>
      </c>
      <c r="T378" s="25">
        <v>1</v>
      </c>
      <c r="U378" s="25">
        <v>1</v>
      </c>
      <c r="V378" s="25">
        <v>1</v>
      </c>
      <c r="W378" s="25">
        <v>1</v>
      </c>
      <c r="X378" s="25">
        <v>1</v>
      </c>
      <c r="Y378" s="25">
        <v>1</v>
      </c>
      <c r="Z378" s="25">
        <v>1</v>
      </c>
      <c r="AA378" s="25">
        <v>1</v>
      </c>
      <c r="AB378" s="25">
        <v>1</v>
      </c>
      <c r="AC378" s="25">
        <v>1</v>
      </c>
      <c r="AD378" s="25">
        <v>1</v>
      </c>
      <c r="AE378" s="25">
        <v>1</v>
      </c>
      <c r="AF378" s="25">
        <v>1</v>
      </c>
      <c r="AG378" s="25">
        <v>1</v>
      </c>
      <c r="AH378" s="25">
        <v>1</v>
      </c>
      <c r="AI378" s="25">
        <v>1</v>
      </c>
      <c r="AJ378" s="25">
        <v>1</v>
      </c>
      <c r="AK378" s="25">
        <v>1</v>
      </c>
      <c r="AL378" s="25">
        <v>1</v>
      </c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>
        <v>1</v>
      </c>
      <c r="C379" s="25">
        <v>1</v>
      </c>
      <c r="D379" s="25">
        <v>1</v>
      </c>
      <c r="E379" s="25">
        <v>1</v>
      </c>
      <c r="F379" s="25">
        <v>1</v>
      </c>
      <c r="G379" s="25">
        <v>1</v>
      </c>
      <c r="H379" s="25">
        <v>1</v>
      </c>
      <c r="I379" s="25">
        <v>1</v>
      </c>
      <c r="J379" s="25">
        <v>1</v>
      </c>
      <c r="K379" s="25">
        <v>1</v>
      </c>
      <c r="L379" s="25">
        <v>1</v>
      </c>
      <c r="M379" s="25">
        <v>1</v>
      </c>
      <c r="N379" s="25">
        <v>1</v>
      </c>
      <c r="O379" s="25">
        <v>1</v>
      </c>
      <c r="P379" s="25">
        <v>1</v>
      </c>
      <c r="Q379" s="25">
        <v>1</v>
      </c>
      <c r="R379" s="25">
        <v>1</v>
      </c>
      <c r="S379" s="25">
        <v>1</v>
      </c>
      <c r="T379" s="25">
        <v>1</v>
      </c>
      <c r="U379" s="25">
        <v>1</v>
      </c>
      <c r="V379" s="25">
        <v>1</v>
      </c>
      <c r="W379" s="25">
        <v>1</v>
      </c>
      <c r="X379" s="25">
        <v>1</v>
      </c>
      <c r="Y379" s="25">
        <v>1</v>
      </c>
      <c r="Z379" s="25">
        <v>1</v>
      </c>
      <c r="AA379" s="25">
        <v>1</v>
      </c>
      <c r="AB379" s="25">
        <v>1</v>
      </c>
      <c r="AC379" s="25">
        <v>1</v>
      </c>
      <c r="AD379" s="25">
        <v>1</v>
      </c>
      <c r="AE379" s="25">
        <v>1</v>
      </c>
      <c r="AF379" s="25">
        <v>1</v>
      </c>
      <c r="AG379" s="25">
        <v>1</v>
      </c>
      <c r="AH379" s="25">
        <v>1</v>
      </c>
      <c r="AI379" s="25">
        <v>1</v>
      </c>
      <c r="AJ379" s="25">
        <v>1</v>
      </c>
      <c r="AK379" s="25">
        <v>1</v>
      </c>
      <c r="AL379" s="25">
        <v>1</v>
      </c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>
        <v>1</v>
      </c>
      <c r="C380" s="25">
        <v>1</v>
      </c>
      <c r="D380" s="25">
        <v>1</v>
      </c>
      <c r="E380" s="25">
        <v>1</v>
      </c>
      <c r="F380" s="25">
        <v>1</v>
      </c>
      <c r="G380" s="25">
        <v>1</v>
      </c>
      <c r="H380" s="25">
        <v>1</v>
      </c>
      <c r="I380" s="25">
        <v>1</v>
      </c>
      <c r="J380" s="25">
        <v>1</v>
      </c>
      <c r="K380" s="25">
        <v>2</v>
      </c>
      <c r="L380" s="25">
        <v>2</v>
      </c>
      <c r="M380" s="25">
        <v>2</v>
      </c>
      <c r="N380" s="25">
        <v>2</v>
      </c>
      <c r="O380" s="25">
        <v>2</v>
      </c>
      <c r="P380" s="25">
        <v>2</v>
      </c>
      <c r="Q380" s="25">
        <v>2</v>
      </c>
      <c r="R380" s="25">
        <v>2</v>
      </c>
      <c r="S380" s="25">
        <v>2</v>
      </c>
      <c r="T380" s="25">
        <v>2</v>
      </c>
      <c r="U380" s="25">
        <v>2</v>
      </c>
      <c r="V380" s="25">
        <v>2</v>
      </c>
      <c r="W380" s="25">
        <v>2</v>
      </c>
      <c r="X380" s="25">
        <v>2</v>
      </c>
      <c r="Y380" s="25">
        <v>2</v>
      </c>
      <c r="Z380" s="25">
        <v>2</v>
      </c>
      <c r="AA380" s="25">
        <v>2</v>
      </c>
      <c r="AB380" s="25">
        <v>2</v>
      </c>
      <c r="AC380" s="25">
        <v>2</v>
      </c>
      <c r="AD380" s="25">
        <v>2</v>
      </c>
      <c r="AE380" s="25">
        <v>2</v>
      </c>
      <c r="AF380" s="25">
        <v>2</v>
      </c>
      <c r="AG380" s="25">
        <v>2</v>
      </c>
      <c r="AH380" s="25">
        <v>2</v>
      </c>
      <c r="AI380" s="25">
        <v>2</v>
      </c>
      <c r="AJ380" s="25">
        <v>2</v>
      </c>
      <c r="AK380" s="25">
        <v>2</v>
      </c>
      <c r="AL380" s="25">
        <v>2</v>
      </c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>
        <v>1</v>
      </c>
      <c r="I381" s="25">
        <v>1</v>
      </c>
      <c r="J381" s="25">
        <v>1</v>
      </c>
      <c r="K381" s="25">
        <v>2</v>
      </c>
      <c r="L381" s="25">
        <v>2</v>
      </c>
      <c r="M381" s="25">
        <v>2</v>
      </c>
      <c r="N381" s="25">
        <v>2</v>
      </c>
      <c r="O381" s="25">
        <v>2</v>
      </c>
      <c r="P381" s="25">
        <v>2</v>
      </c>
      <c r="Q381" s="25">
        <v>2</v>
      </c>
      <c r="R381" s="25">
        <v>2</v>
      </c>
      <c r="S381" s="25">
        <v>2</v>
      </c>
      <c r="T381" s="25">
        <v>2</v>
      </c>
      <c r="U381" s="25">
        <v>2</v>
      </c>
      <c r="V381" s="25">
        <v>2</v>
      </c>
      <c r="W381" s="25">
        <v>2</v>
      </c>
      <c r="X381" s="25">
        <v>2</v>
      </c>
      <c r="Y381" s="25">
        <v>2</v>
      </c>
      <c r="Z381" s="25">
        <v>2</v>
      </c>
      <c r="AA381" s="25">
        <v>2</v>
      </c>
      <c r="AB381" s="25">
        <v>2</v>
      </c>
      <c r="AC381" s="25">
        <v>2</v>
      </c>
      <c r="AD381" s="25">
        <v>2</v>
      </c>
      <c r="AE381" s="25">
        <v>2</v>
      </c>
      <c r="AF381" s="25">
        <v>2</v>
      </c>
      <c r="AG381" s="25">
        <v>2</v>
      </c>
      <c r="AH381" s="25">
        <v>2</v>
      </c>
      <c r="AI381" s="25">
        <v>2</v>
      </c>
      <c r="AJ381" s="25">
        <v>2</v>
      </c>
      <c r="AK381" s="25">
        <v>2</v>
      </c>
      <c r="AL381" s="25">
        <v>2</v>
      </c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>
        <v>1</v>
      </c>
      <c r="I382" s="25">
        <v>1</v>
      </c>
      <c r="J382" s="25">
        <v>1</v>
      </c>
      <c r="K382" s="25">
        <v>2</v>
      </c>
      <c r="L382" s="25">
        <v>2</v>
      </c>
      <c r="M382" s="25">
        <v>2</v>
      </c>
      <c r="N382" s="25">
        <v>2</v>
      </c>
      <c r="O382" s="25">
        <v>2</v>
      </c>
      <c r="P382" s="25">
        <v>2</v>
      </c>
      <c r="Q382" s="25">
        <v>2</v>
      </c>
      <c r="R382" s="25">
        <v>2</v>
      </c>
      <c r="S382" s="25">
        <v>2</v>
      </c>
      <c r="T382" s="25">
        <v>2</v>
      </c>
      <c r="U382" s="25">
        <v>2</v>
      </c>
      <c r="V382" s="25">
        <v>2</v>
      </c>
      <c r="W382" s="25">
        <v>2</v>
      </c>
      <c r="X382" s="25">
        <v>2</v>
      </c>
      <c r="Y382" s="25">
        <v>2</v>
      </c>
      <c r="Z382" s="25">
        <v>2</v>
      </c>
      <c r="AA382" s="25">
        <v>2</v>
      </c>
      <c r="AB382" s="25">
        <v>2</v>
      </c>
      <c r="AC382" s="25">
        <v>2</v>
      </c>
      <c r="AD382" s="25">
        <v>2</v>
      </c>
      <c r="AE382" s="25">
        <v>2</v>
      </c>
      <c r="AF382" s="25">
        <v>2</v>
      </c>
      <c r="AG382" s="25">
        <v>2</v>
      </c>
      <c r="AH382" s="25">
        <v>2</v>
      </c>
      <c r="AI382" s="25">
        <v>2</v>
      </c>
      <c r="AJ382" s="25">
        <v>2</v>
      </c>
      <c r="AK382" s="25">
        <v>2</v>
      </c>
      <c r="AL382" s="25">
        <v>2</v>
      </c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2</v>
      </c>
      <c r="G383" s="25">
        <v>2</v>
      </c>
      <c r="H383" s="25">
        <v>1</v>
      </c>
      <c r="I383" s="25">
        <v>1</v>
      </c>
      <c r="J383" s="25">
        <v>1</v>
      </c>
      <c r="K383" s="25">
        <v>2</v>
      </c>
      <c r="L383" s="25">
        <v>2</v>
      </c>
      <c r="M383" s="25">
        <v>2</v>
      </c>
      <c r="N383" s="25">
        <v>2</v>
      </c>
      <c r="O383" s="25">
        <v>2</v>
      </c>
      <c r="P383" s="25">
        <v>2</v>
      </c>
      <c r="Q383" s="25">
        <v>2</v>
      </c>
      <c r="R383" s="25">
        <v>2</v>
      </c>
      <c r="S383" s="25">
        <v>2</v>
      </c>
      <c r="T383" s="25">
        <v>2</v>
      </c>
      <c r="U383" s="25">
        <v>2</v>
      </c>
      <c r="V383" s="25">
        <v>2</v>
      </c>
      <c r="W383" s="25">
        <v>2</v>
      </c>
      <c r="X383" s="25">
        <v>2</v>
      </c>
      <c r="Y383" s="25">
        <v>2</v>
      </c>
      <c r="Z383" s="25">
        <v>2</v>
      </c>
      <c r="AA383" s="25">
        <v>2</v>
      </c>
      <c r="AB383" s="25">
        <v>2</v>
      </c>
      <c r="AC383" s="25">
        <v>2</v>
      </c>
      <c r="AD383" s="25">
        <v>2</v>
      </c>
      <c r="AE383" s="25">
        <v>2</v>
      </c>
      <c r="AF383" s="25">
        <v>2</v>
      </c>
      <c r="AG383" s="25">
        <v>2</v>
      </c>
      <c r="AH383" s="25">
        <v>2</v>
      </c>
      <c r="AI383" s="25">
        <v>2</v>
      </c>
      <c r="AJ383" s="25">
        <v>2</v>
      </c>
      <c r="AK383" s="25">
        <v>2</v>
      </c>
      <c r="AL383" s="25">
        <v>2</v>
      </c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>
        <v>1</v>
      </c>
      <c r="I384" s="25">
        <v>1</v>
      </c>
      <c r="J384" s="25">
        <v>1</v>
      </c>
      <c r="K384" s="25">
        <v>1</v>
      </c>
      <c r="L384" s="25">
        <v>2</v>
      </c>
      <c r="M384" s="25">
        <v>1</v>
      </c>
      <c r="N384" s="25">
        <v>2</v>
      </c>
      <c r="O384" s="25">
        <v>2</v>
      </c>
      <c r="P384" s="25">
        <v>2</v>
      </c>
      <c r="Q384" s="25">
        <v>1</v>
      </c>
      <c r="R384" s="25">
        <v>2</v>
      </c>
      <c r="S384" s="25">
        <v>2</v>
      </c>
      <c r="T384" s="25">
        <v>2</v>
      </c>
      <c r="U384" s="25">
        <v>1</v>
      </c>
      <c r="V384" s="25">
        <v>1</v>
      </c>
      <c r="W384" s="25">
        <v>1</v>
      </c>
      <c r="X384" s="25">
        <v>1</v>
      </c>
      <c r="Y384" s="25">
        <v>1</v>
      </c>
      <c r="Z384" s="25">
        <v>1</v>
      </c>
      <c r="AA384" s="25">
        <v>1</v>
      </c>
      <c r="AB384" s="25">
        <v>1</v>
      </c>
      <c r="AC384" s="25">
        <v>1</v>
      </c>
      <c r="AD384" s="25">
        <v>1</v>
      </c>
      <c r="AE384" s="25">
        <v>1</v>
      </c>
      <c r="AF384" s="25">
        <v>1</v>
      </c>
      <c r="AG384" s="25">
        <v>1</v>
      </c>
      <c r="AH384" s="25">
        <v>1</v>
      </c>
      <c r="AI384" s="25">
        <v>1</v>
      </c>
      <c r="AJ384" s="25">
        <v>1</v>
      </c>
      <c r="AK384" s="25">
        <v>2</v>
      </c>
      <c r="AL384" s="25">
        <v>2</v>
      </c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 t="s">
        <v>72</v>
      </c>
      <c r="C385" s="25" t="s">
        <v>72</v>
      </c>
      <c r="D385" s="25" t="s">
        <v>72</v>
      </c>
      <c r="E385" s="25" t="s">
        <v>72</v>
      </c>
      <c r="F385" s="25" t="s">
        <v>72</v>
      </c>
      <c r="G385" s="25" t="s">
        <v>72</v>
      </c>
      <c r="H385" s="25" t="s">
        <v>72</v>
      </c>
      <c r="I385" s="25" t="s">
        <v>72</v>
      </c>
      <c r="J385" s="25" t="s">
        <v>72</v>
      </c>
      <c r="K385" s="25" t="s">
        <v>72</v>
      </c>
      <c r="L385" s="25" t="s">
        <v>72</v>
      </c>
      <c r="M385" s="25" t="s">
        <v>72</v>
      </c>
      <c r="N385" s="25" t="s">
        <v>72</v>
      </c>
      <c r="O385" s="25" t="s">
        <v>72</v>
      </c>
      <c r="P385" s="25" t="s">
        <v>72</v>
      </c>
      <c r="Q385" s="25" t="s">
        <v>72</v>
      </c>
      <c r="R385" s="25" t="s">
        <v>72</v>
      </c>
      <c r="S385" s="25" t="s">
        <v>72</v>
      </c>
      <c r="T385" s="25" t="s">
        <v>72</v>
      </c>
      <c r="U385" s="25" t="s">
        <v>72</v>
      </c>
      <c r="V385" s="25" t="s">
        <v>72</v>
      </c>
      <c r="W385" s="25" t="s">
        <v>72</v>
      </c>
      <c r="X385" s="25" t="s">
        <v>72</v>
      </c>
      <c r="Y385" s="25" t="s">
        <v>72</v>
      </c>
      <c r="Z385" s="25" t="s">
        <v>72</v>
      </c>
      <c r="AA385" s="25" t="s">
        <v>72</v>
      </c>
      <c r="AB385" s="25" t="s">
        <v>72</v>
      </c>
      <c r="AC385" s="25" t="s">
        <v>72</v>
      </c>
      <c r="AD385" s="25" t="s">
        <v>72</v>
      </c>
      <c r="AE385" s="25" t="s">
        <v>72</v>
      </c>
      <c r="AF385" s="25" t="s">
        <v>72</v>
      </c>
      <c r="AG385" s="25" t="s">
        <v>72</v>
      </c>
      <c r="AH385" s="25" t="s">
        <v>72</v>
      </c>
      <c r="AI385" s="25" t="s">
        <v>72</v>
      </c>
      <c r="AJ385" s="25" t="s">
        <v>72</v>
      </c>
      <c r="AK385" s="25" t="s">
        <v>72</v>
      </c>
      <c r="AL385" s="25" t="s">
        <v>72</v>
      </c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>
        <v>1</v>
      </c>
      <c r="I386" s="25">
        <v>1</v>
      </c>
      <c r="J386" s="25">
        <v>1</v>
      </c>
      <c r="K386" s="25">
        <v>1</v>
      </c>
      <c r="L386" s="25">
        <v>1</v>
      </c>
      <c r="M386" s="25">
        <v>1</v>
      </c>
      <c r="N386" s="25">
        <v>1</v>
      </c>
      <c r="O386" s="25">
        <v>1</v>
      </c>
      <c r="P386" s="25">
        <v>1</v>
      </c>
      <c r="Q386" s="25">
        <v>1</v>
      </c>
      <c r="R386" s="25">
        <v>1</v>
      </c>
      <c r="S386" s="25">
        <v>1</v>
      </c>
      <c r="T386" s="25">
        <v>1</v>
      </c>
      <c r="U386" s="25">
        <v>1</v>
      </c>
      <c r="V386" s="25">
        <v>1</v>
      </c>
      <c r="W386" s="25">
        <v>1</v>
      </c>
      <c r="X386" s="25">
        <v>1</v>
      </c>
      <c r="Y386" s="25">
        <v>1</v>
      </c>
      <c r="Z386" s="25">
        <v>1</v>
      </c>
      <c r="AA386" s="25">
        <v>1</v>
      </c>
      <c r="AB386" s="25">
        <v>1</v>
      </c>
      <c r="AC386" s="25">
        <v>1</v>
      </c>
      <c r="AD386" s="25">
        <v>1</v>
      </c>
      <c r="AE386" s="25">
        <v>1</v>
      </c>
      <c r="AF386" s="25">
        <v>1</v>
      </c>
      <c r="AG386" s="25">
        <v>1</v>
      </c>
      <c r="AH386" s="25">
        <v>1</v>
      </c>
      <c r="AI386" s="25">
        <v>1</v>
      </c>
      <c r="AJ386" s="25">
        <v>1</v>
      </c>
      <c r="AK386" s="25">
        <v>1</v>
      </c>
      <c r="AL386" s="25">
        <v>1</v>
      </c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>
        <v>1</v>
      </c>
      <c r="J387" s="25">
        <v>1</v>
      </c>
      <c r="K387" s="25">
        <v>1</v>
      </c>
      <c r="L387" s="25">
        <v>1</v>
      </c>
      <c r="M387" s="25">
        <v>1</v>
      </c>
      <c r="N387" s="25">
        <v>1</v>
      </c>
      <c r="O387" s="25">
        <v>1</v>
      </c>
      <c r="P387" s="25">
        <v>1</v>
      </c>
      <c r="Q387" s="25">
        <v>1</v>
      </c>
      <c r="R387" s="25">
        <v>1</v>
      </c>
      <c r="S387" s="25">
        <v>1</v>
      </c>
      <c r="T387" s="25">
        <v>1</v>
      </c>
      <c r="U387" s="25">
        <v>1</v>
      </c>
      <c r="V387" s="25">
        <v>1</v>
      </c>
      <c r="W387" s="25">
        <v>1</v>
      </c>
      <c r="X387" s="25">
        <v>1</v>
      </c>
      <c r="Y387" s="25">
        <v>1</v>
      </c>
      <c r="Z387" s="25">
        <v>1</v>
      </c>
      <c r="AA387" s="25">
        <v>1</v>
      </c>
      <c r="AB387" s="25">
        <v>1</v>
      </c>
      <c r="AC387" s="25">
        <v>1</v>
      </c>
      <c r="AD387" s="25">
        <v>1</v>
      </c>
      <c r="AE387" s="25">
        <v>1</v>
      </c>
      <c r="AF387" s="25">
        <v>1</v>
      </c>
      <c r="AG387" s="25">
        <v>1</v>
      </c>
      <c r="AH387" s="25">
        <v>1</v>
      </c>
      <c r="AI387" s="25">
        <v>1</v>
      </c>
      <c r="AJ387" s="25">
        <v>1</v>
      </c>
      <c r="AK387" s="25">
        <v>1</v>
      </c>
      <c r="AL387" s="25">
        <v>1</v>
      </c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>
        <v>1</v>
      </c>
      <c r="C388" s="25">
        <v>1</v>
      </c>
      <c r="D388" s="25">
        <v>1</v>
      </c>
      <c r="E388" s="25">
        <v>1</v>
      </c>
      <c r="F388" s="25">
        <v>1</v>
      </c>
      <c r="G388" s="25">
        <v>1</v>
      </c>
      <c r="H388" s="25">
        <v>1</v>
      </c>
      <c r="I388" s="25">
        <v>1</v>
      </c>
      <c r="J388" s="25">
        <v>1</v>
      </c>
      <c r="K388" s="25">
        <v>1</v>
      </c>
      <c r="L388" s="25">
        <v>1</v>
      </c>
      <c r="M388" s="25">
        <v>1</v>
      </c>
      <c r="N388" s="25">
        <v>1</v>
      </c>
      <c r="O388" s="25">
        <v>1</v>
      </c>
      <c r="P388" s="25">
        <v>1</v>
      </c>
      <c r="Q388" s="25">
        <v>1</v>
      </c>
      <c r="R388" s="25">
        <v>1</v>
      </c>
      <c r="S388" s="25">
        <v>1</v>
      </c>
      <c r="T388" s="25">
        <v>1</v>
      </c>
      <c r="U388" s="25">
        <v>1</v>
      </c>
      <c r="V388" s="25">
        <v>1</v>
      </c>
      <c r="W388" s="25">
        <v>1</v>
      </c>
      <c r="X388" s="25">
        <v>1</v>
      </c>
      <c r="Y388" s="25">
        <v>1</v>
      </c>
      <c r="Z388" s="25">
        <v>1</v>
      </c>
      <c r="AA388" s="25">
        <v>1</v>
      </c>
      <c r="AB388" s="25">
        <v>1</v>
      </c>
      <c r="AC388" s="25">
        <v>1</v>
      </c>
      <c r="AD388" s="25">
        <v>1</v>
      </c>
      <c r="AE388" s="25">
        <v>1</v>
      </c>
      <c r="AF388" s="25">
        <v>1</v>
      </c>
      <c r="AG388" s="25">
        <v>1</v>
      </c>
      <c r="AH388" s="25">
        <v>1</v>
      </c>
      <c r="AI388" s="25">
        <v>1</v>
      </c>
      <c r="AJ388" s="25">
        <v>1</v>
      </c>
      <c r="AK388" s="25">
        <v>1</v>
      </c>
      <c r="AL388" s="25">
        <v>1</v>
      </c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>
        <v>1</v>
      </c>
      <c r="I389" s="25">
        <v>1</v>
      </c>
      <c r="J389" s="25">
        <v>1</v>
      </c>
      <c r="K389" s="25">
        <v>1</v>
      </c>
      <c r="L389" s="25">
        <v>1</v>
      </c>
      <c r="M389" s="25">
        <v>1</v>
      </c>
      <c r="N389" s="25">
        <v>2</v>
      </c>
      <c r="O389" s="25">
        <v>1</v>
      </c>
      <c r="P389" s="25">
        <v>1</v>
      </c>
      <c r="Q389" s="25">
        <v>1</v>
      </c>
      <c r="R389" s="25">
        <v>1</v>
      </c>
      <c r="S389" s="25">
        <v>1</v>
      </c>
      <c r="T389" s="25">
        <v>1</v>
      </c>
      <c r="U389" s="25">
        <v>1</v>
      </c>
      <c r="V389" s="25">
        <v>1</v>
      </c>
      <c r="W389" s="25">
        <v>1</v>
      </c>
      <c r="X389" s="25">
        <v>1</v>
      </c>
      <c r="Y389" s="25">
        <v>1</v>
      </c>
      <c r="Z389" s="25">
        <v>1</v>
      </c>
      <c r="AA389" s="25">
        <v>1</v>
      </c>
      <c r="AB389" s="25">
        <v>1</v>
      </c>
      <c r="AC389" s="25">
        <v>1</v>
      </c>
      <c r="AD389" s="25">
        <v>1</v>
      </c>
      <c r="AE389" s="25">
        <v>1</v>
      </c>
      <c r="AF389" s="25">
        <v>1</v>
      </c>
      <c r="AG389" s="25">
        <v>1</v>
      </c>
      <c r="AH389" s="25">
        <v>1</v>
      </c>
      <c r="AI389" s="25">
        <v>1</v>
      </c>
      <c r="AJ389" s="25">
        <v>1</v>
      </c>
      <c r="AK389" s="25">
        <v>1</v>
      </c>
      <c r="AL389" s="25">
        <v>1</v>
      </c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>
        <v>1</v>
      </c>
      <c r="J390" s="25">
        <v>1</v>
      </c>
      <c r="K390" s="25">
        <v>1</v>
      </c>
      <c r="L390" s="25">
        <v>1</v>
      </c>
      <c r="M390" s="25">
        <v>1</v>
      </c>
      <c r="N390" s="25">
        <v>1</v>
      </c>
      <c r="O390" s="25">
        <v>1</v>
      </c>
      <c r="P390" s="25">
        <v>1</v>
      </c>
      <c r="Q390" s="25">
        <v>1</v>
      </c>
      <c r="R390" s="25">
        <v>1</v>
      </c>
      <c r="S390" s="25">
        <v>1</v>
      </c>
      <c r="T390" s="25">
        <v>1</v>
      </c>
      <c r="U390" s="25">
        <v>1</v>
      </c>
      <c r="V390" s="25">
        <v>1</v>
      </c>
      <c r="W390" s="25">
        <v>1</v>
      </c>
      <c r="X390" s="25">
        <v>1</v>
      </c>
      <c r="Y390" s="25">
        <v>1</v>
      </c>
      <c r="Z390" s="25">
        <v>1</v>
      </c>
      <c r="AA390" s="25">
        <v>1</v>
      </c>
      <c r="AB390" s="25">
        <v>1</v>
      </c>
      <c r="AC390" s="25">
        <v>1</v>
      </c>
      <c r="AD390" s="25">
        <v>1</v>
      </c>
      <c r="AE390" s="25">
        <v>1</v>
      </c>
      <c r="AF390" s="25">
        <v>1</v>
      </c>
      <c r="AG390" s="25">
        <v>1</v>
      </c>
      <c r="AH390" s="25">
        <v>1</v>
      </c>
      <c r="AI390" s="25">
        <v>1</v>
      </c>
      <c r="AJ390" s="25">
        <v>1</v>
      </c>
      <c r="AK390" s="25">
        <v>1</v>
      </c>
      <c r="AL390" s="25">
        <v>1</v>
      </c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>
        <v>1</v>
      </c>
      <c r="C391" s="25">
        <v>1</v>
      </c>
      <c r="D391" s="25">
        <v>1</v>
      </c>
      <c r="E391" s="25">
        <v>1</v>
      </c>
      <c r="F391" s="25">
        <v>1</v>
      </c>
      <c r="G391" s="25">
        <v>1</v>
      </c>
      <c r="H391" s="25">
        <v>1</v>
      </c>
      <c r="I391" s="25">
        <v>1</v>
      </c>
      <c r="J391" s="25">
        <v>1</v>
      </c>
      <c r="K391" s="25">
        <v>2</v>
      </c>
      <c r="L391" s="25">
        <v>1</v>
      </c>
      <c r="M391" s="25">
        <v>1</v>
      </c>
      <c r="N391" s="25">
        <v>1</v>
      </c>
      <c r="O391" s="25">
        <v>1</v>
      </c>
      <c r="P391" s="25">
        <v>1</v>
      </c>
      <c r="Q391" s="25">
        <v>1</v>
      </c>
      <c r="R391" s="25">
        <v>1</v>
      </c>
      <c r="S391" s="25">
        <v>1</v>
      </c>
      <c r="T391" s="25">
        <v>1</v>
      </c>
      <c r="U391" s="25">
        <v>1</v>
      </c>
      <c r="V391" s="25">
        <v>1</v>
      </c>
      <c r="W391" s="25">
        <v>1</v>
      </c>
      <c r="X391" s="25">
        <v>1</v>
      </c>
      <c r="Y391" s="25">
        <v>1</v>
      </c>
      <c r="Z391" s="25">
        <v>1</v>
      </c>
      <c r="AA391" s="25">
        <v>1</v>
      </c>
      <c r="AB391" s="25">
        <v>1</v>
      </c>
      <c r="AC391" s="25">
        <v>1</v>
      </c>
      <c r="AD391" s="25">
        <v>1</v>
      </c>
      <c r="AE391" s="25">
        <v>1</v>
      </c>
      <c r="AF391" s="25">
        <v>1</v>
      </c>
      <c r="AG391" s="25">
        <v>1</v>
      </c>
      <c r="AH391" s="25">
        <v>1</v>
      </c>
      <c r="AI391" s="25">
        <v>1</v>
      </c>
      <c r="AJ391" s="25">
        <v>1</v>
      </c>
      <c r="AK391" s="25">
        <v>1</v>
      </c>
      <c r="AL391" s="25">
        <v>1</v>
      </c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>
        <v>1</v>
      </c>
      <c r="J392" s="25">
        <v>1</v>
      </c>
      <c r="K392" s="25">
        <v>2</v>
      </c>
      <c r="L392" s="25">
        <v>2</v>
      </c>
      <c r="M392" s="25">
        <v>2</v>
      </c>
      <c r="N392" s="25">
        <v>1</v>
      </c>
      <c r="O392" s="25">
        <v>1</v>
      </c>
      <c r="P392" s="25">
        <v>1</v>
      </c>
      <c r="Q392" s="25">
        <v>1</v>
      </c>
      <c r="R392" s="25">
        <v>1</v>
      </c>
      <c r="S392" s="25">
        <v>2</v>
      </c>
      <c r="T392" s="25">
        <v>1</v>
      </c>
      <c r="U392" s="25">
        <v>1</v>
      </c>
      <c r="V392" s="25">
        <v>1</v>
      </c>
      <c r="W392" s="25">
        <v>1</v>
      </c>
      <c r="X392" s="25">
        <v>1</v>
      </c>
      <c r="Y392" s="25">
        <v>1</v>
      </c>
      <c r="Z392" s="25">
        <v>2</v>
      </c>
      <c r="AA392" s="25">
        <v>2</v>
      </c>
      <c r="AB392" s="25">
        <v>1</v>
      </c>
      <c r="AC392" s="25">
        <v>1</v>
      </c>
      <c r="AD392" s="25">
        <v>1</v>
      </c>
      <c r="AE392" s="25">
        <v>1</v>
      </c>
      <c r="AF392" s="25">
        <v>1</v>
      </c>
      <c r="AG392" s="25">
        <v>1</v>
      </c>
      <c r="AH392" s="25">
        <v>1</v>
      </c>
      <c r="AI392" s="25">
        <v>1</v>
      </c>
      <c r="AJ392" s="25">
        <v>1</v>
      </c>
      <c r="AK392" s="25">
        <v>2</v>
      </c>
      <c r="AL392" s="25">
        <v>2</v>
      </c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>
        <v>1</v>
      </c>
      <c r="I393" s="25">
        <v>1</v>
      </c>
      <c r="J393" s="25">
        <v>1</v>
      </c>
      <c r="K393" s="25">
        <v>2</v>
      </c>
      <c r="L393" s="25">
        <v>2</v>
      </c>
      <c r="M393" s="25">
        <v>2</v>
      </c>
      <c r="N393" s="25">
        <v>2</v>
      </c>
      <c r="O393" s="25">
        <v>2</v>
      </c>
      <c r="P393" s="25">
        <v>2</v>
      </c>
      <c r="Q393" s="25">
        <v>2</v>
      </c>
      <c r="R393" s="25">
        <v>2</v>
      </c>
      <c r="S393" s="25">
        <v>2</v>
      </c>
      <c r="T393" s="25">
        <v>1</v>
      </c>
      <c r="U393" s="25">
        <v>1</v>
      </c>
      <c r="V393" s="25">
        <v>2</v>
      </c>
      <c r="W393" s="25">
        <v>2</v>
      </c>
      <c r="X393" s="25">
        <v>1</v>
      </c>
      <c r="Y393" s="25">
        <v>2</v>
      </c>
      <c r="Z393" s="25">
        <v>2</v>
      </c>
      <c r="AA393" s="25">
        <v>2</v>
      </c>
      <c r="AB393" s="25">
        <v>1</v>
      </c>
      <c r="AC393" s="25">
        <v>1</v>
      </c>
      <c r="AD393" s="25">
        <v>1</v>
      </c>
      <c r="AE393" s="25">
        <v>2</v>
      </c>
      <c r="AF393" s="25">
        <v>2</v>
      </c>
      <c r="AG393" s="25">
        <v>1</v>
      </c>
      <c r="AH393" s="25">
        <v>1</v>
      </c>
      <c r="AI393" s="25">
        <v>1</v>
      </c>
      <c r="AJ393" s="25">
        <v>1</v>
      </c>
      <c r="AK393" s="25">
        <v>1</v>
      </c>
      <c r="AL393" s="25">
        <v>1</v>
      </c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 t="s">
        <v>72</v>
      </c>
      <c r="C394" s="25" t="s">
        <v>72</v>
      </c>
      <c r="D394" s="25" t="s">
        <v>72</v>
      </c>
      <c r="E394" s="25" t="s">
        <v>72</v>
      </c>
      <c r="F394" s="25" t="s">
        <v>72</v>
      </c>
      <c r="G394" s="25" t="s">
        <v>72</v>
      </c>
      <c r="H394" s="25" t="s">
        <v>72</v>
      </c>
      <c r="I394" s="25" t="s">
        <v>72</v>
      </c>
      <c r="J394" s="25" t="s">
        <v>72</v>
      </c>
      <c r="K394" s="25" t="s">
        <v>72</v>
      </c>
      <c r="L394" s="25" t="s">
        <v>72</v>
      </c>
      <c r="M394" s="25" t="s">
        <v>72</v>
      </c>
      <c r="N394" s="25" t="s">
        <v>72</v>
      </c>
      <c r="O394" s="25" t="s">
        <v>72</v>
      </c>
      <c r="P394" s="25" t="s">
        <v>72</v>
      </c>
      <c r="Q394" s="25" t="s">
        <v>72</v>
      </c>
      <c r="R394" s="25" t="s">
        <v>72</v>
      </c>
      <c r="S394" s="25" t="s">
        <v>72</v>
      </c>
      <c r="T394" s="25" t="s">
        <v>72</v>
      </c>
      <c r="U394" s="25" t="s">
        <v>72</v>
      </c>
      <c r="V394" s="25" t="s">
        <v>72</v>
      </c>
      <c r="W394" s="25" t="s">
        <v>72</v>
      </c>
      <c r="X394" s="25" t="s">
        <v>72</v>
      </c>
      <c r="Y394" s="25" t="s">
        <v>72</v>
      </c>
      <c r="Z394" s="25" t="s">
        <v>72</v>
      </c>
      <c r="AA394" s="25" t="s">
        <v>72</v>
      </c>
      <c r="AB394" s="25" t="s">
        <v>72</v>
      </c>
      <c r="AC394" s="25" t="s">
        <v>72</v>
      </c>
      <c r="AD394" s="25" t="s">
        <v>72</v>
      </c>
      <c r="AE394" s="25" t="s">
        <v>72</v>
      </c>
      <c r="AF394" s="25" t="s">
        <v>72</v>
      </c>
      <c r="AG394" s="25" t="s">
        <v>72</v>
      </c>
      <c r="AH394" s="25" t="s">
        <v>72</v>
      </c>
      <c r="AI394" s="25" t="s">
        <v>72</v>
      </c>
      <c r="AJ394" s="25" t="s">
        <v>72</v>
      </c>
      <c r="AK394" s="25" t="s">
        <v>72</v>
      </c>
      <c r="AL394" s="25" t="s">
        <v>72</v>
      </c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>
        <v>1</v>
      </c>
      <c r="I395" s="25">
        <v>1</v>
      </c>
      <c r="J395" s="25">
        <v>1</v>
      </c>
      <c r="K395" s="25">
        <v>1</v>
      </c>
      <c r="L395" s="25">
        <v>1</v>
      </c>
      <c r="M395" s="25">
        <v>1</v>
      </c>
      <c r="N395" s="25">
        <v>1</v>
      </c>
      <c r="O395" s="25">
        <v>1</v>
      </c>
      <c r="P395" s="25">
        <v>1</v>
      </c>
      <c r="Q395" s="25">
        <v>1</v>
      </c>
      <c r="R395" s="25">
        <v>1</v>
      </c>
      <c r="S395" s="25">
        <v>1</v>
      </c>
      <c r="T395" s="25">
        <v>1</v>
      </c>
      <c r="U395" s="25">
        <v>1</v>
      </c>
      <c r="V395" s="25">
        <v>1</v>
      </c>
      <c r="W395" s="25">
        <v>1</v>
      </c>
      <c r="X395" s="25">
        <v>1</v>
      </c>
      <c r="Y395" s="25">
        <v>1</v>
      </c>
      <c r="Z395" s="25">
        <v>1</v>
      </c>
      <c r="AA395" s="25">
        <v>1</v>
      </c>
      <c r="AB395" s="25">
        <v>1</v>
      </c>
      <c r="AC395" s="25">
        <v>1</v>
      </c>
      <c r="AD395" s="25">
        <v>1</v>
      </c>
      <c r="AE395" s="25">
        <v>1</v>
      </c>
      <c r="AF395" s="25">
        <v>1</v>
      </c>
      <c r="AG395" s="25">
        <v>1</v>
      </c>
      <c r="AH395" s="25">
        <v>1</v>
      </c>
      <c r="AI395" s="25">
        <v>1</v>
      </c>
      <c r="AJ395" s="25">
        <v>1</v>
      </c>
      <c r="AK395" s="25">
        <v>1</v>
      </c>
      <c r="AL395" s="25">
        <v>1</v>
      </c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>
        <v>1</v>
      </c>
      <c r="I396" s="25">
        <v>1</v>
      </c>
      <c r="J396" s="25">
        <v>1</v>
      </c>
      <c r="K396" s="25">
        <v>1</v>
      </c>
      <c r="L396" s="25">
        <v>1</v>
      </c>
      <c r="M396" s="25">
        <v>1</v>
      </c>
      <c r="N396" s="25">
        <v>1</v>
      </c>
      <c r="O396" s="25">
        <v>1</v>
      </c>
      <c r="P396" s="25">
        <v>1</v>
      </c>
      <c r="Q396" s="25">
        <v>1</v>
      </c>
      <c r="R396" s="25">
        <v>1</v>
      </c>
      <c r="S396" s="25">
        <v>1</v>
      </c>
      <c r="T396" s="25">
        <v>1</v>
      </c>
      <c r="U396" s="25">
        <v>1</v>
      </c>
      <c r="V396" s="25">
        <v>1</v>
      </c>
      <c r="W396" s="25">
        <v>1</v>
      </c>
      <c r="X396" s="25">
        <v>1</v>
      </c>
      <c r="Y396" s="25">
        <v>1</v>
      </c>
      <c r="Z396" s="25">
        <v>1</v>
      </c>
      <c r="AA396" s="25">
        <v>1</v>
      </c>
      <c r="AB396" s="25">
        <v>1</v>
      </c>
      <c r="AC396" s="25">
        <v>1</v>
      </c>
      <c r="AD396" s="25">
        <v>1</v>
      </c>
      <c r="AE396" s="25">
        <v>1</v>
      </c>
      <c r="AF396" s="25">
        <v>1</v>
      </c>
      <c r="AG396" s="25">
        <v>1</v>
      </c>
      <c r="AH396" s="25">
        <v>1</v>
      </c>
      <c r="AI396" s="25">
        <v>1</v>
      </c>
      <c r="AJ396" s="25">
        <v>1</v>
      </c>
      <c r="AK396" s="25">
        <v>1</v>
      </c>
      <c r="AL396" s="25">
        <v>1</v>
      </c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>
        <v>1</v>
      </c>
      <c r="C397" s="25">
        <v>1</v>
      </c>
      <c r="D397" s="25">
        <v>1</v>
      </c>
      <c r="E397" s="25">
        <v>1</v>
      </c>
      <c r="F397" s="25">
        <v>1</v>
      </c>
      <c r="G397" s="25">
        <v>1</v>
      </c>
      <c r="H397" s="25">
        <v>1</v>
      </c>
      <c r="I397" s="25">
        <v>1</v>
      </c>
      <c r="J397" s="25">
        <v>1</v>
      </c>
      <c r="K397" s="25">
        <v>1</v>
      </c>
      <c r="L397" s="25">
        <v>1</v>
      </c>
      <c r="M397" s="25">
        <v>1</v>
      </c>
      <c r="N397" s="25">
        <v>1</v>
      </c>
      <c r="O397" s="25">
        <v>1</v>
      </c>
      <c r="P397" s="25">
        <v>1</v>
      </c>
      <c r="Q397" s="25">
        <v>1</v>
      </c>
      <c r="R397" s="25">
        <v>1</v>
      </c>
      <c r="S397" s="25">
        <v>1</v>
      </c>
      <c r="T397" s="25">
        <v>1</v>
      </c>
      <c r="U397" s="25">
        <v>1</v>
      </c>
      <c r="V397" s="25">
        <v>1</v>
      </c>
      <c r="W397" s="25">
        <v>1</v>
      </c>
      <c r="X397" s="25">
        <v>1</v>
      </c>
      <c r="Y397" s="25">
        <v>1</v>
      </c>
      <c r="Z397" s="25">
        <v>1</v>
      </c>
      <c r="AA397" s="25">
        <v>1</v>
      </c>
      <c r="AB397" s="25">
        <v>1</v>
      </c>
      <c r="AC397" s="25">
        <v>1</v>
      </c>
      <c r="AD397" s="25">
        <v>1</v>
      </c>
      <c r="AE397" s="25">
        <v>1</v>
      </c>
      <c r="AF397" s="25">
        <v>1</v>
      </c>
      <c r="AG397" s="25">
        <v>1</v>
      </c>
      <c r="AH397" s="25">
        <v>1</v>
      </c>
      <c r="AI397" s="25">
        <v>1</v>
      </c>
      <c r="AJ397" s="25">
        <v>1</v>
      </c>
      <c r="AK397" s="25">
        <v>1</v>
      </c>
      <c r="AL397" s="25">
        <v>1</v>
      </c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1</v>
      </c>
      <c r="F398" s="25">
        <v>1</v>
      </c>
      <c r="G398" s="25">
        <v>1</v>
      </c>
      <c r="H398" s="25">
        <v>1</v>
      </c>
      <c r="I398" s="25">
        <v>1</v>
      </c>
      <c r="J398" s="25">
        <v>1</v>
      </c>
      <c r="K398" s="25">
        <v>1</v>
      </c>
      <c r="L398" s="25">
        <v>1</v>
      </c>
      <c r="M398" s="25">
        <v>1</v>
      </c>
      <c r="N398" s="25">
        <v>1</v>
      </c>
      <c r="O398" s="25">
        <v>1</v>
      </c>
      <c r="P398" s="25">
        <v>1</v>
      </c>
      <c r="Q398" s="25">
        <v>1</v>
      </c>
      <c r="R398" s="25">
        <v>1</v>
      </c>
      <c r="S398" s="25">
        <v>1</v>
      </c>
      <c r="T398" s="25">
        <v>1</v>
      </c>
      <c r="U398" s="25">
        <v>1</v>
      </c>
      <c r="V398" s="25">
        <v>1</v>
      </c>
      <c r="W398" s="25">
        <v>1</v>
      </c>
      <c r="X398" s="25">
        <v>1</v>
      </c>
      <c r="Y398" s="25">
        <v>1</v>
      </c>
      <c r="Z398" s="25">
        <v>1</v>
      </c>
      <c r="AA398" s="25">
        <v>1</v>
      </c>
      <c r="AB398" s="25">
        <v>1</v>
      </c>
      <c r="AC398" s="25">
        <v>1</v>
      </c>
      <c r="AD398" s="25">
        <v>1</v>
      </c>
      <c r="AE398" s="25">
        <v>1</v>
      </c>
      <c r="AF398" s="25">
        <v>1</v>
      </c>
      <c r="AG398" s="25">
        <v>1</v>
      </c>
      <c r="AH398" s="25">
        <v>1</v>
      </c>
      <c r="AI398" s="25">
        <v>1</v>
      </c>
      <c r="AJ398" s="25">
        <v>1</v>
      </c>
      <c r="AK398" s="25">
        <v>1</v>
      </c>
      <c r="AL398" s="25">
        <v>1</v>
      </c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>
        <v>1</v>
      </c>
      <c r="C399" s="25">
        <v>1</v>
      </c>
      <c r="D399" s="25">
        <v>1</v>
      </c>
      <c r="E399" s="25">
        <v>1</v>
      </c>
      <c r="F399" s="25">
        <v>1</v>
      </c>
      <c r="G399" s="25">
        <v>1</v>
      </c>
      <c r="H399" s="25">
        <v>1</v>
      </c>
      <c r="I399" s="25">
        <v>1</v>
      </c>
      <c r="J399" s="25">
        <v>1</v>
      </c>
      <c r="K399" s="25">
        <v>1</v>
      </c>
      <c r="L399" s="25">
        <v>1</v>
      </c>
      <c r="M399" s="25">
        <v>1</v>
      </c>
      <c r="N399" s="25">
        <v>1</v>
      </c>
      <c r="O399" s="25">
        <v>1</v>
      </c>
      <c r="P399" s="25">
        <v>1</v>
      </c>
      <c r="Q399" s="25">
        <v>1</v>
      </c>
      <c r="R399" s="25">
        <v>1</v>
      </c>
      <c r="S399" s="25">
        <v>1</v>
      </c>
      <c r="T399" s="25">
        <v>1</v>
      </c>
      <c r="U399" s="25">
        <v>1</v>
      </c>
      <c r="V399" s="25">
        <v>1</v>
      </c>
      <c r="W399" s="25">
        <v>1</v>
      </c>
      <c r="X399" s="25">
        <v>1</v>
      </c>
      <c r="Y399" s="25">
        <v>1</v>
      </c>
      <c r="Z399" s="25">
        <v>1</v>
      </c>
      <c r="AA399" s="25">
        <v>1</v>
      </c>
      <c r="AB399" s="25">
        <v>1</v>
      </c>
      <c r="AC399" s="25">
        <v>1</v>
      </c>
      <c r="AD399" s="25">
        <v>1</v>
      </c>
      <c r="AE399" s="25">
        <v>1</v>
      </c>
      <c r="AF399" s="25">
        <v>1</v>
      </c>
      <c r="AG399" s="25">
        <v>1</v>
      </c>
      <c r="AH399" s="25">
        <v>1</v>
      </c>
      <c r="AI399" s="25">
        <v>1</v>
      </c>
      <c r="AJ399" s="25">
        <v>1</v>
      </c>
      <c r="AK399" s="25">
        <v>1</v>
      </c>
      <c r="AL399" s="25">
        <v>1</v>
      </c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1</v>
      </c>
      <c r="C400" s="25">
        <v>1</v>
      </c>
      <c r="D400" s="25">
        <v>1</v>
      </c>
      <c r="E400" s="25">
        <v>1</v>
      </c>
      <c r="F400" s="25">
        <v>1</v>
      </c>
      <c r="G400" s="25">
        <v>1</v>
      </c>
      <c r="H400" s="25">
        <v>1</v>
      </c>
      <c r="I400" s="25">
        <v>1</v>
      </c>
      <c r="J400" s="25">
        <v>1</v>
      </c>
      <c r="K400" s="25">
        <v>1</v>
      </c>
      <c r="L400" s="25">
        <v>1</v>
      </c>
      <c r="M400" s="25">
        <v>1</v>
      </c>
      <c r="N400" s="25">
        <v>1</v>
      </c>
      <c r="O400" s="25">
        <v>1</v>
      </c>
      <c r="P400" s="25">
        <v>1</v>
      </c>
      <c r="Q400" s="25">
        <v>1</v>
      </c>
      <c r="R400" s="25">
        <v>1</v>
      </c>
      <c r="S400" s="25">
        <v>1</v>
      </c>
      <c r="T400" s="25">
        <v>1</v>
      </c>
      <c r="U400" s="25">
        <v>1</v>
      </c>
      <c r="V400" s="25">
        <v>1</v>
      </c>
      <c r="W400" s="25">
        <v>1</v>
      </c>
      <c r="X400" s="25">
        <v>1</v>
      </c>
      <c r="Y400" s="25">
        <v>1</v>
      </c>
      <c r="Z400" s="25">
        <v>1</v>
      </c>
      <c r="AA400" s="25">
        <v>1</v>
      </c>
      <c r="AB400" s="25">
        <v>1</v>
      </c>
      <c r="AC400" s="25">
        <v>1</v>
      </c>
      <c r="AD400" s="25">
        <v>1</v>
      </c>
      <c r="AE400" s="25">
        <v>1</v>
      </c>
      <c r="AF400" s="25">
        <v>1</v>
      </c>
      <c r="AG400" s="25">
        <v>1</v>
      </c>
      <c r="AH400" s="25">
        <v>1</v>
      </c>
      <c r="AI400" s="25">
        <v>1</v>
      </c>
      <c r="AJ400" s="25">
        <v>1</v>
      </c>
      <c r="AK400" s="25">
        <v>1</v>
      </c>
      <c r="AL400" s="25">
        <v>1</v>
      </c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1</v>
      </c>
      <c r="C401" s="25">
        <v>1</v>
      </c>
      <c r="D401" s="25">
        <v>1</v>
      </c>
      <c r="E401" s="25">
        <v>1</v>
      </c>
      <c r="F401" s="25">
        <v>1</v>
      </c>
      <c r="G401" s="25">
        <v>1</v>
      </c>
      <c r="H401" s="25">
        <v>1</v>
      </c>
      <c r="I401" s="25">
        <v>1</v>
      </c>
      <c r="J401" s="25">
        <v>1</v>
      </c>
      <c r="K401" s="25">
        <v>1</v>
      </c>
      <c r="L401" s="25">
        <v>1</v>
      </c>
      <c r="M401" s="25">
        <v>1</v>
      </c>
      <c r="N401" s="25">
        <v>1</v>
      </c>
      <c r="O401" s="25">
        <v>1</v>
      </c>
      <c r="P401" s="25">
        <v>1</v>
      </c>
      <c r="Q401" s="25">
        <v>1</v>
      </c>
      <c r="R401" s="25">
        <v>1</v>
      </c>
      <c r="S401" s="25">
        <v>1</v>
      </c>
      <c r="T401" s="25">
        <v>1</v>
      </c>
      <c r="U401" s="25">
        <v>1</v>
      </c>
      <c r="V401" s="25">
        <v>1</v>
      </c>
      <c r="W401" s="25">
        <v>1</v>
      </c>
      <c r="X401" s="25">
        <v>1</v>
      </c>
      <c r="Y401" s="25">
        <v>1</v>
      </c>
      <c r="Z401" s="25">
        <v>1</v>
      </c>
      <c r="AA401" s="25">
        <v>1</v>
      </c>
      <c r="AB401" s="25">
        <v>1</v>
      </c>
      <c r="AC401" s="25">
        <v>1</v>
      </c>
      <c r="AD401" s="25">
        <v>1</v>
      </c>
      <c r="AE401" s="25">
        <v>1</v>
      </c>
      <c r="AF401" s="25">
        <v>1</v>
      </c>
      <c r="AG401" s="25">
        <v>1</v>
      </c>
      <c r="AH401" s="25">
        <v>1</v>
      </c>
      <c r="AI401" s="25">
        <v>1</v>
      </c>
      <c r="AJ401" s="25">
        <v>1</v>
      </c>
      <c r="AK401" s="25">
        <v>1</v>
      </c>
      <c r="AL401" s="25">
        <v>1</v>
      </c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>
        <v>1</v>
      </c>
      <c r="C402" s="25">
        <v>1</v>
      </c>
      <c r="D402" s="25">
        <v>1</v>
      </c>
      <c r="E402" s="25">
        <v>1</v>
      </c>
      <c r="F402" s="25">
        <v>1</v>
      </c>
      <c r="G402" s="25">
        <v>1</v>
      </c>
      <c r="H402" s="25">
        <v>1</v>
      </c>
      <c r="I402" s="25">
        <v>1</v>
      </c>
      <c r="J402" s="25">
        <v>1</v>
      </c>
      <c r="K402" s="25">
        <v>1</v>
      </c>
      <c r="L402" s="25">
        <v>1</v>
      </c>
      <c r="M402" s="25">
        <v>1</v>
      </c>
      <c r="N402" s="25">
        <v>1</v>
      </c>
      <c r="O402" s="25">
        <v>1</v>
      </c>
      <c r="P402" s="25">
        <v>1</v>
      </c>
      <c r="Q402" s="25">
        <v>1</v>
      </c>
      <c r="R402" s="25">
        <v>1</v>
      </c>
      <c r="S402" s="25">
        <v>1</v>
      </c>
      <c r="T402" s="25">
        <v>1</v>
      </c>
      <c r="U402" s="25">
        <v>1</v>
      </c>
      <c r="V402" s="25">
        <v>1</v>
      </c>
      <c r="W402" s="25">
        <v>1</v>
      </c>
      <c r="X402" s="25">
        <v>1</v>
      </c>
      <c r="Y402" s="25">
        <v>1</v>
      </c>
      <c r="Z402" s="25">
        <v>1</v>
      </c>
      <c r="AA402" s="25">
        <v>1</v>
      </c>
      <c r="AB402" s="25">
        <v>1</v>
      </c>
      <c r="AC402" s="25">
        <v>1</v>
      </c>
      <c r="AD402" s="25">
        <v>1</v>
      </c>
      <c r="AE402" s="25">
        <v>1</v>
      </c>
      <c r="AF402" s="25">
        <v>1</v>
      </c>
      <c r="AG402" s="25">
        <v>1</v>
      </c>
      <c r="AH402" s="25">
        <v>1</v>
      </c>
      <c r="AI402" s="25">
        <v>1</v>
      </c>
      <c r="AJ402" s="25">
        <v>1</v>
      </c>
      <c r="AK402" s="25">
        <v>1</v>
      </c>
      <c r="AL402" s="25">
        <v>1</v>
      </c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 t="s">
        <v>72</v>
      </c>
      <c r="C403" s="25" t="s">
        <v>72</v>
      </c>
      <c r="D403" s="25" t="s">
        <v>72</v>
      </c>
      <c r="E403" s="25" t="s">
        <v>72</v>
      </c>
      <c r="F403" s="25" t="s">
        <v>72</v>
      </c>
      <c r="G403" s="25" t="s">
        <v>72</v>
      </c>
      <c r="H403" s="25" t="s">
        <v>72</v>
      </c>
      <c r="I403" s="25" t="s">
        <v>72</v>
      </c>
      <c r="J403" s="25" t="s">
        <v>72</v>
      </c>
      <c r="K403" s="25" t="s">
        <v>72</v>
      </c>
      <c r="L403" s="25" t="s">
        <v>72</v>
      </c>
      <c r="M403" s="25" t="s">
        <v>72</v>
      </c>
      <c r="N403" s="25" t="s">
        <v>72</v>
      </c>
      <c r="O403" s="25" t="s">
        <v>72</v>
      </c>
      <c r="P403" s="25" t="s">
        <v>72</v>
      </c>
      <c r="Q403" s="25" t="s">
        <v>72</v>
      </c>
      <c r="R403" s="25" t="s">
        <v>72</v>
      </c>
      <c r="S403" s="25" t="s">
        <v>72</v>
      </c>
      <c r="T403" s="25" t="s">
        <v>72</v>
      </c>
      <c r="U403" s="25" t="s">
        <v>72</v>
      </c>
      <c r="V403" s="25" t="s">
        <v>72</v>
      </c>
      <c r="W403" s="25" t="s">
        <v>72</v>
      </c>
      <c r="X403" s="25" t="s">
        <v>72</v>
      </c>
      <c r="Y403" s="25" t="s">
        <v>72</v>
      </c>
      <c r="Z403" s="25" t="s">
        <v>72</v>
      </c>
      <c r="AA403" s="25" t="s">
        <v>72</v>
      </c>
      <c r="AB403" s="25" t="s">
        <v>72</v>
      </c>
      <c r="AC403" s="25" t="s">
        <v>72</v>
      </c>
      <c r="AD403" s="25" t="s">
        <v>72</v>
      </c>
      <c r="AE403" s="25" t="s">
        <v>72</v>
      </c>
      <c r="AF403" s="25" t="s">
        <v>72</v>
      </c>
      <c r="AG403" s="25" t="s">
        <v>72</v>
      </c>
      <c r="AH403" s="25" t="s">
        <v>72</v>
      </c>
      <c r="AI403" s="25" t="s">
        <v>72</v>
      </c>
      <c r="AJ403" s="25" t="s">
        <v>72</v>
      </c>
      <c r="AK403" s="25" t="s">
        <v>72</v>
      </c>
      <c r="AL403" s="25" t="s">
        <v>72</v>
      </c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2</v>
      </c>
      <c r="C404" s="25">
        <v>2</v>
      </c>
      <c r="D404" s="25">
        <v>2</v>
      </c>
      <c r="E404" s="25">
        <v>2</v>
      </c>
      <c r="F404" s="25">
        <v>2</v>
      </c>
      <c r="G404" s="25">
        <v>2</v>
      </c>
      <c r="H404" s="25">
        <v>2</v>
      </c>
      <c r="I404" s="25">
        <v>2</v>
      </c>
      <c r="J404" s="25">
        <v>1</v>
      </c>
      <c r="K404" s="25">
        <v>2</v>
      </c>
      <c r="L404" s="25">
        <v>2</v>
      </c>
      <c r="M404" s="25">
        <v>2</v>
      </c>
      <c r="N404" s="25">
        <v>2</v>
      </c>
      <c r="O404" s="25">
        <v>1</v>
      </c>
      <c r="P404" s="25">
        <v>1</v>
      </c>
      <c r="Q404" s="25">
        <v>2</v>
      </c>
      <c r="R404" s="25">
        <v>2</v>
      </c>
      <c r="S404" s="25">
        <v>2</v>
      </c>
      <c r="T404" s="25">
        <v>2</v>
      </c>
      <c r="U404" s="25">
        <v>2</v>
      </c>
      <c r="V404" s="25">
        <v>2</v>
      </c>
      <c r="W404" s="25">
        <v>2</v>
      </c>
      <c r="X404" s="25">
        <v>2</v>
      </c>
      <c r="Y404" s="25">
        <v>2</v>
      </c>
      <c r="Z404" s="25">
        <v>2</v>
      </c>
      <c r="AA404" s="25">
        <v>2</v>
      </c>
      <c r="AB404" s="25">
        <v>2</v>
      </c>
      <c r="AC404" s="25">
        <v>2</v>
      </c>
      <c r="AD404" s="25">
        <v>2</v>
      </c>
      <c r="AE404" s="25">
        <v>2</v>
      </c>
      <c r="AF404" s="25">
        <v>2</v>
      </c>
      <c r="AG404" s="25">
        <v>2</v>
      </c>
      <c r="AH404" s="25">
        <v>2</v>
      </c>
      <c r="AI404" s="25">
        <v>2</v>
      </c>
      <c r="AJ404" s="25">
        <v>2</v>
      </c>
      <c r="AK404" s="25">
        <v>2</v>
      </c>
      <c r="AL404" s="25">
        <v>2</v>
      </c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>
        <v>2</v>
      </c>
      <c r="C405" s="25">
        <v>2</v>
      </c>
      <c r="D405" s="25">
        <v>3</v>
      </c>
      <c r="E405" s="25">
        <v>3</v>
      </c>
      <c r="F405" s="25">
        <v>3</v>
      </c>
      <c r="G405" s="25">
        <v>2</v>
      </c>
      <c r="H405" s="25">
        <v>2</v>
      </c>
      <c r="I405" s="25">
        <v>3</v>
      </c>
      <c r="J405" s="25">
        <v>1</v>
      </c>
      <c r="K405" s="25">
        <v>2</v>
      </c>
      <c r="L405" s="25">
        <v>2</v>
      </c>
      <c r="M405" s="25">
        <v>2</v>
      </c>
      <c r="N405" s="25">
        <v>2</v>
      </c>
      <c r="O405" s="25">
        <v>2</v>
      </c>
      <c r="P405" s="25">
        <v>2</v>
      </c>
      <c r="Q405" s="25">
        <v>2</v>
      </c>
      <c r="R405" s="25">
        <v>2</v>
      </c>
      <c r="S405" s="25">
        <v>2</v>
      </c>
      <c r="T405" s="25">
        <v>2</v>
      </c>
      <c r="U405" s="25">
        <v>2</v>
      </c>
      <c r="V405" s="25">
        <v>2</v>
      </c>
      <c r="W405" s="25">
        <v>3</v>
      </c>
      <c r="X405" s="25">
        <v>3</v>
      </c>
      <c r="Y405" s="25">
        <v>3</v>
      </c>
      <c r="Z405" s="25">
        <v>2</v>
      </c>
      <c r="AA405" s="25">
        <v>2</v>
      </c>
      <c r="AB405" s="25">
        <v>2</v>
      </c>
      <c r="AC405" s="25">
        <v>2</v>
      </c>
      <c r="AD405" s="25">
        <v>2</v>
      </c>
      <c r="AE405" s="25">
        <v>2</v>
      </c>
      <c r="AF405" s="25">
        <v>2</v>
      </c>
      <c r="AG405" s="25">
        <v>2</v>
      </c>
      <c r="AH405" s="25">
        <v>2</v>
      </c>
      <c r="AI405" s="25">
        <v>2</v>
      </c>
      <c r="AJ405" s="25">
        <v>2</v>
      </c>
      <c r="AK405" s="25">
        <v>2</v>
      </c>
      <c r="AL405" s="25">
        <v>2</v>
      </c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>
        <v>2</v>
      </c>
      <c r="C406" s="25">
        <v>3</v>
      </c>
      <c r="D406" s="25">
        <v>3</v>
      </c>
      <c r="E406" s="25">
        <v>3</v>
      </c>
      <c r="F406" s="25">
        <v>3</v>
      </c>
      <c r="G406" s="25">
        <v>3</v>
      </c>
      <c r="H406" s="25">
        <v>3</v>
      </c>
      <c r="I406" s="25">
        <v>2</v>
      </c>
      <c r="J406" s="25">
        <v>1</v>
      </c>
      <c r="K406" s="25">
        <v>3</v>
      </c>
      <c r="L406" s="25">
        <v>2</v>
      </c>
      <c r="M406" s="25">
        <v>2</v>
      </c>
      <c r="N406" s="25">
        <v>2</v>
      </c>
      <c r="O406" s="25">
        <v>2</v>
      </c>
      <c r="P406" s="25">
        <v>2</v>
      </c>
      <c r="Q406" s="25">
        <v>2</v>
      </c>
      <c r="R406" s="25">
        <v>2</v>
      </c>
      <c r="S406" s="25">
        <v>2</v>
      </c>
      <c r="T406" s="25">
        <v>2</v>
      </c>
      <c r="U406" s="25">
        <v>3</v>
      </c>
      <c r="V406" s="25">
        <v>2</v>
      </c>
      <c r="W406" s="25">
        <v>2</v>
      </c>
      <c r="X406" s="25">
        <v>2</v>
      </c>
      <c r="Y406" s="25">
        <v>3</v>
      </c>
      <c r="Z406" s="25">
        <v>3</v>
      </c>
      <c r="AA406" s="25">
        <v>3</v>
      </c>
      <c r="AB406" s="25">
        <v>2</v>
      </c>
      <c r="AC406" s="25">
        <v>2</v>
      </c>
      <c r="AD406" s="25">
        <v>3</v>
      </c>
      <c r="AE406" s="25">
        <v>3</v>
      </c>
      <c r="AF406" s="25">
        <v>3</v>
      </c>
      <c r="AG406" s="25">
        <v>2</v>
      </c>
      <c r="AH406" s="25">
        <v>2</v>
      </c>
      <c r="AI406" s="25">
        <v>2</v>
      </c>
      <c r="AJ406" s="25">
        <v>2</v>
      </c>
      <c r="AK406" s="25">
        <v>2</v>
      </c>
      <c r="AL406" s="25">
        <v>2</v>
      </c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3</v>
      </c>
      <c r="C407" s="25">
        <v>3</v>
      </c>
      <c r="D407" s="25">
        <v>3</v>
      </c>
      <c r="E407" s="25">
        <v>3</v>
      </c>
      <c r="F407" s="25">
        <v>3</v>
      </c>
      <c r="G407" s="25">
        <v>3</v>
      </c>
      <c r="H407" s="25">
        <v>3</v>
      </c>
      <c r="I407" s="25">
        <v>3</v>
      </c>
      <c r="J407" s="25">
        <v>1</v>
      </c>
      <c r="K407" s="25">
        <v>3</v>
      </c>
      <c r="L407" s="25">
        <v>3</v>
      </c>
      <c r="M407" s="25">
        <v>3</v>
      </c>
      <c r="N407" s="25">
        <v>3</v>
      </c>
      <c r="O407" s="25">
        <v>3</v>
      </c>
      <c r="P407" s="25">
        <v>3</v>
      </c>
      <c r="Q407" s="25">
        <v>3</v>
      </c>
      <c r="R407" s="25">
        <v>3</v>
      </c>
      <c r="S407" s="25">
        <v>3</v>
      </c>
      <c r="T407" s="25">
        <v>3</v>
      </c>
      <c r="U407" s="25">
        <v>3</v>
      </c>
      <c r="V407" s="25">
        <v>2</v>
      </c>
      <c r="W407" s="25">
        <v>3</v>
      </c>
      <c r="X407" s="25">
        <v>2</v>
      </c>
      <c r="Y407" s="25">
        <v>2</v>
      </c>
      <c r="Z407" s="25">
        <v>3</v>
      </c>
      <c r="AA407" s="25">
        <v>3</v>
      </c>
      <c r="AB407" s="25">
        <v>3</v>
      </c>
      <c r="AC407" s="25">
        <v>3</v>
      </c>
      <c r="AD407" s="25">
        <v>3</v>
      </c>
      <c r="AE407" s="25">
        <v>3</v>
      </c>
      <c r="AF407" s="25">
        <v>3</v>
      </c>
      <c r="AG407" s="25">
        <v>3</v>
      </c>
      <c r="AH407" s="25">
        <v>3</v>
      </c>
      <c r="AI407" s="25">
        <v>3</v>
      </c>
      <c r="AJ407" s="25">
        <v>3</v>
      </c>
      <c r="AK407" s="25">
        <v>2</v>
      </c>
      <c r="AL407" s="25">
        <v>3</v>
      </c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>
        <v>2</v>
      </c>
      <c r="C408" s="25">
        <v>3</v>
      </c>
      <c r="D408" s="25">
        <v>3</v>
      </c>
      <c r="E408" s="25">
        <v>3</v>
      </c>
      <c r="F408" s="25">
        <v>3</v>
      </c>
      <c r="G408" s="25">
        <v>3</v>
      </c>
      <c r="H408" s="25">
        <v>3</v>
      </c>
      <c r="I408" s="25">
        <v>3</v>
      </c>
      <c r="J408" s="25">
        <v>1</v>
      </c>
      <c r="K408" s="25">
        <v>2</v>
      </c>
      <c r="L408" s="25">
        <v>2</v>
      </c>
      <c r="M408" s="25">
        <v>2</v>
      </c>
      <c r="N408" s="25">
        <v>2</v>
      </c>
      <c r="O408" s="25">
        <v>2</v>
      </c>
      <c r="P408" s="25">
        <v>2</v>
      </c>
      <c r="Q408" s="25">
        <v>3</v>
      </c>
      <c r="R408" s="25">
        <v>2</v>
      </c>
      <c r="S408" s="25">
        <v>2</v>
      </c>
      <c r="T408" s="25">
        <v>3</v>
      </c>
      <c r="U408" s="25">
        <v>3</v>
      </c>
      <c r="V408" s="25">
        <v>2</v>
      </c>
      <c r="W408" s="25">
        <v>2</v>
      </c>
      <c r="X408" s="25">
        <v>3</v>
      </c>
      <c r="Y408" s="25">
        <v>3</v>
      </c>
      <c r="Z408" s="25">
        <v>2</v>
      </c>
      <c r="AA408" s="25">
        <v>3</v>
      </c>
      <c r="AB408" s="25">
        <v>3</v>
      </c>
      <c r="AC408" s="25">
        <v>3</v>
      </c>
      <c r="AD408" s="25">
        <v>3</v>
      </c>
      <c r="AE408" s="25">
        <v>3</v>
      </c>
      <c r="AF408" s="25">
        <v>2</v>
      </c>
      <c r="AG408" s="25">
        <v>3</v>
      </c>
      <c r="AH408" s="25">
        <v>3</v>
      </c>
      <c r="AI408" s="25">
        <v>3</v>
      </c>
      <c r="AJ408" s="25">
        <v>2</v>
      </c>
      <c r="AK408" s="25">
        <v>3</v>
      </c>
      <c r="AL408" s="25">
        <v>3</v>
      </c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2</v>
      </c>
      <c r="C409" s="25">
        <v>3</v>
      </c>
      <c r="D409" s="25">
        <v>3</v>
      </c>
      <c r="E409" s="25">
        <v>3</v>
      </c>
      <c r="F409" s="25">
        <v>3</v>
      </c>
      <c r="G409" s="25">
        <v>3</v>
      </c>
      <c r="H409" s="25">
        <v>3</v>
      </c>
      <c r="I409" s="25">
        <v>3</v>
      </c>
      <c r="J409" s="25">
        <v>1</v>
      </c>
      <c r="K409" s="25">
        <v>3</v>
      </c>
      <c r="L409" s="25">
        <v>3</v>
      </c>
      <c r="M409" s="25">
        <v>3</v>
      </c>
      <c r="N409" s="25">
        <v>3</v>
      </c>
      <c r="O409" s="25">
        <v>2</v>
      </c>
      <c r="P409" s="25">
        <v>2</v>
      </c>
      <c r="Q409" s="25">
        <v>3</v>
      </c>
      <c r="R409" s="25">
        <v>2</v>
      </c>
      <c r="S409" s="25">
        <v>2</v>
      </c>
      <c r="T409" s="25">
        <v>2</v>
      </c>
      <c r="U409" s="25">
        <v>3</v>
      </c>
      <c r="V409" s="25">
        <v>2</v>
      </c>
      <c r="W409" s="25">
        <v>2</v>
      </c>
      <c r="X409" s="25">
        <v>2</v>
      </c>
      <c r="Y409" s="25">
        <v>2</v>
      </c>
      <c r="Z409" s="25">
        <v>3</v>
      </c>
      <c r="AA409" s="25">
        <v>2</v>
      </c>
      <c r="AB409" s="25">
        <v>2</v>
      </c>
      <c r="AC409" s="25">
        <v>3</v>
      </c>
      <c r="AD409" s="25">
        <v>3</v>
      </c>
      <c r="AE409" s="25">
        <v>3</v>
      </c>
      <c r="AF409" s="25">
        <v>3</v>
      </c>
      <c r="AG409" s="25">
        <v>3</v>
      </c>
      <c r="AH409" s="25">
        <v>3</v>
      </c>
      <c r="AI409" s="25">
        <v>3</v>
      </c>
      <c r="AJ409" s="25">
        <v>3</v>
      </c>
      <c r="AK409" s="25">
        <v>3</v>
      </c>
      <c r="AL409" s="25">
        <v>3</v>
      </c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3</v>
      </c>
      <c r="C410" s="25">
        <v>3</v>
      </c>
      <c r="D410" s="25">
        <v>3</v>
      </c>
      <c r="E410" s="25">
        <v>3</v>
      </c>
      <c r="F410" s="25">
        <v>3</v>
      </c>
      <c r="G410" s="25">
        <v>3</v>
      </c>
      <c r="H410" s="25">
        <v>3</v>
      </c>
      <c r="I410" s="25">
        <v>3</v>
      </c>
      <c r="J410" s="25">
        <v>1</v>
      </c>
      <c r="K410" s="25">
        <v>3</v>
      </c>
      <c r="L410" s="25">
        <v>3</v>
      </c>
      <c r="M410" s="25">
        <v>3</v>
      </c>
      <c r="N410" s="25">
        <v>3</v>
      </c>
      <c r="O410" s="25">
        <v>2</v>
      </c>
      <c r="P410" s="25">
        <v>2</v>
      </c>
      <c r="Q410" s="25">
        <v>3</v>
      </c>
      <c r="R410" s="25">
        <v>3</v>
      </c>
      <c r="S410" s="25">
        <v>2</v>
      </c>
      <c r="T410" s="25">
        <v>2</v>
      </c>
      <c r="U410" s="25">
        <v>3</v>
      </c>
      <c r="V410" s="25">
        <v>3</v>
      </c>
      <c r="W410" s="25">
        <v>2</v>
      </c>
      <c r="X410" s="25">
        <v>2</v>
      </c>
      <c r="Y410" s="25">
        <v>3</v>
      </c>
      <c r="Z410" s="25">
        <v>3</v>
      </c>
      <c r="AA410" s="25">
        <v>3</v>
      </c>
      <c r="AB410" s="25">
        <v>3</v>
      </c>
      <c r="AC410" s="25">
        <v>3</v>
      </c>
      <c r="AD410" s="25">
        <v>3</v>
      </c>
      <c r="AE410" s="25">
        <v>3</v>
      </c>
      <c r="AF410" s="25">
        <v>3</v>
      </c>
      <c r="AG410" s="25">
        <v>3</v>
      </c>
      <c r="AH410" s="25">
        <v>3</v>
      </c>
      <c r="AI410" s="25">
        <v>3</v>
      </c>
      <c r="AJ410" s="25">
        <v>3</v>
      </c>
      <c r="AK410" s="25">
        <v>3</v>
      </c>
      <c r="AL410" s="25">
        <v>3</v>
      </c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2</v>
      </c>
      <c r="C411" s="25">
        <v>3</v>
      </c>
      <c r="D411" s="25">
        <v>3</v>
      </c>
      <c r="E411" s="25">
        <v>3</v>
      </c>
      <c r="F411" s="25">
        <v>3</v>
      </c>
      <c r="G411" s="25">
        <v>3</v>
      </c>
      <c r="H411" s="25">
        <v>3</v>
      </c>
      <c r="I411" s="25">
        <v>3</v>
      </c>
      <c r="J411" s="25">
        <v>1</v>
      </c>
      <c r="K411" s="25">
        <v>3</v>
      </c>
      <c r="L411" s="25">
        <v>3</v>
      </c>
      <c r="M411" s="25">
        <v>3</v>
      </c>
      <c r="N411" s="25">
        <v>3</v>
      </c>
      <c r="O411" s="25">
        <v>3</v>
      </c>
      <c r="P411" s="25">
        <v>3</v>
      </c>
      <c r="Q411" s="25">
        <v>3</v>
      </c>
      <c r="R411" s="25">
        <v>3</v>
      </c>
      <c r="S411" s="25">
        <v>3</v>
      </c>
      <c r="T411" s="25">
        <v>3</v>
      </c>
      <c r="U411" s="25">
        <v>3</v>
      </c>
      <c r="V411" s="25">
        <v>3</v>
      </c>
      <c r="W411" s="25">
        <v>3</v>
      </c>
      <c r="X411" s="25">
        <v>3</v>
      </c>
      <c r="Y411" s="25">
        <v>3</v>
      </c>
      <c r="Z411" s="25">
        <v>3</v>
      </c>
      <c r="AA411" s="25">
        <v>3</v>
      </c>
      <c r="AB411" s="25">
        <v>3</v>
      </c>
      <c r="AC411" s="25">
        <v>3</v>
      </c>
      <c r="AD411" s="25">
        <v>3</v>
      </c>
      <c r="AE411" s="25">
        <v>3</v>
      </c>
      <c r="AF411" s="25">
        <v>3</v>
      </c>
      <c r="AG411" s="25">
        <v>3</v>
      </c>
      <c r="AH411" s="25">
        <v>3</v>
      </c>
      <c r="AI411" s="25">
        <v>3</v>
      </c>
      <c r="AJ411" s="25">
        <v>3</v>
      </c>
      <c r="AK411" s="25">
        <v>3</v>
      </c>
      <c r="AL411" s="25">
        <v>3</v>
      </c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 t="s">
        <v>72</v>
      </c>
      <c r="C412" s="25" t="s">
        <v>72</v>
      </c>
      <c r="D412" s="25" t="s">
        <v>72</v>
      </c>
      <c r="E412" s="25" t="s">
        <v>72</v>
      </c>
      <c r="F412" s="25" t="s">
        <v>72</v>
      </c>
      <c r="G412" s="25" t="s">
        <v>72</v>
      </c>
      <c r="H412" s="25" t="s">
        <v>72</v>
      </c>
      <c r="I412" s="25" t="s">
        <v>72</v>
      </c>
      <c r="J412" s="25" t="s">
        <v>72</v>
      </c>
      <c r="K412" s="25" t="s">
        <v>72</v>
      </c>
      <c r="L412" s="25" t="s">
        <v>72</v>
      </c>
      <c r="M412" s="25" t="s">
        <v>72</v>
      </c>
      <c r="N412" s="25" t="s">
        <v>72</v>
      </c>
      <c r="O412" s="25" t="s">
        <v>72</v>
      </c>
      <c r="P412" s="25" t="s">
        <v>72</v>
      </c>
      <c r="Q412" s="25" t="s">
        <v>72</v>
      </c>
      <c r="R412" s="25" t="s">
        <v>72</v>
      </c>
      <c r="S412" s="25" t="s">
        <v>72</v>
      </c>
      <c r="T412" s="25" t="s">
        <v>72</v>
      </c>
      <c r="U412" s="25" t="s">
        <v>72</v>
      </c>
      <c r="V412" s="25" t="s">
        <v>72</v>
      </c>
      <c r="W412" s="25" t="s">
        <v>72</v>
      </c>
      <c r="X412" s="25" t="s">
        <v>72</v>
      </c>
      <c r="Y412" s="25" t="s">
        <v>72</v>
      </c>
      <c r="Z412" s="25" t="s">
        <v>72</v>
      </c>
      <c r="AA412" s="25" t="s">
        <v>72</v>
      </c>
      <c r="AB412" s="25" t="s">
        <v>72</v>
      </c>
      <c r="AC412" s="25" t="s">
        <v>72</v>
      </c>
      <c r="AD412" s="25" t="s">
        <v>72</v>
      </c>
      <c r="AE412" s="25" t="s">
        <v>72</v>
      </c>
      <c r="AF412" s="25" t="s">
        <v>72</v>
      </c>
      <c r="AG412" s="25" t="s">
        <v>72</v>
      </c>
      <c r="AH412" s="25" t="s">
        <v>72</v>
      </c>
      <c r="AI412" s="25" t="s">
        <v>72</v>
      </c>
      <c r="AJ412" s="25" t="s">
        <v>72</v>
      </c>
      <c r="AK412" s="25" t="s">
        <v>72</v>
      </c>
      <c r="AL412" s="25" t="s">
        <v>72</v>
      </c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>
        <v>1</v>
      </c>
      <c r="C413" s="25">
        <v>1</v>
      </c>
      <c r="D413" s="25">
        <v>1</v>
      </c>
      <c r="E413" s="25">
        <v>1</v>
      </c>
      <c r="F413" s="25">
        <v>1</v>
      </c>
      <c r="G413" s="25">
        <v>1</v>
      </c>
      <c r="H413" s="25">
        <v>1</v>
      </c>
      <c r="I413" s="25">
        <v>1</v>
      </c>
      <c r="J413" s="25">
        <v>1</v>
      </c>
      <c r="K413" s="25">
        <v>1</v>
      </c>
      <c r="L413" s="25">
        <v>1</v>
      </c>
      <c r="M413" s="25">
        <v>1</v>
      </c>
      <c r="N413" s="25">
        <v>1</v>
      </c>
      <c r="O413" s="25">
        <v>1</v>
      </c>
      <c r="P413" s="25">
        <v>1</v>
      </c>
      <c r="Q413" s="25">
        <v>1</v>
      </c>
      <c r="R413" s="25">
        <v>1</v>
      </c>
      <c r="S413" s="25">
        <v>1</v>
      </c>
      <c r="T413" s="25">
        <v>1</v>
      </c>
      <c r="U413" s="25">
        <v>1</v>
      </c>
      <c r="V413" s="25">
        <v>1</v>
      </c>
      <c r="W413" s="25">
        <v>1</v>
      </c>
      <c r="X413" s="25">
        <v>1</v>
      </c>
      <c r="Y413" s="25">
        <v>1</v>
      </c>
      <c r="Z413" s="25">
        <v>1</v>
      </c>
      <c r="AA413" s="25">
        <v>1</v>
      </c>
      <c r="AB413" s="25">
        <v>1</v>
      </c>
      <c r="AC413" s="25">
        <v>1</v>
      </c>
      <c r="AD413" s="25">
        <v>1</v>
      </c>
      <c r="AE413" s="25">
        <v>1</v>
      </c>
      <c r="AF413" s="25">
        <v>1</v>
      </c>
      <c r="AG413" s="25">
        <v>1</v>
      </c>
      <c r="AH413" s="25">
        <v>1</v>
      </c>
      <c r="AI413" s="25">
        <v>1</v>
      </c>
      <c r="AJ413" s="25">
        <v>1</v>
      </c>
      <c r="AK413" s="25">
        <v>1</v>
      </c>
      <c r="AL413" s="25">
        <v>1</v>
      </c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>
        <v>1</v>
      </c>
      <c r="I414" s="25">
        <v>1</v>
      </c>
      <c r="J414" s="25">
        <v>1</v>
      </c>
      <c r="K414" s="25">
        <v>1</v>
      </c>
      <c r="L414" s="25">
        <v>1</v>
      </c>
      <c r="M414" s="25">
        <v>1</v>
      </c>
      <c r="N414" s="25">
        <v>1</v>
      </c>
      <c r="O414" s="25">
        <v>1</v>
      </c>
      <c r="P414" s="25">
        <v>1</v>
      </c>
      <c r="Q414" s="25">
        <v>1</v>
      </c>
      <c r="R414" s="25">
        <v>1</v>
      </c>
      <c r="S414" s="25">
        <v>1</v>
      </c>
      <c r="T414" s="25">
        <v>1</v>
      </c>
      <c r="U414" s="25">
        <v>1</v>
      </c>
      <c r="V414" s="25">
        <v>1</v>
      </c>
      <c r="W414" s="25">
        <v>1</v>
      </c>
      <c r="X414" s="25">
        <v>1</v>
      </c>
      <c r="Y414" s="25">
        <v>1</v>
      </c>
      <c r="Z414" s="25">
        <v>1</v>
      </c>
      <c r="AA414" s="25">
        <v>1</v>
      </c>
      <c r="AB414" s="25">
        <v>1</v>
      </c>
      <c r="AC414" s="25">
        <v>1</v>
      </c>
      <c r="AD414" s="25">
        <v>1</v>
      </c>
      <c r="AE414" s="25">
        <v>1</v>
      </c>
      <c r="AF414" s="25">
        <v>1</v>
      </c>
      <c r="AG414" s="25">
        <v>1</v>
      </c>
      <c r="AH414" s="25">
        <v>1</v>
      </c>
      <c r="AI414" s="25">
        <v>1</v>
      </c>
      <c r="AJ414" s="25">
        <v>1</v>
      </c>
      <c r="AK414" s="25">
        <v>1</v>
      </c>
      <c r="AL414" s="25">
        <v>1</v>
      </c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>
        <v>1</v>
      </c>
      <c r="C415" s="25">
        <v>1</v>
      </c>
      <c r="D415" s="25">
        <v>1</v>
      </c>
      <c r="E415" s="25">
        <v>1</v>
      </c>
      <c r="F415" s="25">
        <v>1</v>
      </c>
      <c r="G415" s="25">
        <v>1</v>
      </c>
      <c r="H415" s="25">
        <v>1</v>
      </c>
      <c r="I415" s="25">
        <v>1</v>
      </c>
      <c r="J415" s="25">
        <v>1</v>
      </c>
      <c r="K415" s="25">
        <v>1</v>
      </c>
      <c r="L415" s="25">
        <v>1</v>
      </c>
      <c r="M415" s="25">
        <v>1</v>
      </c>
      <c r="N415" s="25">
        <v>1</v>
      </c>
      <c r="O415" s="25">
        <v>1</v>
      </c>
      <c r="P415" s="25">
        <v>1</v>
      </c>
      <c r="Q415" s="25">
        <v>1</v>
      </c>
      <c r="R415" s="25">
        <v>1</v>
      </c>
      <c r="S415" s="25">
        <v>1</v>
      </c>
      <c r="T415" s="25">
        <v>1</v>
      </c>
      <c r="U415" s="25">
        <v>1</v>
      </c>
      <c r="V415" s="25">
        <v>1</v>
      </c>
      <c r="W415" s="25">
        <v>1</v>
      </c>
      <c r="X415" s="25">
        <v>1</v>
      </c>
      <c r="Y415" s="25">
        <v>1</v>
      </c>
      <c r="Z415" s="25">
        <v>1</v>
      </c>
      <c r="AA415" s="25">
        <v>1</v>
      </c>
      <c r="AB415" s="25">
        <v>1</v>
      </c>
      <c r="AC415" s="25">
        <v>1</v>
      </c>
      <c r="AD415" s="25">
        <v>1</v>
      </c>
      <c r="AE415" s="25">
        <v>1</v>
      </c>
      <c r="AF415" s="25">
        <v>1</v>
      </c>
      <c r="AG415" s="25">
        <v>1</v>
      </c>
      <c r="AH415" s="25">
        <v>1</v>
      </c>
      <c r="AI415" s="25">
        <v>1</v>
      </c>
      <c r="AJ415" s="25">
        <v>1</v>
      </c>
      <c r="AK415" s="25">
        <v>1</v>
      </c>
      <c r="AL415" s="25">
        <v>1</v>
      </c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>
        <v>1</v>
      </c>
      <c r="C416" s="25">
        <v>1</v>
      </c>
      <c r="D416" s="25">
        <v>1</v>
      </c>
      <c r="E416" s="25">
        <v>1</v>
      </c>
      <c r="F416" s="25">
        <v>1</v>
      </c>
      <c r="G416" s="25">
        <v>1</v>
      </c>
      <c r="H416" s="25">
        <v>1</v>
      </c>
      <c r="I416" s="25">
        <v>1</v>
      </c>
      <c r="J416" s="25">
        <v>1</v>
      </c>
      <c r="K416" s="25">
        <v>1</v>
      </c>
      <c r="L416" s="25">
        <v>1</v>
      </c>
      <c r="M416" s="25">
        <v>1</v>
      </c>
      <c r="N416" s="25">
        <v>1</v>
      </c>
      <c r="O416" s="25">
        <v>1</v>
      </c>
      <c r="P416" s="25">
        <v>1</v>
      </c>
      <c r="Q416" s="25">
        <v>1</v>
      </c>
      <c r="R416" s="25">
        <v>1</v>
      </c>
      <c r="S416" s="25">
        <v>1</v>
      </c>
      <c r="T416" s="25">
        <v>1</v>
      </c>
      <c r="U416" s="25">
        <v>1</v>
      </c>
      <c r="V416" s="25">
        <v>1</v>
      </c>
      <c r="W416" s="25">
        <v>1</v>
      </c>
      <c r="X416" s="25">
        <v>1</v>
      </c>
      <c r="Y416" s="25">
        <v>1</v>
      </c>
      <c r="Z416" s="25">
        <v>1</v>
      </c>
      <c r="AA416" s="25">
        <v>1</v>
      </c>
      <c r="AB416" s="25">
        <v>1</v>
      </c>
      <c r="AC416" s="25">
        <v>1</v>
      </c>
      <c r="AD416" s="25">
        <v>1</v>
      </c>
      <c r="AE416" s="25">
        <v>1</v>
      </c>
      <c r="AF416" s="25">
        <v>1</v>
      </c>
      <c r="AG416" s="25">
        <v>1</v>
      </c>
      <c r="AH416" s="25">
        <v>1</v>
      </c>
      <c r="AI416" s="25">
        <v>1</v>
      </c>
      <c r="AJ416" s="25">
        <v>1</v>
      </c>
      <c r="AK416" s="25">
        <v>1</v>
      </c>
      <c r="AL416" s="25">
        <v>1</v>
      </c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>
        <v>1</v>
      </c>
      <c r="C417" s="25">
        <v>1</v>
      </c>
      <c r="D417" s="25">
        <v>1</v>
      </c>
      <c r="E417" s="25">
        <v>1</v>
      </c>
      <c r="F417" s="25">
        <v>1</v>
      </c>
      <c r="G417" s="25">
        <v>1</v>
      </c>
      <c r="H417" s="25">
        <v>1</v>
      </c>
      <c r="I417" s="25">
        <v>1</v>
      </c>
      <c r="J417" s="25">
        <v>1</v>
      </c>
      <c r="K417" s="25">
        <v>1</v>
      </c>
      <c r="L417" s="25">
        <v>1</v>
      </c>
      <c r="M417" s="25">
        <v>1</v>
      </c>
      <c r="N417" s="25">
        <v>1</v>
      </c>
      <c r="O417" s="25">
        <v>1</v>
      </c>
      <c r="P417" s="25">
        <v>1</v>
      </c>
      <c r="Q417" s="25">
        <v>1</v>
      </c>
      <c r="R417" s="25">
        <v>1</v>
      </c>
      <c r="S417" s="25">
        <v>1</v>
      </c>
      <c r="T417" s="25">
        <v>1</v>
      </c>
      <c r="U417" s="25">
        <v>1</v>
      </c>
      <c r="V417" s="25">
        <v>1</v>
      </c>
      <c r="W417" s="25">
        <v>1</v>
      </c>
      <c r="X417" s="25">
        <v>1</v>
      </c>
      <c r="Y417" s="25">
        <v>1</v>
      </c>
      <c r="Z417" s="25">
        <v>1</v>
      </c>
      <c r="AA417" s="25">
        <v>1</v>
      </c>
      <c r="AB417" s="25">
        <v>1</v>
      </c>
      <c r="AC417" s="25">
        <v>1</v>
      </c>
      <c r="AD417" s="25">
        <v>1</v>
      </c>
      <c r="AE417" s="25">
        <v>1</v>
      </c>
      <c r="AF417" s="25">
        <v>1</v>
      </c>
      <c r="AG417" s="25">
        <v>1</v>
      </c>
      <c r="AH417" s="25">
        <v>1</v>
      </c>
      <c r="AI417" s="25">
        <v>1</v>
      </c>
      <c r="AJ417" s="25">
        <v>1</v>
      </c>
      <c r="AK417" s="25">
        <v>1</v>
      </c>
      <c r="AL417" s="25">
        <v>1</v>
      </c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>
        <v>1</v>
      </c>
      <c r="C418" s="25">
        <v>1</v>
      </c>
      <c r="D418" s="25">
        <v>1</v>
      </c>
      <c r="E418" s="25">
        <v>1</v>
      </c>
      <c r="F418" s="25">
        <v>1</v>
      </c>
      <c r="G418" s="25">
        <v>1</v>
      </c>
      <c r="H418" s="25">
        <v>1</v>
      </c>
      <c r="I418" s="25">
        <v>1</v>
      </c>
      <c r="J418" s="25">
        <v>1</v>
      </c>
      <c r="K418" s="25">
        <v>1</v>
      </c>
      <c r="L418" s="25">
        <v>1</v>
      </c>
      <c r="M418" s="25">
        <v>1</v>
      </c>
      <c r="N418" s="25">
        <v>1</v>
      </c>
      <c r="O418" s="25">
        <v>1</v>
      </c>
      <c r="P418" s="25">
        <v>1</v>
      </c>
      <c r="Q418" s="25">
        <v>1</v>
      </c>
      <c r="R418" s="25">
        <v>1</v>
      </c>
      <c r="S418" s="25">
        <v>1</v>
      </c>
      <c r="T418" s="25">
        <v>1</v>
      </c>
      <c r="U418" s="25">
        <v>1</v>
      </c>
      <c r="V418" s="25">
        <v>1</v>
      </c>
      <c r="W418" s="25">
        <v>1</v>
      </c>
      <c r="X418" s="25">
        <v>1</v>
      </c>
      <c r="Y418" s="25">
        <v>1</v>
      </c>
      <c r="Z418" s="25">
        <v>1</v>
      </c>
      <c r="AA418" s="25">
        <v>1</v>
      </c>
      <c r="AB418" s="25">
        <v>1</v>
      </c>
      <c r="AC418" s="25">
        <v>1</v>
      </c>
      <c r="AD418" s="25">
        <v>1</v>
      </c>
      <c r="AE418" s="25">
        <v>1</v>
      </c>
      <c r="AF418" s="25">
        <v>1</v>
      </c>
      <c r="AG418" s="25">
        <v>1</v>
      </c>
      <c r="AH418" s="25">
        <v>1</v>
      </c>
      <c r="AI418" s="25">
        <v>1</v>
      </c>
      <c r="AJ418" s="25">
        <v>1</v>
      </c>
      <c r="AK418" s="25">
        <v>1</v>
      </c>
      <c r="AL418" s="25">
        <v>1</v>
      </c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>
        <v>1</v>
      </c>
      <c r="C419" s="25">
        <v>1</v>
      </c>
      <c r="D419" s="25">
        <v>1</v>
      </c>
      <c r="E419" s="25">
        <v>1</v>
      </c>
      <c r="F419" s="25">
        <v>1</v>
      </c>
      <c r="G419" s="25">
        <v>1</v>
      </c>
      <c r="H419" s="25">
        <v>1</v>
      </c>
      <c r="I419" s="25">
        <v>1</v>
      </c>
      <c r="J419" s="25">
        <v>1</v>
      </c>
      <c r="K419" s="25">
        <v>1</v>
      </c>
      <c r="L419" s="25">
        <v>1</v>
      </c>
      <c r="M419" s="25">
        <v>1</v>
      </c>
      <c r="N419" s="25">
        <v>1</v>
      </c>
      <c r="O419" s="25">
        <v>1</v>
      </c>
      <c r="P419" s="25">
        <v>1</v>
      </c>
      <c r="Q419" s="25">
        <v>1</v>
      </c>
      <c r="R419" s="25">
        <v>1</v>
      </c>
      <c r="S419" s="25">
        <v>1</v>
      </c>
      <c r="T419" s="25">
        <v>1</v>
      </c>
      <c r="U419" s="25">
        <v>1</v>
      </c>
      <c r="V419" s="25">
        <v>1</v>
      </c>
      <c r="W419" s="25">
        <v>1</v>
      </c>
      <c r="X419" s="25">
        <v>1</v>
      </c>
      <c r="Y419" s="25">
        <v>1</v>
      </c>
      <c r="Z419" s="25">
        <v>1</v>
      </c>
      <c r="AA419" s="25">
        <v>1</v>
      </c>
      <c r="AB419" s="25">
        <v>1</v>
      </c>
      <c r="AC419" s="25">
        <v>1</v>
      </c>
      <c r="AD419" s="25">
        <v>1</v>
      </c>
      <c r="AE419" s="25">
        <v>1</v>
      </c>
      <c r="AF419" s="25">
        <v>1</v>
      </c>
      <c r="AG419" s="25">
        <v>1</v>
      </c>
      <c r="AH419" s="25">
        <v>1</v>
      </c>
      <c r="AI419" s="25">
        <v>1</v>
      </c>
      <c r="AJ419" s="25">
        <v>1</v>
      </c>
      <c r="AK419" s="25">
        <v>1</v>
      </c>
      <c r="AL419" s="25">
        <v>1</v>
      </c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>
        <v>1</v>
      </c>
      <c r="C420" s="25">
        <v>1</v>
      </c>
      <c r="D420" s="25">
        <v>1</v>
      </c>
      <c r="E420" s="25">
        <v>1</v>
      </c>
      <c r="F420" s="25">
        <v>1</v>
      </c>
      <c r="G420" s="25">
        <v>1</v>
      </c>
      <c r="H420" s="25">
        <v>1</v>
      </c>
      <c r="I420" s="25">
        <v>1</v>
      </c>
      <c r="J420" s="25">
        <v>1</v>
      </c>
      <c r="K420" s="25">
        <v>1</v>
      </c>
      <c r="L420" s="25">
        <v>1</v>
      </c>
      <c r="M420" s="25">
        <v>1</v>
      </c>
      <c r="N420" s="25">
        <v>1</v>
      </c>
      <c r="O420" s="25">
        <v>1</v>
      </c>
      <c r="P420" s="25">
        <v>1</v>
      </c>
      <c r="Q420" s="25">
        <v>1</v>
      </c>
      <c r="R420" s="25">
        <v>1</v>
      </c>
      <c r="S420" s="25">
        <v>1</v>
      </c>
      <c r="T420" s="25">
        <v>1</v>
      </c>
      <c r="U420" s="25">
        <v>1</v>
      </c>
      <c r="V420" s="25">
        <v>1</v>
      </c>
      <c r="W420" s="25">
        <v>1</v>
      </c>
      <c r="X420" s="25">
        <v>1</v>
      </c>
      <c r="Y420" s="25">
        <v>1</v>
      </c>
      <c r="Z420" s="25">
        <v>1</v>
      </c>
      <c r="AA420" s="25">
        <v>1</v>
      </c>
      <c r="AB420" s="25">
        <v>1</v>
      </c>
      <c r="AC420" s="25">
        <v>1</v>
      </c>
      <c r="AD420" s="25">
        <v>1</v>
      </c>
      <c r="AE420" s="25">
        <v>1</v>
      </c>
      <c r="AF420" s="25">
        <v>1</v>
      </c>
      <c r="AG420" s="25">
        <v>1</v>
      </c>
      <c r="AH420" s="25">
        <v>1</v>
      </c>
      <c r="AI420" s="25">
        <v>1</v>
      </c>
      <c r="AJ420" s="25">
        <v>1</v>
      </c>
      <c r="AK420" s="25">
        <v>1</v>
      </c>
      <c r="AL420" s="25">
        <v>1</v>
      </c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 t="s">
        <v>72</v>
      </c>
      <c r="C421" s="25" t="s">
        <v>72</v>
      </c>
      <c r="D421" s="25" t="s">
        <v>72</v>
      </c>
      <c r="E421" s="25" t="s">
        <v>72</v>
      </c>
      <c r="F421" s="25" t="s">
        <v>72</v>
      </c>
      <c r="G421" s="25" t="s">
        <v>72</v>
      </c>
      <c r="H421" s="25" t="s">
        <v>72</v>
      </c>
      <c r="I421" s="25" t="s">
        <v>72</v>
      </c>
      <c r="J421" s="25" t="s">
        <v>72</v>
      </c>
      <c r="K421" s="25" t="s">
        <v>72</v>
      </c>
      <c r="L421" s="25" t="s">
        <v>72</v>
      </c>
      <c r="M421" s="25" t="s">
        <v>72</v>
      </c>
      <c r="N421" s="25" t="s">
        <v>72</v>
      </c>
      <c r="O421" s="25" t="s">
        <v>72</v>
      </c>
      <c r="P421" s="25" t="s">
        <v>72</v>
      </c>
      <c r="Q421" s="25" t="s">
        <v>72</v>
      </c>
      <c r="R421" s="25" t="s">
        <v>72</v>
      </c>
      <c r="S421" s="25" t="s">
        <v>72</v>
      </c>
      <c r="T421" s="25" t="s">
        <v>72</v>
      </c>
      <c r="U421" s="25" t="s">
        <v>72</v>
      </c>
      <c r="V421" s="25" t="s">
        <v>72</v>
      </c>
      <c r="W421" s="25" t="s">
        <v>72</v>
      </c>
      <c r="X421" s="25" t="s">
        <v>72</v>
      </c>
      <c r="Y421" s="25" t="s">
        <v>72</v>
      </c>
      <c r="Z421" s="25" t="s">
        <v>72</v>
      </c>
      <c r="AA421" s="25" t="s">
        <v>72</v>
      </c>
      <c r="AB421" s="25" t="s">
        <v>72</v>
      </c>
      <c r="AC421" s="25" t="s">
        <v>72</v>
      </c>
      <c r="AD421" s="25" t="s">
        <v>72</v>
      </c>
      <c r="AE421" s="25" t="s">
        <v>72</v>
      </c>
      <c r="AF421" s="25" t="s">
        <v>72</v>
      </c>
      <c r="AG421" s="25" t="s">
        <v>72</v>
      </c>
      <c r="AH421" s="25" t="s">
        <v>72</v>
      </c>
      <c r="AI421" s="25" t="s">
        <v>72</v>
      </c>
      <c r="AJ421" s="25" t="s">
        <v>72</v>
      </c>
      <c r="AK421" s="25" t="s">
        <v>72</v>
      </c>
      <c r="AL421" s="25" t="s">
        <v>72</v>
      </c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 t="s">
        <v>72</v>
      </c>
      <c r="C422" s="25" t="s">
        <v>72</v>
      </c>
      <c r="D422" s="25" t="s">
        <v>72</v>
      </c>
      <c r="E422" s="25" t="s">
        <v>72</v>
      </c>
      <c r="F422" s="25" t="s">
        <v>72</v>
      </c>
      <c r="G422" s="25" t="s">
        <v>72</v>
      </c>
      <c r="H422" s="25" t="s">
        <v>72</v>
      </c>
      <c r="I422" s="25" t="s">
        <v>72</v>
      </c>
      <c r="J422" s="25" t="s">
        <v>72</v>
      </c>
      <c r="K422" s="25" t="s">
        <v>72</v>
      </c>
      <c r="L422" s="25" t="s">
        <v>72</v>
      </c>
      <c r="M422" s="25" t="s">
        <v>72</v>
      </c>
      <c r="N422" s="25" t="s">
        <v>72</v>
      </c>
      <c r="O422" s="25" t="s">
        <v>72</v>
      </c>
      <c r="P422" s="25" t="s">
        <v>72</v>
      </c>
      <c r="Q422" s="25" t="s">
        <v>72</v>
      </c>
      <c r="R422" s="25" t="s">
        <v>72</v>
      </c>
      <c r="S422" s="25" t="s">
        <v>72</v>
      </c>
      <c r="T422" s="25" t="s">
        <v>72</v>
      </c>
      <c r="U422" s="25" t="s">
        <v>72</v>
      </c>
      <c r="V422" s="25" t="s">
        <v>72</v>
      </c>
      <c r="W422" s="25" t="s">
        <v>72</v>
      </c>
      <c r="X422" s="25" t="s">
        <v>72</v>
      </c>
      <c r="Y422" s="25" t="s">
        <v>72</v>
      </c>
      <c r="Z422" s="25" t="s">
        <v>72</v>
      </c>
      <c r="AA422" s="25" t="s">
        <v>72</v>
      </c>
      <c r="AB422" s="25" t="s">
        <v>72</v>
      </c>
      <c r="AC422" s="25" t="s">
        <v>72</v>
      </c>
      <c r="AD422" s="25" t="s">
        <v>72</v>
      </c>
      <c r="AE422" s="25" t="s">
        <v>72</v>
      </c>
      <c r="AF422" s="25" t="s">
        <v>72</v>
      </c>
      <c r="AG422" s="25" t="s">
        <v>72</v>
      </c>
      <c r="AH422" s="25" t="s">
        <v>72</v>
      </c>
      <c r="AI422" s="25" t="s">
        <v>72</v>
      </c>
      <c r="AJ422" s="25" t="s">
        <v>72</v>
      </c>
      <c r="AK422" s="25" t="s">
        <v>72</v>
      </c>
      <c r="AL422" s="25" t="s">
        <v>72</v>
      </c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 t="s">
        <v>72</v>
      </c>
      <c r="C423" s="25" t="s">
        <v>72</v>
      </c>
      <c r="D423" s="25" t="s">
        <v>72</v>
      </c>
      <c r="E423" s="25" t="s">
        <v>72</v>
      </c>
      <c r="F423" s="25" t="s">
        <v>72</v>
      </c>
      <c r="G423" s="25" t="s">
        <v>72</v>
      </c>
      <c r="H423" s="25" t="s">
        <v>72</v>
      </c>
      <c r="I423" s="25" t="s">
        <v>72</v>
      </c>
      <c r="J423" s="25" t="s">
        <v>72</v>
      </c>
      <c r="K423" s="25" t="s">
        <v>72</v>
      </c>
      <c r="L423" s="25" t="s">
        <v>72</v>
      </c>
      <c r="M423" s="25" t="s">
        <v>72</v>
      </c>
      <c r="N423" s="25" t="s">
        <v>72</v>
      </c>
      <c r="O423" s="25" t="s">
        <v>72</v>
      </c>
      <c r="P423" s="25" t="s">
        <v>72</v>
      </c>
      <c r="Q423" s="25" t="s">
        <v>72</v>
      </c>
      <c r="R423" s="25" t="s">
        <v>72</v>
      </c>
      <c r="S423" s="25" t="s">
        <v>72</v>
      </c>
      <c r="T423" s="25" t="s">
        <v>72</v>
      </c>
      <c r="U423" s="25" t="s">
        <v>72</v>
      </c>
      <c r="V423" s="25" t="s">
        <v>72</v>
      </c>
      <c r="W423" s="25" t="s">
        <v>72</v>
      </c>
      <c r="X423" s="25" t="s">
        <v>72</v>
      </c>
      <c r="Y423" s="25" t="s">
        <v>72</v>
      </c>
      <c r="Z423" s="25" t="s">
        <v>72</v>
      </c>
      <c r="AA423" s="25" t="s">
        <v>72</v>
      </c>
      <c r="AB423" s="25" t="s">
        <v>72</v>
      </c>
      <c r="AC423" s="25" t="s">
        <v>72</v>
      </c>
      <c r="AD423" s="25" t="s">
        <v>72</v>
      </c>
      <c r="AE423" s="25" t="s">
        <v>72</v>
      </c>
      <c r="AF423" s="25" t="s">
        <v>72</v>
      </c>
      <c r="AG423" s="25" t="s">
        <v>72</v>
      </c>
      <c r="AH423" s="25" t="s">
        <v>72</v>
      </c>
      <c r="AI423" s="25" t="s">
        <v>72</v>
      </c>
      <c r="AJ423" s="25" t="s">
        <v>72</v>
      </c>
      <c r="AK423" s="25" t="s">
        <v>72</v>
      </c>
      <c r="AL423" s="25" t="s">
        <v>72</v>
      </c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 t="s">
        <v>72</v>
      </c>
      <c r="C424" s="25" t="s">
        <v>72</v>
      </c>
      <c r="D424" s="25" t="s">
        <v>72</v>
      </c>
      <c r="E424" s="25" t="s">
        <v>72</v>
      </c>
      <c r="F424" s="25" t="s">
        <v>72</v>
      </c>
      <c r="G424" s="25" t="s">
        <v>72</v>
      </c>
      <c r="H424" s="25" t="s">
        <v>72</v>
      </c>
      <c r="I424" s="25" t="s">
        <v>72</v>
      </c>
      <c r="J424" s="25" t="s">
        <v>72</v>
      </c>
      <c r="K424" s="25" t="s">
        <v>72</v>
      </c>
      <c r="L424" s="25" t="s">
        <v>72</v>
      </c>
      <c r="M424" s="25" t="s">
        <v>72</v>
      </c>
      <c r="N424" s="25" t="s">
        <v>72</v>
      </c>
      <c r="O424" s="25" t="s">
        <v>72</v>
      </c>
      <c r="P424" s="25" t="s">
        <v>72</v>
      </c>
      <c r="Q424" s="25" t="s">
        <v>72</v>
      </c>
      <c r="R424" s="25" t="s">
        <v>72</v>
      </c>
      <c r="S424" s="25" t="s">
        <v>72</v>
      </c>
      <c r="T424" s="25" t="s">
        <v>72</v>
      </c>
      <c r="U424" s="25" t="s">
        <v>72</v>
      </c>
      <c r="V424" s="25" t="s">
        <v>72</v>
      </c>
      <c r="W424" s="25" t="s">
        <v>72</v>
      </c>
      <c r="X424" s="25" t="s">
        <v>72</v>
      </c>
      <c r="Y424" s="25" t="s">
        <v>72</v>
      </c>
      <c r="Z424" s="25" t="s">
        <v>72</v>
      </c>
      <c r="AA424" s="25" t="s">
        <v>72</v>
      </c>
      <c r="AB424" s="25" t="s">
        <v>72</v>
      </c>
      <c r="AC424" s="25" t="s">
        <v>72</v>
      </c>
      <c r="AD424" s="25" t="s">
        <v>72</v>
      </c>
      <c r="AE424" s="25" t="s">
        <v>72</v>
      </c>
      <c r="AF424" s="25" t="s">
        <v>72</v>
      </c>
      <c r="AG424" s="25" t="s">
        <v>72</v>
      </c>
      <c r="AH424" s="25" t="s">
        <v>72</v>
      </c>
      <c r="AI424" s="25" t="s">
        <v>72</v>
      </c>
      <c r="AJ424" s="25" t="s">
        <v>72</v>
      </c>
      <c r="AK424" s="25" t="s">
        <v>72</v>
      </c>
      <c r="AL424" s="25" t="s">
        <v>72</v>
      </c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 t="s">
        <v>72</v>
      </c>
      <c r="C425" s="25" t="s">
        <v>72</v>
      </c>
      <c r="D425" s="25" t="s">
        <v>72</v>
      </c>
      <c r="E425" s="25" t="s">
        <v>72</v>
      </c>
      <c r="F425" s="25" t="s">
        <v>72</v>
      </c>
      <c r="G425" s="25" t="s">
        <v>72</v>
      </c>
      <c r="H425" s="25" t="s">
        <v>72</v>
      </c>
      <c r="I425" s="25" t="s">
        <v>72</v>
      </c>
      <c r="J425" s="25" t="s">
        <v>72</v>
      </c>
      <c r="K425" s="25" t="s">
        <v>72</v>
      </c>
      <c r="L425" s="25" t="s">
        <v>72</v>
      </c>
      <c r="M425" s="25" t="s">
        <v>72</v>
      </c>
      <c r="N425" s="25" t="s">
        <v>72</v>
      </c>
      <c r="O425" s="25" t="s">
        <v>72</v>
      </c>
      <c r="P425" s="25" t="s">
        <v>72</v>
      </c>
      <c r="Q425" s="25" t="s">
        <v>72</v>
      </c>
      <c r="R425" s="25" t="s">
        <v>72</v>
      </c>
      <c r="S425" s="25" t="s">
        <v>72</v>
      </c>
      <c r="T425" s="25" t="s">
        <v>72</v>
      </c>
      <c r="U425" s="25" t="s">
        <v>72</v>
      </c>
      <c r="V425" s="25" t="s">
        <v>72</v>
      </c>
      <c r="W425" s="25" t="s">
        <v>72</v>
      </c>
      <c r="X425" s="25" t="s">
        <v>72</v>
      </c>
      <c r="Y425" s="25" t="s">
        <v>72</v>
      </c>
      <c r="Z425" s="25" t="s">
        <v>72</v>
      </c>
      <c r="AA425" s="25" t="s">
        <v>72</v>
      </c>
      <c r="AB425" s="25" t="s">
        <v>72</v>
      </c>
      <c r="AC425" s="25" t="s">
        <v>72</v>
      </c>
      <c r="AD425" s="25" t="s">
        <v>72</v>
      </c>
      <c r="AE425" s="25" t="s">
        <v>72</v>
      </c>
      <c r="AF425" s="25" t="s">
        <v>72</v>
      </c>
      <c r="AG425" s="25" t="s">
        <v>72</v>
      </c>
      <c r="AH425" s="25" t="s">
        <v>72</v>
      </c>
      <c r="AI425" s="25" t="s">
        <v>72</v>
      </c>
      <c r="AJ425" s="25" t="s">
        <v>72</v>
      </c>
      <c r="AK425" s="25" t="s">
        <v>72</v>
      </c>
      <c r="AL425" s="25" t="s">
        <v>72</v>
      </c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 t="s">
        <v>72</v>
      </c>
      <c r="C426" s="25" t="s">
        <v>72</v>
      </c>
      <c r="D426" s="25" t="s">
        <v>72</v>
      </c>
      <c r="E426" s="25" t="s">
        <v>72</v>
      </c>
      <c r="F426" s="25" t="s">
        <v>72</v>
      </c>
      <c r="G426" s="25" t="s">
        <v>72</v>
      </c>
      <c r="H426" s="25" t="s">
        <v>72</v>
      </c>
      <c r="I426" s="25" t="s">
        <v>72</v>
      </c>
      <c r="J426" s="25" t="s">
        <v>72</v>
      </c>
      <c r="K426" s="25" t="s">
        <v>72</v>
      </c>
      <c r="L426" s="25" t="s">
        <v>72</v>
      </c>
      <c r="M426" s="25" t="s">
        <v>72</v>
      </c>
      <c r="N426" s="25" t="s">
        <v>72</v>
      </c>
      <c r="O426" s="25" t="s">
        <v>72</v>
      </c>
      <c r="P426" s="25" t="s">
        <v>72</v>
      </c>
      <c r="Q426" s="25" t="s">
        <v>72</v>
      </c>
      <c r="R426" s="25" t="s">
        <v>72</v>
      </c>
      <c r="S426" s="25" t="s">
        <v>72</v>
      </c>
      <c r="T426" s="25" t="s">
        <v>72</v>
      </c>
      <c r="U426" s="25" t="s">
        <v>72</v>
      </c>
      <c r="V426" s="25" t="s">
        <v>72</v>
      </c>
      <c r="W426" s="25" t="s">
        <v>72</v>
      </c>
      <c r="X426" s="25" t="s">
        <v>72</v>
      </c>
      <c r="Y426" s="25" t="s">
        <v>72</v>
      </c>
      <c r="Z426" s="25" t="s">
        <v>72</v>
      </c>
      <c r="AA426" s="25" t="s">
        <v>72</v>
      </c>
      <c r="AB426" s="25" t="s">
        <v>72</v>
      </c>
      <c r="AC426" s="25" t="s">
        <v>72</v>
      </c>
      <c r="AD426" s="25" t="s">
        <v>72</v>
      </c>
      <c r="AE426" s="25" t="s">
        <v>72</v>
      </c>
      <c r="AF426" s="25" t="s">
        <v>72</v>
      </c>
      <c r="AG426" s="25" t="s">
        <v>72</v>
      </c>
      <c r="AH426" s="25" t="s">
        <v>72</v>
      </c>
      <c r="AI426" s="25" t="s">
        <v>72</v>
      </c>
      <c r="AJ426" s="25" t="s">
        <v>72</v>
      </c>
      <c r="AK426" s="25" t="s">
        <v>72</v>
      </c>
      <c r="AL426" s="25" t="s">
        <v>72</v>
      </c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 t="s">
        <v>72</v>
      </c>
      <c r="C427" s="25" t="s">
        <v>72</v>
      </c>
      <c r="D427" s="25" t="s">
        <v>72</v>
      </c>
      <c r="E427" s="25" t="s">
        <v>72</v>
      </c>
      <c r="F427" s="25" t="s">
        <v>72</v>
      </c>
      <c r="G427" s="25" t="s">
        <v>72</v>
      </c>
      <c r="H427" s="25" t="s">
        <v>72</v>
      </c>
      <c r="I427" s="25" t="s">
        <v>72</v>
      </c>
      <c r="J427" s="25" t="s">
        <v>72</v>
      </c>
      <c r="K427" s="25" t="s">
        <v>72</v>
      </c>
      <c r="L427" s="25" t="s">
        <v>72</v>
      </c>
      <c r="M427" s="25" t="s">
        <v>72</v>
      </c>
      <c r="N427" s="25" t="s">
        <v>72</v>
      </c>
      <c r="O427" s="25" t="s">
        <v>72</v>
      </c>
      <c r="P427" s="25" t="s">
        <v>72</v>
      </c>
      <c r="Q427" s="25" t="s">
        <v>72</v>
      </c>
      <c r="R427" s="25" t="s">
        <v>72</v>
      </c>
      <c r="S427" s="25" t="s">
        <v>72</v>
      </c>
      <c r="T427" s="25" t="s">
        <v>72</v>
      </c>
      <c r="U427" s="25" t="s">
        <v>72</v>
      </c>
      <c r="V427" s="25" t="s">
        <v>72</v>
      </c>
      <c r="W427" s="25" t="s">
        <v>72</v>
      </c>
      <c r="X427" s="25" t="s">
        <v>72</v>
      </c>
      <c r="Y427" s="25" t="s">
        <v>72</v>
      </c>
      <c r="Z427" s="25" t="s">
        <v>72</v>
      </c>
      <c r="AA427" s="25" t="s">
        <v>72</v>
      </c>
      <c r="AB427" s="25" t="s">
        <v>72</v>
      </c>
      <c r="AC427" s="25" t="s">
        <v>72</v>
      </c>
      <c r="AD427" s="25" t="s">
        <v>72</v>
      </c>
      <c r="AE427" s="25" t="s">
        <v>72</v>
      </c>
      <c r="AF427" s="25" t="s">
        <v>72</v>
      </c>
      <c r="AG427" s="25" t="s">
        <v>72</v>
      </c>
      <c r="AH427" s="25" t="s">
        <v>72</v>
      </c>
      <c r="AI427" s="25" t="s">
        <v>72</v>
      </c>
      <c r="AJ427" s="25" t="s">
        <v>72</v>
      </c>
      <c r="AK427" s="25" t="s">
        <v>72</v>
      </c>
      <c r="AL427" s="25" t="s">
        <v>72</v>
      </c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 t="s">
        <v>72</v>
      </c>
      <c r="C428" s="25" t="s">
        <v>72</v>
      </c>
      <c r="D428" s="25" t="s">
        <v>72</v>
      </c>
      <c r="E428" s="25" t="s">
        <v>72</v>
      </c>
      <c r="F428" s="25" t="s">
        <v>72</v>
      </c>
      <c r="G428" s="25" t="s">
        <v>72</v>
      </c>
      <c r="H428" s="25" t="s">
        <v>72</v>
      </c>
      <c r="I428" s="25" t="s">
        <v>72</v>
      </c>
      <c r="J428" s="25" t="s">
        <v>72</v>
      </c>
      <c r="K428" s="25" t="s">
        <v>72</v>
      </c>
      <c r="L428" s="25" t="s">
        <v>72</v>
      </c>
      <c r="M428" s="25" t="s">
        <v>72</v>
      </c>
      <c r="N428" s="25" t="s">
        <v>72</v>
      </c>
      <c r="O428" s="25" t="s">
        <v>72</v>
      </c>
      <c r="P428" s="25" t="s">
        <v>72</v>
      </c>
      <c r="Q428" s="25" t="s">
        <v>72</v>
      </c>
      <c r="R428" s="25" t="s">
        <v>72</v>
      </c>
      <c r="S428" s="25" t="s">
        <v>72</v>
      </c>
      <c r="T428" s="25" t="s">
        <v>72</v>
      </c>
      <c r="U428" s="25" t="s">
        <v>72</v>
      </c>
      <c r="V428" s="25" t="s">
        <v>72</v>
      </c>
      <c r="W428" s="25" t="s">
        <v>72</v>
      </c>
      <c r="X428" s="25" t="s">
        <v>72</v>
      </c>
      <c r="Y428" s="25" t="s">
        <v>72</v>
      </c>
      <c r="Z428" s="25" t="s">
        <v>72</v>
      </c>
      <c r="AA428" s="25" t="s">
        <v>72</v>
      </c>
      <c r="AB428" s="25" t="s">
        <v>72</v>
      </c>
      <c r="AC428" s="25" t="s">
        <v>72</v>
      </c>
      <c r="AD428" s="25" t="s">
        <v>72</v>
      </c>
      <c r="AE428" s="25" t="s">
        <v>72</v>
      </c>
      <c r="AF428" s="25" t="s">
        <v>72</v>
      </c>
      <c r="AG428" s="25" t="s">
        <v>72</v>
      </c>
      <c r="AH428" s="25" t="s">
        <v>72</v>
      </c>
      <c r="AI428" s="25" t="s">
        <v>72</v>
      </c>
      <c r="AJ428" s="25" t="s">
        <v>72</v>
      </c>
      <c r="AK428" s="25" t="s">
        <v>72</v>
      </c>
      <c r="AL428" s="25" t="s">
        <v>72</v>
      </c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</sheetData>
  <sheetProtection/>
  <conditionalFormatting sqref="B9:AZ108 B113:AZ204 AM109:AZ112">
    <cfRule type="expression" priority="1" dxfId="6" stopIfTrue="1">
      <formula>B225=2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7" customFormat="1" ht="12">
      <c r="A1" s="6" t="s">
        <v>15</v>
      </c>
    </row>
    <row r="2" spans="1:38" s="7" customFormat="1" ht="14.25">
      <c r="A2" s="7" t="s">
        <v>30</v>
      </c>
      <c r="H2" s="25"/>
      <c r="I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 t="s">
        <v>67</v>
      </c>
    </row>
    <row r="3" spans="1:9" s="7" customFormat="1" ht="3.75" customHeight="1">
      <c r="A3" s="12"/>
      <c r="B3" s="13"/>
      <c r="C3" s="13"/>
      <c r="D3" s="13"/>
      <c r="E3" s="13"/>
      <c r="F3" s="13"/>
      <c r="G3" s="13"/>
      <c r="H3" s="13"/>
      <c r="I3" s="13"/>
    </row>
    <row r="4" spans="1:38" s="7" customFormat="1" ht="3.75" customHeight="1">
      <c r="A4" s="14"/>
      <c r="B4" s="15"/>
      <c r="C4" s="15"/>
      <c r="D4" s="15"/>
      <c r="E4" s="15"/>
      <c r="F4" s="16"/>
      <c r="G4" s="16"/>
      <c r="H4" s="16"/>
      <c r="I4" s="26"/>
      <c r="K4" s="2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ht="25.5">
      <c r="A5" s="17" t="s">
        <v>10</v>
      </c>
      <c r="B5" s="31" t="s">
        <v>23</v>
      </c>
      <c r="C5" s="31" t="s">
        <v>24</v>
      </c>
      <c r="D5" s="31" t="s">
        <v>25</v>
      </c>
      <c r="E5" s="31" t="s">
        <v>26</v>
      </c>
      <c r="F5" s="31" t="s">
        <v>27</v>
      </c>
      <c r="G5" s="31" t="s">
        <v>28</v>
      </c>
      <c r="H5" s="31" t="s">
        <v>29</v>
      </c>
      <c r="I5" s="30" t="s">
        <v>33</v>
      </c>
      <c r="K5" s="30" t="s">
        <v>34</v>
      </c>
      <c r="L5" s="31" t="s">
        <v>35</v>
      </c>
      <c r="M5" s="31" t="s">
        <v>32</v>
      </c>
      <c r="N5" s="31" t="s">
        <v>36</v>
      </c>
      <c r="O5" s="31" t="s">
        <v>37</v>
      </c>
      <c r="P5" s="31" t="s">
        <v>38</v>
      </c>
      <c r="Q5" s="31" t="s">
        <v>46</v>
      </c>
      <c r="R5" s="31" t="s">
        <v>47</v>
      </c>
      <c r="S5" s="31" t="s">
        <v>48</v>
      </c>
      <c r="T5" s="31" t="s">
        <v>49</v>
      </c>
      <c r="U5" s="31" t="s">
        <v>50</v>
      </c>
      <c r="V5" s="31" t="s">
        <v>51</v>
      </c>
      <c r="W5" s="31" t="s">
        <v>52</v>
      </c>
      <c r="X5" s="31" t="s">
        <v>53</v>
      </c>
      <c r="Y5" s="31" t="s">
        <v>54</v>
      </c>
      <c r="Z5" s="31" t="s">
        <v>55</v>
      </c>
      <c r="AA5" s="31" t="s">
        <v>56</v>
      </c>
      <c r="AB5" s="31" t="s">
        <v>57</v>
      </c>
      <c r="AC5" s="31" t="s">
        <v>58</v>
      </c>
      <c r="AD5" s="31" t="s">
        <v>61</v>
      </c>
      <c r="AE5" s="31" t="s">
        <v>62</v>
      </c>
      <c r="AF5" s="31" t="s">
        <v>63</v>
      </c>
      <c r="AG5" s="31" t="s">
        <v>64</v>
      </c>
      <c r="AH5" s="31" t="s">
        <v>65</v>
      </c>
      <c r="AI5" s="31" t="s">
        <v>66</v>
      </c>
      <c r="AJ5" s="31" t="s">
        <v>68</v>
      </c>
      <c r="AK5" s="31" t="s">
        <v>69</v>
      </c>
      <c r="AL5" s="31" t="s">
        <v>70</v>
      </c>
    </row>
    <row r="6" spans="1:38" ht="3.75" customHeight="1">
      <c r="A6" s="18"/>
      <c r="B6" s="19"/>
      <c r="C6" s="19"/>
      <c r="D6" s="19"/>
      <c r="E6" s="19"/>
      <c r="F6" s="20"/>
      <c r="G6" s="20"/>
      <c r="H6" s="20"/>
      <c r="I6" s="19"/>
      <c r="K6" s="3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ht="3.75" customHeight="1">
      <c r="A7" s="21"/>
      <c r="B7" s="22"/>
      <c r="C7" s="22"/>
      <c r="D7" s="22"/>
      <c r="E7" s="22"/>
      <c r="F7" s="22"/>
      <c r="G7" s="22"/>
      <c r="H7" s="22"/>
      <c r="I7" s="27"/>
      <c r="K7" s="34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38" ht="12.75" customHeight="1">
      <c r="A8" s="4" t="s">
        <v>12</v>
      </c>
      <c r="B8" s="10"/>
      <c r="C8" s="10"/>
      <c r="D8" s="10"/>
      <c r="E8" s="10"/>
      <c r="F8" s="10"/>
      <c r="G8" s="10"/>
      <c r="H8" s="10"/>
      <c r="I8" s="28"/>
      <c r="K8" s="3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52" s="9" customFormat="1" ht="12.75">
      <c r="A9" s="8" t="s">
        <v>9</v>
      </c>
      <c r="B9" s="40">
        <v>788.9503453</v>
      </c>
      <c r="C9" s="40">
        <v>821.7036711</v>
      </c>
      <c r="D9" s="40">
        <v>813.4732706</v>
      </c>
      <c r="E9" s="40">
        <v>822.7476556</v>
      </c>
      <c r="F9" s="40">
        <v>817.4306406</v>
      </c>
      <c r="G9" s="40">
        <v>802.7884053</v>
      </c>
      <c r="H9" s="40">
        <v>786.858005</v>
      </c>
      <c r="I9" s="41">
        <v>792.2183406</v>
      </c>
      <c r="J9" s="49"/>
      <c r="K9" s="42">
        <v>772.3777988</v>
      </c>
      <c r="L9" s="40">
        <v>779.8539399</v>
      </c>
      <c r="M9" s="40">
        <v>737.4408229</v>
      </c>
      <c r="N9" s="40">
        <v>775.726304</v>
      </c>
      <c r="O9" s="40">
        <v>789.5094932</v>
      </c>
      <c r="P9" s="40">
        <v>770.4349853</v>
      </c>
      <c r="Q9" s="40">
        <v>756.44316</v>
      </c>
      <c r="R9" s="40">
        <v>763.1442189</v>
      </c>
      <c r="S9" s="40">
        <v>763.3771993</v>
      </c>
      <c r="T9" s="40">
        <v>766.0595634</v>
      </c>
      <c r="U9" s="40">
        <v>728.081498</v>
      </c>
      <c r="V9" s="40">
        <v>725.8551706</v>
      </c>
      <c r="W9" s="40">
        <v>729.0558402</v>
      </c>
      <c r="X9" s="40">
        <v>743.1939158</v>
      </c>
      <c r="Y9" s="40">
        <v>702.3258777</v>
      </c>
      <c r="Z9" s="40">
        <v>683.1822036</v>
      </c>
      <c r="AA9" s="40">
        <v>691.3394457</v>
      </c>
      <c r="AB9" s="40">
        <v>690.3641111</v>
      </c>
      <c r="AC9" s="40">
        <v>658.3825807</v>
      </c>
      <c r="AD9" s="40">
        <v>635.47912</v>
      </c>
      <c r="AE9" s="40">
        <v>650.9848677</v>
      </c>
      <c r="AF9" s="40">
        <v>660.8118034</v>
      </c>
      <c r="AG9" s="40">
        <v>618.2649318</v>
      </c>
      <c r="AH9" s="40">
        <v>627.2864888</v>
      </c>
      <c r="AI9" s="40">
        <v>639.2060702</v>
      </c>
      <c r="AJ9" s="40">
        <v>646.6992195</v>
      </c>
      <c r="AK9" s="40">
        <v>609.5748949</v>
      </c>
      <c r="AL9" s="40">
        <v>629.267218</v>
      </c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9" customFormat="1" ht="12.75">
      <c r="A10" s="11" t="s">
        <v>2</v>
      </c>
      <c r="B10" s="40">
        <v>158.9322223</v>
      </c>
      <c r="C10" s="40">
        <v>167.2088409</v>
      </c>
      <c r="D10" s="40">
        <v>158.9456047</v>
      </c>
      <c r="E10" s="40">
        <v>161.0372549</v>
      </c>
      <c r="F10" s="40">
        <v>161.5157021</v>
      </c>
      <c r="G10" s="40">
        <v>157.7524576</v>
      </c>
      <c r="H10" s="40">
        <v>154.350459</v>
      </c>
      <c r="I10" s="41">
        <v>158.4315202</v>
      </c>
      <c r="J10" s="49"/>
      <c r="K10" s="42">
        <v>150.7961596</v>
      </c>
      <c r="L10" s="40">
        <v>163.2219236</v>
      </c>
      <c r="M10" s="40">
        <v>153.1827759</v>
      </c>
      <c r="N10" s="40">
        <v>153.1779373</v>
      </c>
      <c r="O10" s="40">
        <v>157.628202</v>
      </c>
      <c r="P10" s="40">
        <v>161.4744155</v>
      </c>
      <c r="Q10" s="40">
        <v>162.2442681</v>
      </c>
      <c r="R10" s="40">
        <v>157.6250893</v>
      </c>
      <c r="S10" s="40">
        <v>156.2296874</v>
      </c>
      <c r="T10" s="40">
        <v>160.9474538</v>
      </c>
      <c r="U10" s="40">
        <v>157.0435429</v>
      </c>
      <c r="V10" s="40">
        <v>151.7403261</v>
      </c>
      <c r="W10" s="40">
        <v>150.4039915</v>
      </c>
      <c r="X10" s="40">
        <v>158.9919535</v>
      </c>
      <c r="Y10" s="40">
        <v>153.0905403</v>
      </c>
      <c r="Z10" s="40">
        <v>143.7440138</v>
      </c>
      <c r="AA10" s="40">
        <v>143.291294</v>
      </c>
      <c r="AB10" s="40">
        <v>140.449008</v>
      </c>
      <c r="AC10" s="40">
        <v>138.4676307</v>
      </c>
      <c r="AD10" s="40">
        <v>131.7611504</v>
      </c>
      <c r="AE10" s="40">
        <v>135.8924724</v>
      </c>
      <c r="AF10" s="40">
        <v>148.5240424</v>
      </c>
      <c r="AG10" s="40">
        <v>141.3536762</v>
      </c>
      <c r="AH10" s="40">
        <v>134.8635982</v>
      </c>
      <c r="AI10" s="40">
        <v>134.3130191</v>
      </c>
      <c r="AJ10" s="40">
        <v>142.6372995</v>
      </c>
      <c r="AK10" s="40">
        <v>147.5631191</v>
      </c>
      <c r="AL10" s="40">
        <v>142.6570982</v>
      </c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9" customFormat="1" ht="12.75">
      <c r="A11" s="11" t="s">
        <v>3</v>
      </c>
      <c r="B11" s="40">
        <v>184.5089196</v>
      </c>
      <c r="C11" s="40">
        <v>190.7098998</v>
      </c>
      <c r="D11" s="40">
        <v>187.2155554</v>
      </c>
      <c r="E11" s="40">
        <v>190.9211126</v>
      </c>
      <c r="F11" s="40">
        <v>187.8658002</v>
      </c>
      <c r="G11" s="40">
        <v>186.3765388</v>
      </c>
      <c r="H11" s="40">
        <v>177.4241812</v>
      </c>
      <c r="I11" s="41">
        <v>175.0539544</v>
      </c>
      <c r="J11" s="49"/>
      <c r="K11" s="42">
        <v>173.4548562</v>
      </c>
      <c r="L11" s="40">
        <v>170.0882638</v>
      </c>
      <c r="M11" s="40">
        <v>171.2702149</v>
      </c>
      <c r="N11" s="40">
        <v>188.1565764</v>
      </c>
      <c r="O11" s="40">
        <v>179.7747724</v>
      </c>
      <c r="P11" s="40">
        <v>165.3390246</v>
      </c>
      <c r="Q11" s="40">
        <v>161.5506675</v>
      </c>
      <c r="R11" s="40">
        <v>180.9628612</v>
      </c>
      <c r="S11" s="40">
        <v>176.6654781</v>
      </c>
      <c r="T11" s="40">
        <v>167.2602386</v>
      </c>
      <c r="U11" s="40">
        <v>159.7588524</v>
      </c>
      <c r="V11" s="40">
        <v>167.8305242</v>
      </c>
      <c r="W11" s="40">
        <v>173.7110238</v>
      </c>
      <c r="X11" s="40">
        <v>166.1703896</v>
      </c>
      <c r="Y11" s="40">
        <v>152.8194582</v>
      </c>
      <c r="Z11" s="40">
        <v>156.4489831</v>
      </c>
      <c r="AA11" s="40">
        <v>159.6052638</v>
      </c>
      <c r="AB11" s="40">
        <v>155.7662626</v>
      </c>
      <c r="AC11" s="40">
        <v>145.9486896</v>
      </c>
      <c r="AD11" s="40">
        <v>139.6085268</v>
      </c>
      <c r="AE11" s="40">
        <v>143.2829679</v>
      </c>
      <c r="AF11" s="40">
        <v>144.6270131</v>
      </c>
      <c r="AG11" s="40">
        <v>137.0952374</v>
      </c>
      <c r="AH11" s="40">
        <v>134.2401928</v>
      </c>
      <c r="AI11" s="40">
        <v>137.2374569</v>
      </c>
      <c r="AJ11" s="40">
        <v>146.8254146</v>
      </c>
      <c r="AK11" s="40">
        <v>136.3658632</v>
      </c>
      <c r="AL11" s="40">
        <v>137.3861796</v>
      </c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9" customFormat="1" ht="12.75">
      <c r="A12" s="11" t="s">
        <v>4</v>
      </c>
      <c r="B12" s="40">
        <v>102.0705445</v>
      </c>
      <c r="C12" s="40">
        <v>107.0687869</v>
      </c>
      <c r="D12" s="40">
        <v>108.8244025</v>
      </c>
      <c r="E12" s="40">
        <v>109.4640032</v>
      </c>
      <c r="F12" s="40">
        <v>110.1616383</v>
      </c>
      <c r="G12" s="40">
        <v>108.1408463</v>
      </c>
      <c r="H12" s="40">
        <v>103.6610403</v>
      </c>
      <c r="I12" s="41">
        <v>104.0563354</v>
      </c>
      <c r="J12" s="49"/>
      <c r="K12" s="42">
        <v>94.1998675</v>
      </c>
      <c r="L12" s="40">
        <v>99.1680557</v>
      </c>
      <c r="M12" s="40">
        <v>92.4458324</v>
      </c>
      <c r="N12" s="40">
        <v>95.0613326</v>
      </c>
      <c r="O12" s="40">
        <v>97.6133907</v>
      </c>
      <c r="P12" s="40">
        <v>93.4566464</v>
      </c>
      <c r="Q12" s="40">
        <v>97.6129921</v>
      </c>
      <c r="R12" s="40">
        <v>102.2915836</v>
      </c>
      <c r="S12" s="40">
        <v>96.6834689</v>
      </c>
      <c r="T12" s="40">
        <v>92.8249497</v>
      </c>
      <c r="U12" s="40">
        <v>87.3055103</v>
      </c>
      <c r="V12" s="40">
        <v>92.9220385</v>
      </c>
      <c r="W12" s="40">
        <v>90.0181101</v>
      </c>
      <c r="X12" s="40">
        <v>86.9089177</v>
      </c>
      <c r="Y12" s="40">
        <v>83.0743548</v>
      </c>
      <c r="Z12" s="40">
        <v>88.3692986</v>
      </c>
      <c r="AA12" s="40">
        <v>88.3547296</v>
      </c>
      <c r="AB12" s="40">
        <v>87.17289</v>
      </c>
      <c r="AC12" s="40">
        <v>81.2911662</v>
      </c>
      <c r="AD12" s="40">
        <v>80.3354744</v>
      </c>
      <c r="AE12" s="40">
        <v>83.7339968</v>
      </c>
      <c r="AF12" s="40">
        <v>86.0295834</v>
      </c>
      <c r="AG12" s="40">
        <v>79.313894</v>
      </c>
      <c r="AH12" s="40">
        <v>81.5393327</v>
      </c>
      <c r="AI12" s="40">
        <v>82.5712207</v>
      </c>
      <c r="AJ12" s="40">
        <v>80.7906213</v>
      </c>
      <c r="AK12" s="40">
        <v>74.406028</v>
      </c>
      <c r="AL12" s="40">
        <v>81.8979985</v>
      </c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9" customFormat="1" ht="12.75">
      <c r="A13" s="11" t="s">
        <v>5</v>
      </c>
      <c r="B13" s="40">
        <v>102.8876155</v>
      </c>
      <c r="C13" s="40">
        <v>110.520471</v>
      </c>
      <c r="D13" s="40">
        <v>111.1418611</v>
      </c>
      <c r="E13" s="40">
        <v>114.2249118</v>
      </c>
      <c r="F13" s="40">
        <v>116.5588594</v>
      </c>
      <c r="G13" s="40">
        <v>111.0087321</v>
      </c>
      <c r="H13" s="40">
        <v>112.447054</v>
      </c>
      <c r="I13" s="41">
        <v>111.239437</v>
      </c>
      <c r="J13" s="49"/>
      <c r="K13" s="42">
        <v>114.9766873</v>
      </c>
      <c r="L13" s="40">
        <v>112.7139257</v>
      </c>
      <c r="M13" s="40">
        <v>105.8909341</v>
      </c>
      <c r="N13" s="40">
        <v>110.8538518</v>
      </c>
      <c r="O13" s="40">
        <v>114.4945295</v>
      </c>
      <c r="P13" s="40">
        <v>111.0957942</v>
      </c>
      <c r="Q13" s="40">
        <v>114.6684328</v>
      </c>
      <c r="R13" s="40">
        <v>107.701559</v>
      </c>
      <c r="S13" s="40">
        <v>106.4725137</v>
      </c>
      <c r="T13" s="40">
        <v>109.041062</v>
      </c>
      <c r="U13" s="40">
        <v>104.0501736</v>
      </c>
      <c r="V13" s="40">
        <v>99.883512</v>
      </c>
      <c r="W13" s="40">
        <v>102.795052</v>
      </c>
      <c r="X13" s="40">
        <v>110.8985445</v>
      </c>
      <c r="Y13" s="40">
        <v>105.3049228</v>
      </c>
      <c r="Z13" s="40">
        <v>97.9853069</v>
      </c>
      <c r="AA13" s="40">
        <v>101.3438536</v>
      </c>
      <c r="AB13" s="40">
        <v>105.1150045</v>
      </c>
      <c r="AC13" s="40">
        <v>101.4997007</v>
      </c>
      <c r="AD13" s="40">
        <v>97.8150919</v>
      </c>
      <c r="AE13" s="40">
        <v>96.5154859</v>
      </c>
      <c r="AF13" s="40">
        <v>88.4684505</v>
      </c>
      <c r="AG13" s="40">
        <v>83.8403854</v>
      </c>
      <c r="AH13" s="40">
        <v>99.7668045</v>
      </c>
      <c r="AI13" s="40">
        <v>96.3621393</v>
      </c>
      <c r="AJ13" s="40">
        <v>83.1703475</v>
      </c>
      <c r="AK13" s="40">
        <v>76.773908</v>
      </c>
      <c r="AL13" s="40">
        <v>90.2950301</v>
      </c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9" customFormat="1" ht="12.75">
      <c r="A14" s="11" t="s">
        <v>6</v>
      </c>
      <c r="B14" s="40">
        <v>118.6891855</v>
      </c>
      <c r="C14" s="40">
        <v>121.2722377</v>
      </c>
      <c r="D14" s="40">
        <v>121.235507</v>
      </c>
      <c r="E14" s="40">
        <v>122.3637411</v>
      </c>
      <c r="F14" s="40">
        <v>120.8660705</v>
      </c>
      <c r="G14" s="40">
        <v>119.7693699</v>
      </c>
      <c r="H14" s="40">
        <v>123.1311387</v>
      </c>
      <c r="I14" s="41">
        <v>124.5550945</v>
      </c>
      <c r="J14" s="49"/>
      <c r="K14" s="42">
        <v>125.687907</v>
      </c>
      <c r="L14" s="40">
        <v>120.5427622</v>
      </c>
      <c r="M14" s="40">
        <v>107.5515977</v>
      </c>
      <c r="N14" s="40">
        <v>115.1072698</v>
      </c>
      <c r="O14" s="40">
        <v>126.53729</v>
      </c>
      <c r="P14" s="40">
        <v>126.4722662</v>
      </c>
      <c r="Q14" s="40">
        <v>115.3217701</v>
      </c>
      <c r="R14" s="40">
        <v>111.7216046</v>
      </c>
      <c r="S14" s="40">
        <v>115.7250244</v>
      </c>
      <c r="T14" s="40">
        <v>119.6341129</v>
      </c>
      <c r="U14" s="40">
        <v>108.1540253</v>
      </c>
      <c r="V14" s="40">
        <v>105.9429623</v>
      </c>
      <c r="W14" s="40">
        <v>105.7426476</v>
      </c>
      <c r="X14" s="40">
        <v>110.9207936</v>
      </c>
      <c r="Y14" s="40">
        <v>102.1099333</v>
      </c>
      <c r="Z14" s="40">
        <v>94.6266544</v>
      </c>
      <c r="AA14" s="40">
        <v>96.3255262</v>
      </c>
      <c r="AB14" s="40">
        <v>97.1242492</v>
      </c>
      <c r="AC14" s="40">
        <v>92.8950874</v>
      </c>
      <c r="AD14" s="40">
        <v>88.9035238</v>
      </c>
      <c r="AE14" s="40">
        <v>92.318271</v>
      </c>
      <c r="AF14" s="40">
        <v>89.8469477</v>
      </c>
      <c r="AG14" s="40">
        <v>79.9092427</v>
      </c>
      <c r="AH14" s="40">
        <v>85.7142772</v>
      </c>
      <c r="AI14" s="40">
        <v>89.3657292</v>
      </c>
      <c r="AJ14" s="40">
        <v>91.4788029</v>
      </c>
      <c r="AK14" s="40">
        <v>84.9088964</v>
      </c>
      <c r="AL14" s="40">
        <v>87.1501591</v>
      </c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9" customFormat="1" ht="12.75">
      <c r="A15" s="11" t="s">
        <v>7</v>
      </c>
      <c r="B15" s="40">
        <v>75.6759432</v>
      </c>
      <c r="C15" s="40">
        <v>80.4897641</v>
      </c>
      <c r="D15" s="40">
        <v>81.0658046</v>
      </c>
      <c r="E15" s="40">
        <v>79.5396011</v>
      </c>
      <c r="F15" s="40">
        <v>75.2774069</v>
      </c>
      <c r="G15" s="40">
        <v>75.0670934</v>
      </c>
      <c r="H15" s="40">
        <v>71.4388909</v>
      </c>
      <c r="I15" s="41">
        <v>73.5550374</v>
      </c>
      <c r="J15" s="49"/>
      <c r="K15" s="42">
        <v>70.583688</v>
      </c>
      <c r="L15" s="40">
        <v>69.702861</v>
      </c>
      <c r="M15" s="40">
        <v>66.6617703</v>
      </c>
      <c r="N15" s="40">
        <v>71.7749791</v>
      </c>
      <c r="O15" s="40">
        <v>70.6953009</v>
      </c>
      <c r="P15" s="40">
        <v>66.7043912</v>
      </c>
      <c r="Q15" s="40">
        <v>63.6146002</v>
      </c>
      <c r="R15" s="40">
        <v>63.0991753</v>
      </c>
      <c r="S15" s="40">
        <v>70.469797</v>
      </c>
      <c r="T15" s="40">
        <v>73.2283518</v>
      </c>
      <c r="U15" s="40">
        <v>71.4836501</v>
      </c>
      <c r="V15" s="40">
        <v>66.1434687</v>
      </c>
      <c r="W15" s="40">
        <v>67.2369645</v>
      </c>
      <c r="X15" s="40">
        <v>71.0496257</v>
      </c>
      <c r="Y15" s="40">
        <v>65.73927</v>
      </c>
      <c r="Z15" s="40">
        <v>62.3874876</v>
      </c>
      <c r="AA15" s="40">
        <v>62.7105531</v>
      </c>
      <c r="AB15" s="40">
        <v>64.1010001</v>
      </c>
      <c r="AC15" s="40">
        <v>58.5891071</v>
      </c>
      <c r="AD15" s="40">
        <v>57.2267153</v>
      </c>
      <c r="AE15" s="40">
        <v>60.1484583</v>
      </c>
      <c r="AF15" s="40">
        <v>64.4157569</v>
      </c>
      <c r="AG15" s="40">
        <v>59.5050488</v>
      </c>
      <c r="AH15" s="40">
        <v>54.3439672</v>
      </c>
      <c r="AI15" s="40">
        <v>60.7266447</v>
      </c>
      <c r="AJ15" s="40">
        <v>62.860402</v>
      </c>
      <c r="AK15" s="40">
        <v>54.8574997</v>
      </c>
      <c r="AL15" s="40">
        <v>54.0010536</v>
      </c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9" customFormat="1" ht="12.75">
      <c r="A16" s="11" t="s">
        <v>8</v>
      </c>
      <c r="B16" s="40">
        <v>46.1859147</v>
      </c>
      <c r="C16" s="40">
        <v>44.4336707</v>
      </c>
      <c r="D16" s="40">
        <v>45.0445354</v>
      </c>
      <c r="E16" s="40">
        <v>45.1970309</v>
      </c>
      <c r="F16" s="40">
        <v>45.185163</v>
      </c>
      <c r="G16" s="40">
        <v>44.6733673</v>
      </c>
      <c r="H16" s="40">
        <v>44.4052408</v>
      </c>
      <c r="I16" s="41">
        <v>45.3269617</v>
      </c>
      <c r="J16" s="49"/>
      <c r="K16" s="42">
        <v>42.6786332</v>
      </c>
      <c r="L16" s="40">
        <v>44.4161479</v>
      </c>
      <c r="M16" s="40">
        <v>40.4376976</v>
      </c>
      <c r="N16" s="40">
        <v>41.594357</v>
      </c>
      <c r="O16" s="40">
        <v>42.7660078</v>
      </c>
      <c r="P16" s="40">
        <v>45.8924472</v>
      </c>
      <c r="Q16" s="40">
        <v>41.4304292</v>
      </c>
      <c r="R16" s="40">
        <v>39.7423459</v>
      </c>
      <c r="S16" s="40">
        <v>41.1312297</v>
      </c>
      <c r="T16" s="40">
        <v>43.1233946</v>
      </c>
      <c r="U16" s="40">
        <v>40.2857434</v>
      </c>
      <c r="V16" s="40">
        <v>41.3923388</v>
      </c>
      <c r="W16" s="40">
        <v>39.1480506</v>
      </c>
      <c r="X16" s="40">
        <v>38.2536911</v>
      </c>
      <c r="Y16" s="40">
        <v>40.1873982</v>
      </c>
      <c r="Z16" s="40">
        <v>39.6204591</v>
      </c>
      <c r="AA16" s="40">
        <v>39.7082253</v>
      </c>
      <c r="AB16" s="40">
        <v>40.6356969</v>
      </c>
      <c r="AC16" s="40">
        <v>39.6911988</v>
      </c>
      <c r="AD16" s="40">
        <v>39.8286372</v>
      </c>
      <c r="AE16" s="40">
        <v>39.0932153</v>
      </c>
      <c r="AF16" s="40">
        <v>38.9000094</v>
      </c>
      <c r="AG16" s="40">
        <v>37.2474472</v>
      </c>
      <c r="AH16" s="40">
        <v>36.8183162</v>
      </c>
      <c r="AI16" s="40">
        <v>38.6298603</v>
      </c>
      <c r="AJ16" s="40">
        <v>38.9363318</v>
      </c>
      <c r="AK16" s="40">
        <v>34.6995806</v>
      </c>
      <c r="AL16" s="40">
        <v>35.8796989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>
      <c r="A17" s="4" t="s">
        <v>16</v>
      </c>
      <c r="B17" s="43"/>
      <c r="C17" s="43"/>
      <c r="D17" s="43"/>
      <c r="E17" s="43"/>
      <c r="F17" s="43"/>
      <c r="G17" s="43"/>
      <c r="H17" s="43"/>
      <c r="I17" s="44"/>
      <c r="J17" s="25"/>
      <c r="K17" s="45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9" customFormat="1" ht="12.75">
      <c r="A18" s="8" t="s">
        <v>9</v>
      </c>
      <c r="B18" s="40">
        <v>144.4520487</v>
      </c>
      <c r="C18" s="40">
        <v>139.8093409</v>
      </c>
      <c r="D18" s="40">
        <v>132.9028041</v>
      </c>
      <c r="E18" s="40">
        <v>119.6495517</v>
      </c>
      <c r="F18" s="40">
        <v>120.2859569</v>
      </c>
      <c r="G18" s="40">
        <v>107.5788262</v>
      </c>
      <c r="H18" s="40">
        <v>110.8253662</v>
      </c>
      <c r="I18" s="41">
        <v>117.3721762</v>
      </c>
      <c r="J18" s="49"/>
      <c r="K18" s="42">
        <v>138.1789132</v>
      </c>
      <c r="L18" s="40">
        <v>149.1343098</v>
      </c>
      <c r="M18" s="40">
        <v>154.3138213</v>
      </c>
      <c r="N18" s="40">
        <v>153.7584849</v>
      </c>
      <c r="O18" s="40">
        <v>155.7563694</v>
      </c>
      <c r="P18" s="40">
        <v>164.0177054</v>
      </c>
      <c r="Q18" s="40">
        <v>159.8191787</v>
      </c>
      <c r="R18" s="40">
        <v>152.7723109</v>
      </c>
      <c r="S18" s="40">
        <v>150.058203</v>
      </c>
      <c r="T18" s="40">
        <v>155.498963</v>
      </c>
      <c r="U18" s="40">
        <v>150.679997</v>
      </c>
      <c r="V18" s="40">
        <v>147.3028697</v>
      </c>
      <c r="W18" s="40">
        <v>148.7554769</v>
      </c>
      <c r="X18" s="40">
        <v>140.4012302</v>
      </c>
      <c r="Y18" s="40">
        <v>131.1248957</v>
      </c>
      <c r="Z18" s="40">
        <v>137.6604391</v>
      </c>
      <c r="AA18" s="40">
        <v>138.7737229</v>
      </c>
      <c r="AB18" s="40">
        <v>133.965961</v>
      </c>
      <c r="AC18" s="40">
        <v>130.6158937</v>
      </c>
      <c r="AD18" s="40">
        <v>137.2720893</v>
      </c>
      <c r="AE18" s="40">
        <v>133.5623254</v>
      </c>
      <c r="AF18" s="40">
        <v>137.4622101</v>
      </c>
      <c r="AG18" s="40">
        <v>135.0099547</v>
      </c>
      <c r="AH18" s="40">
        <v>135.0118004</v>
      </c>
      <c r="AI18" s="40">
        <v>145.6022121</v>
      </c>
      <c r="AJ18" s="40">
        <v>149.8456981</v>
      </c>
      <c r="AK18" s="40">
        <v>133.2447594</v>
      </c>
      <c r="AL18" s="40">
        <v>131.6605133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9" customFormat="1" ht="12.75">
      <c r="A19" s="11" t="s">
        <v>2</v>
      </c>
      <c r="B19" s="40">
        <v>19.3202041</v>
      </c>
      <c r="C19" s="40">
        <v>19.1853383</v>
      </c>
      <c r="D19" s="40">
        <v>20.6236939</v>
      </c>
      <c r="E19" s="40">
        <v>19.6236988</v>
      </c>
      <c r="F19" s="40">
        <v>17.9419281</v>
      </c>
      <c r="G19" s="40">
        <v>16.6455063</v>
      </c>
      <c r="H19" s="40">
        <v>16.0723216</v>
      </c>
      <c r="I19" s="41">
        <v>17.0604422</v>
      </c>
      <c r="J19" s="49"/>
      <c r="K19" s="42">
        <v>22.1737967</v>
      </c>
      <c r="L19" s="40">
        <v>19.0915117</v>
      </c>
      <c r="M19" s="40">
        <v>22.2897692</v>
      </c>
      <c r="N19" s="40">
        <v>26.3513983</v>
      </c>
      <c r="O19" s="40">
        <v>28.1658048</v>
      </c>
      <c r="P19" s="40">
        <v>25.53358</v>
      </c>
      <c r="Q19" s="40">
        <v>26.3285456</v>
      </c>
      <c r="R19" s="40">
        <v>27.369096</v>
      </c>
      <c r="S19" s="40">
        <v>25.6826554</v>
      </c>
      <c r="T19" s="40">
        <v>22.4753096</v>
      </c>
      <c r="U19" s="40">
        <v>21.6007754</v>
      </c>
      <c r="V19" s="40">
        <v>21.2827553</v>
      </c>
      <c r="W19" s="40">
        <v>20.4776281</v>
      </c>
      <c r="X19" s="40">
        <v>17.5439238</v>
      </c>
      <c r="Y19" s="40">
        <v>18.494069</v>
      </c>
      <c r="Z19" s="40">
        <v>20.8284027</v>
      </c>
      <c r="AA19" s="40">
        <v>24.720205</v>
      </c>
      <c r="AB19" s="40">
        <v>22.4375166</v>
      </c>
      <c r="AC19" s="40">
        <v>20.0284813</v>
      </c>
      <c r="AD19" s="40">
        <v>19.6137924</v>
      </c>
      <c r="AE19" s="40">
        <v>21.0912116</v>
      </c>
      <c r="AF19" s="40">
        <v>26.819264</v>
      </c>
      <c r="AG19" s="40">
        <v>23.9578967</v>
      </c>
      <c r="AH19" s="40">
        <v>21.5648347</v>
      </c>
      <c r="AI19" s="40">
        <v>28.6668895</v>
      </c>
      <c r="AJ19" s="40">
        <v>32.7064309</v>
      </c>
      <c r="AK19" s="40">
        <v>26.1743483</v>
      </c>
      <c r="AL19" s="40">
        <v>26.3137076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9" customFormat="1" ht="12.75">
      <c r="A20" s="11" t="s">
        <v>3</v>
      </c>
      <c r="B20" s="40">
        <v>36.5639526</v>
      </c>
      <c r="C20" s="40">
        <v>38.3063218</v>
      </c>
      <c r="D20" s="40">
        <v>36.2066043</v>
      </c>
      <c r="E20" s="40">
        <v>33.2009601</v>
      </c>
      <c r="F20" s="40">
        <v>32.5685482</v>
      </c>
      <c r="G20" s="40">
        <v>26.6722006</v>
      </c>
      <c r="H20" s="40">
        <v>26.9549726</v>
      </c>
      <c r="I20" s="41">
        <v>27.4750446</v>
      </c>
      <c r="J20" s="49"/>
      <c r="K20" s="42">
        <v>35.8446661</v>
      </c>
      <c r="L20" s="40">
        <v>42.220048</v>
      </c>
      <c r="M20" s="40">
        <v>44.5652248</v>
      </c>
      <c r="N20" s="40">
        <v>43.8628931</v>
      </c>
      <c r="O20" s="40">
        <v>42.8362387</v>
      </c>
      <c r="P20" s="40">
        <v>46.1285764</v>
      </c>
      <c r="Q20" s="40">
        <v>46.3490071</v>
      </c>
      <c r="R20" s="40">
        <v>40.8146347</v>
      </c>
      <c r="S20" s="40">
        <v>44.4074479</v>
      </c>
      <c r="T20" s="40">
        <v>47.9523418</v>
      </c>
      <c r="U20" s="40">
        <v>42.3171552</v>
      </c>
      <c r="V20" s="40">
        <v>39.6788475</v>
      </c>
      <c r="W20" s="40">
        <v>41.6140412</v>
      </c>
      <c r="X20" s="40">
        <v>42.2253436</v>
      </c>
      <c r="Y20" s="40">
        <v>36.9334991</v>
      </c>
      <c r="Z20" s="40">
        <v>37.489233</v>
      </c>
      <c r="AA20" s="40">
        <v>34.6484637</v>
      </c>
      <c r="AB20" s="40">
        <v>36.1551021</v>
      </c>
      <c r="AC20" s="40">
        <v>34.7370811</v>
      </c>
      <c r="AD20" s="40">
        <v>37.0110328</v>
      </c>
      <c r="AE20" s="40">
        <v>34.9951575</v>
      </c>
      <c r="AF20" s="40">
        <v>36.9076105</v>
      </c>
      <c r="AG20" s="40">
        <v>35.9744054</v>
      </c>
      <c r="AH20" s="40">
        <v>36.3937501</v>
      </c>
      <c r="AI20" s="40">
        <v>38.5855645</v>
      </c>
      <c r="AJ20" s="40">
        <v>39.1975538</v>
      </c>
      <c r="AK20" s="40">
        <v>39.1235112</v>
      </c>
      <c r="AL20" s="40">
        <v>38.6736808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9" customFormat="1" ht="12.75">
      <c r="A21" s="11" t="s">
        <v>4</v>
      </c>
      <c r="B21" s="40">
        <v>18.3839248</v>
      </c>
      <c r="C21" s="40">
        <v>15.8774818</v>
      </c>
      <c r="D21" s="40">
        <v>14.9346635</v>
      </c>
      <c r="E21" s="40">
        <v>12.3114644</v>
      </c>
      <c r="F21" s="40">
        <v>13.6767245</v>
      </c>
      <c r="G21" s="40">
        <v>11.0935923</v>
      </c>
      <c r="H21" s="40">
        <v>13.3602459</v>
      </c>
      <c r="I21" s="41">
        <v>12.8598115</v>
      </c>
      <c r="J21" s="49"/>
      <c r="K21" s="42">
        <v>14.1205534</v>
      </c>
      <c r="L21" s="40">
        <v>18.5850376</v>
      </c>
      <c r="M21" s="40">
        <v>21.3098831</v>
      </c>
      <c r="N21" s="40">
        <v>17.0017396</v>
      </c>
      <c r="O21" s="40">
        <v>14.3659568</v>
      </c>
      <c r="P21" s="40">
        <v>19.5831958</v>
      </c>
      <c r="Q21" s="40">
        <v>21.4589537</v>
      </c>
      <c r="R21" s="40">
        <v>18.2370469</v>
      </c>
      <c r="S21" s="40">
        <v>16.4994314</v>
      </c>
      <c r="T21" s="40">
        <v>18.7645909</v>
      </c>
      <c r="U21" s="40">
        <v>17.4081789</v>
      </c>
      <c r="V21" s="40">
        <v>20.0379205</v>
      </c>
      <c r="W21" s="40">
        <v>20.0777013</v>
      </c>
      <c r="X21" s="40">
        <v>17.0008252</v>
      </c>
      <c r="Y21" s="40">
        <v>17.1469659</v>
      </c>
      <c r="Z21" s="40">
        <v>17.2742563</v>
      </c>
      <c r="AA21" s="40">
        <v>15.4972986</v>
      </c>
      <c r="AB21" s="40">
        <v>15.2575598</v>
      </c>
      <c r="AC21" s="40">
        <v>17.3616811</v>
      </c>
      <c r="AD21" s="40">
        <v>15.6956684</v>
      </c>
      <c r="AE21" s="40">
        <v>12.6122654</v>
      </c>
      <c r="AF21" s="40">
        <v>13.7425621</v>
      </c>
      <c r="AG21" s="40">
        <v>15.2993366</v>
      </c>
      <c r="AH21" s="40">
        <v>14.2040419</v>
      </c>
      <c r="AI21" s="40">
        <v>15.236476</v>
      </c>
      <c r="AJ21" s="40">
        <v>17.3026532</v>
      </c>
      <c r="AK21" s="40">
        <v>15.4853449</v>
      </c>
      <c r="AL21" s="40">
        <v>15.6206046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9" customFormat="1" ht="12.75">
      <c r="A22" s="11" t="s">
        <v>5</v>
      </c>
      <c r="B22" s="40">
        <v>22.124312</v>
      </c>
      <c r="C22" s="40">
        <v>18.9291641</v>
      </c>
      <c r="D22" s="40">
        <v>17.7842973</v>
      </c>
      <c r="E22" s="40">
        <v>15.559128</v>
      </c>
      <c r="F22" s="40">
        <v>15.2871826</v>
      </c>
      <c r="G22" s="40">
        <v>14.9954237</v>
      </c>
      <c r="H22" s="40">
        <v>16.2925306</v>
      </c>
      <c r="I22" s="41">
        <v>20.1138017</v>
      </c>
      <c r="J22" s="49"/>
      <c r="K22" s="42">
        <v>18.7565371</v>
      </c>
      <c r="L22" s="40">
        <v>20.8221206</v>
      </c>
      <c r="M22" s="40">
        <v>21.4970094</v>
      </c>
      <c r="N22" s="40">
        <v>19.9267033</v>
      </c>
      <c r="O22" s="40">
        <v>19.8552969</v>
      </c>
      <c r="P22" s="40">
        <v>21.388456</v>
      </c>
      <c r="Q22" s="40">
        <v>19.9032468</v>
      </c>
      <c r="R22" s="40">
        <v>19.7066999</v>
      </c>
      <c r="S22" s="40">
        <v>17.9550669</v>
      </c>
      <c r="T22" s="40">
        <v>19.2930723</v>
      </c>
      <c r="U22" s="40">
        <v>22.25872</v>
      </c>
      <c r="V22" s="40">
        <v>19.7802295</v>
      </c>
      <c r="W22" s="40">
        <v>19.283527</v>
      </c>
      <c r="X22" s="40">
        <v>19.3527105</v>
      </c>
      <c r="Y22" s="40">
        <v>18.6727119</v>
      </c>
      <c r="Z22" s="40">
        <v>16.9559795</v>
      </c>
      <c r="AA22" s="40">
        <v>16.7914271</v>
      </c>
      <c r="AB22" s="40">
        <v>16.4435663</v>
      </c>
      <c r="AC22" s="40">
        <v>16.5941527</v>
      </c>
      <c r="AD22" s="40">
        <v>16.1657398</v>
      </c>
      <c r="AE22" s="40">
        <v>15.3536141</v>
      </c>
      <c r="AF22" s="40">
        <v>17.0563006</v>
      </c>
      <c r="AG22" s="40">
        <v>17.7385887</v>
      </c>
      <c r="AH22" s="40">
        <v>17.4205171</v>
      </c>
      <c r="AI22" s="40">
        <v>18.1768207</v>
      </c>
      <c r="AJ22" s="40">
        <v>21.1386019</v>
      </c>
      <c r="AK22" s="40">
        <v>14.194194</v>
      </c>
      <c r="AL22" s="40">
        <v>12.5819882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9" customFormat="1" ht="12.75">
      <c r="A23" s="11" t="s">
        <v>6</v>
      </c>
      <c r="B23" s="40">
        <v>25.291068</v>
      </c>
      <c r="C23" s="40">
        <v>25.7371074</v>
      </c>
      <c r="D23" s="40">
        <v>24.2337419</v>
      </c>
      <c r="E23" s="40">
        <v>20.1662276</v>
      </c>
      <c r="F23" s="40">
        <v>21.3103496</v>
      </c>
      <c r="G23" s="40">
        <v>21.4713161</v>
      </c>
      <c r="H23" s="40">
        <v>20.0912899</v>
      </c>
      <c r="I23" s="41">
        <v>21.7695706</v>
      </c>
      <c r="J23" s="49"/>
      <c r="K23" s="42">
        <v>23.8151942</v>
      </c>
      <c r="L23" s="40">
        <v>24.5742898</v>
      </c>
      <c r="M23" s="40">
        <v>23.7531756</v>
      </c>
      <c r="N23" s="40">
        <v>20.7024204</v>
      </c>
      <c r="O23" s="40">
        <v>20.4343775</v>
      </c>
      <c r="P23" s="40">
        <v>23.732901</v>
      </c>
      <c r="Q23" s="40">
        <v>22.0163598</v>
      </c>
      <c r="R23" s="40">
        <v>20.7789921</v>
      </c>
      <c r="S23" s="40">
        <v>21.8356144</v>
      </c>
      <c r="T23" s="40">
        <v>23.7111078</v>
      </c>
      <c r="U23" s="40">
        <v>23.0372651</v>
      </c>
      <c r="V23" s="40">
        <v>24.7359011</v>
      </c>
      <c r="W23" s="40">
        <v>25.5729512</v>
      </c>
      <c r="X23" s="40">
        <v>22.9062326</v>
      </c>
      <c r="Y23" s="40">
        <v>20.0902314</v>
      </c>
      <c r="Z23" s="40">
        <v>22.7935768</v>
      </c>
      <c r="AA23" s="40">
        <v>22.4745283</v>
      </c>
      <c r="AB23" s="40">
        <v>21.975448</v>
      </c>
      <c r="AC23" s="40">
        <v>21.2460185</v>
      </c>
      <c r="AD23" s="40">
        <v>24.5585339</v>
      </c>
      <c r="AE23" s="40">
        <v>24.8327062</v>
      </c>
      <c r="AF23" s="40">
        <v>20.4462468</v>
      </c>
      <c r="AG23" s="40">
        <v>22.01434</v>
      </c>
      <c r="AH23" s="40">
        <v>24.9325756</v>
      </c>
      <c r="AI23" s="40">
        <v>25.0509253</v>
      </c>
      <c r="AJ23" s="40">
        <v>18.4489235</v>
      </c>
      <c r="AK23" s="40">
        <v>18.2095806</v>
      </c>
      <c r="AL23" s="40">
        <v>20.3637458</v>
      </c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9" customFormat="1" ht="12.75">
      <c r="A24" s="11" t="s">
        <v>7</v>
      </c>
      <c r="B24" s="40">
        <v>19.9464819</v>
      </c>
      <c r="C24" s="40">
        <v>18.4201472</v>
      </c>
      <c r="D24" s="40">
        <v>15.9701073</v>
      </c>
      <c r="E24" s="40">
        <v>15.9383714</v>
      </c>
      <c r="F24" s="40">
        <v>16.7264917</v>
      </c>
      <c r="G24" s="40">
        <v>14.1661013</v>
      </c>
      <c r="H24" s="40">
        <v>15.5435523</v>
      </c>
      <c r="I24" s="41">
        <v>15.2630218</v>
      </c>
      <c r="J24" s="49"/>
      <c r="K24" s="42">
        <v>19.9609525</v>
      </c>
      <c r="L24" s="40">
        <v>20.3018285</v>
      </c>
      <c r="M24" s="40">
        <v>16.2746935</v>
      </c>
      <c r="N24" s="40">
        <v>19.296962</v>
      </c>
      <c r="O24" s="40">
        <v>23.2910203</v>
      </c>
      <c r="P24" s="40">
        <v>22.9412597</v>
      </c>
      <c r="Q24" s="40">
        <v>18.8606179</v>
      </c>
      <c r="R24" s="40">
        <v>18.6850703</v>
      </c>
      <c r="S24" s="40">
        <v>18.4678925</v>
      </c>
      <c r="T24" s="40">
        <v>18.2125356</v>
      </c>
      <c r="U24" s="40">
        <v>18.5198232</v>
      </c>
      <c r="V24" s="40">
        <v>17.0586758</v>
      </c>
      <c r="W24" s="40">
        <v>17.1082225</v>
      </c>
      <c r="X24" s="40">
        <v>16.6026948</v>
      </c>
      <c r="Y24" s="40">
        <v>15.7508663</v>
      </c>
      <c r="Z24" s="40">
        <v>17.5092044</v>
      </c>
      <c r="AA24" s="40">
        <v>19.2304453</v>
      </c>
      <c r="AB24" s="40">
        <v>16.7677595</v>
      </c>
      <c r="AC24" s="40">
        <v>15.7261508</v>
      </c>
      <c r="AD24" s="40">
        <v>18.4263808</v>
      </c>
      <c r="AE24" s="40">
        <v>19.1004744</v>
      </c>
      <c r="AF24" s="40">
        <v>16.7429842</v>
      </c>
      <c r="AG24" s="40">
        <v>14.0441941</v>
      </c>
      <c r="AH24" s="40">
        <v>16.0524304</v>
      </c>
      <c r="AI24" s="40">
        <v>16.3165341</v>
      </c>
      <c r="AJ24" s="40">
        <v>16.5391062</v>
      </c>
      <c r="AK24" s="40">
        <v>15.1982641</v>
      </c>
      <c r="AL24" s="40">
        <v>14.831339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9" customFormat="1" ht="12.75">
      <c r="A25" s="11" t="s">
        <v>8</v>
      </c>
      <c r="B25" s="40">
        <v>2.8221054</v>
      </c>
      <c r="C25" s="40">
        <v>3.3537803</v>
      </c>
      <c r="D25" s="40">
        <v>3.1496959</v>
      </c>
      <c r="E25" s="40">
        <v>2.8497015</v>
      </c>
      <c r="F25" s="40">
        <v>2.7747321</v>
      </c>
      <c r="G25" s="40">
        <v>2.5346859</v>
      </c>
      <c r="H25" s="40">
        <v>2.5104533</v>
      </c>
      <c r="I25" s="41">
        <v>2.8304838</v>
      </c>
      <c r="J25" s="49"/>
      <c r="K25" s="42">
        <v>3.5072133</v>
      </c>
      <c r="L25" s="40">
        <v>3.5394737</v>
      </c>
      <c r="M25" s="40">
        <v>4.6240659</v>
      </c>
      <c r="N25" s="40">
        <v>6.6163682</v>
      </c>
      <c r="O25" s="40">
        <v>6.8076743</v>
      </c>
      <c r="P25" s="40">
        <v>4.7097364</v>
      </c>
      <c r="Q25" s="40">
        <v>4.9024479</v>
      </c>
      <c r="R25" s="40">
        <v>7.180771</v>
      </c>
      <c r="S25" s="40">
        <v>5.2100945</v>
      </c>
      <c r="T25" s="40">
        <v>5.090005</v>
      </c>
      <c r="U25" s="40">
        <v>5.5380791</v>
      </c>
      <c r="V25" s="40">
        <v>4.72854</v>
      </c>
      <c r="W25" s="40">
        <v>4.6214056</v>
      </c>
      <c r="X25" s="40">
        <v>4.7694997</v>
      </c>
      <c r="Y25" s="40">
        <v>4.0365521</v>
      </c>
      <c r="Z25" s="40">
        <v>4.8097864</v>
      </c>
      <c r="AA25" s="40">
        <v>5.4113549</v>
      </c>
      <c r="AB25" s="40">
        <v>4.9290086</v>
      </c>
      <c r="AC25" s="40">
        <v>4.9223283</v>
      </c>
      <c r="AD25" s="40">
        <v>5.8009413</v>
      </c>
      <c r="AE25" s="40">
        <v>5.5768963</v>
      </c>
      <c r="AF25" s="40">
        <v>5.7472418</v>
      </c>
      <c r="AG25" s="40">
        <v>5.9811931</v>
      </c>
      <c r="AH25" s="40">
        <v>4.4436506</v>
      </c>
      <c r="AI25" s="40">
        <v>3.569002</v>
      </c>
      <c r="AJ25" s="40">
        <v>4.5124286</v>
      </c>
      <c r="AK25" s="40">
        <v>4.8595163</v>
      </c>
      <c r="AL25" s="40">
        <v>3.2754473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21</v>
      </c>
      <c r="B26" s="43"/>
      <c r="C26" s="43"/>
      <c r="D26" s="43"/>
      <c r="E26" s="43"/>
      <c r="F26" s="43"/>
      <c r="G26" s="43"/>
      <c r="H26" s="43"/>
      <c r="I26" s="44"/>
      <c r="J26" s="25"/>
      <c r="K26" s="45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9" customFormat="1" ht="12.75">
      <c r="A27" s="8" t="s">
        <v>9</v>
      </c>
      <c r="B27" s="40">
        <v>88.7075309</v>
      </c>
      <c r="C27" s="40">
        <v>88.7769001</v>
      </c>
      <c r="D27" s="40">
        <v>82.8108079</v>
      </c>
      <c r="E27" s="40">
        <v>72.9690144</v>
      </c>
      <c r="F27" s="40">
        <v>77.9033923</v>
      </c>
      <c r="G27" s="40">
        <v>75.3152298</v>
      </c>
      <c r="H27" s="40">
        <v>73.0216249</v>
      </c>
      <c r="I27" s="41">
        <v>84.0823882</v>
      </c>
      <c r="J27" s="49"/>
      <c r="K27" s="42">
        <v>89.7680358</v>
      </c>
      <c r="L27" s="40">
        <v>88.8536201</v>
      </c>
      <c r="M27" s="40">
        <v>101.2289026</v>
      </c>
      <c r="N27" s="40">
        <v>95.4671484</v>
      </c>
      <c r="O27" s="40">
        <v>90.1836814</v>
      </c>
      <c r="P27" s="40">
        <v>85.9901046</v>
      </c>
      <c r="Q27" s="40">
        <v>83.2182039</v>
      </c>
      <c r="R27" s="40">
        <v>82.5273929</v>
      </c>
      <c r="S27" s="40">
        <v>76.3148494</v>
      </c>
      <c r="T27" s="40">
        <v>82.2427671</v>
      </c>
      <c r="U27" s="40">
        <v>85.3285341</v>
      </c>
      <c r="V27" s="40">
        <v>79.8354226</v>
      </c>
      <c r="W27" s="40">
        <v>69.7238246</v>
      </c>
      <c r="X27" s="40">
        <v>73.2653609</v>
      </c>
      <c r="Y27" s="40">
        <v>79.9043035</v>
      </c>
      <c r="Z27" s="40">
        <v>72.5904565</v>
      </c>
      <c r="AA27" s="40">
        <v>60.0218045</v>
      </c>
      <c r="AB27" s="40">
        <v>60.0445847</v>
      </c>
      <c r="AC27" s="40">
        <v>63.4469084</v>
      </c>
      <c r="AD27" s="40">
        <v>66.7500682</v>
      </c>
      <c r="AE27" s="40">
        <v>64.10747</v>
      </c>
      <c r="AF27" s="40">
        <v>67.5868306</v>
      </c>
      <c r="AG27" s="40">
        <v>74.5925737</v>
      </c>
      <c r="AH27" s="40">
        <v>71.7403716</v>
      </c>
      <c r="AI27" s="40">
        <v>74.986916</v>
      </c>
      <c r="AJ27" s="40">
        <v>81.5185471</v>
      </c>
      <c r="AK27" s="40">
        <v>88.7741625</v>
      </c>
      <c r="AL27" s="40">
        <v>85.2305937</v>
      </c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9" customFormat="1" ht="12.75">
      <c r="A28" s="11" t="s">
        <v>2</v>
      </c>
      <c r="B28" s="40">
        <v>19.6752304</v>
      </c>
      <c r="C28" s="40">
        <v>18.5539296</v>
      </c>
      <c r="D28" s="40">
        <v>17.9337296</v>
      </c>
      <c r="E28" s="40">
        <v>17.2986518</v>
      </c>
      <c r="F28" s="40">
        <v>15.4771269</v>
      </c>
      <c r="G28" s="40">
        <v>15.9044859</v>
      </c>
      <c r="H28" s="40">
        <v>14.4163254</v>
      </c>
      <c r="I28" s="41">
        <v>16.4403011</v>
      </c>
      <c r="J28" s="49"/>
      <c r="K28" s="42">
        <v>13.6026985</v>
      </c>
      <c r="L28" s="40">
        <v>12.735971</v>
      </c>
      <c r="M28" s="40">
        <v>10.6936449</v>
      </c>
      <c r="N28" s="40">
        <v>10.7089502</v>
      </c>
      <c r="O28" s="40">
        <v>11.3753721</v>
      </c>
      <c r="P28" s="40">
        <v>10.3482786</v>
      </c>
      <c r="Q28" s="40">
        <v>9.916313</v>
      </c>
      <c r="R28" s="40">
        <v>8.3114139</v>
      </c>
      <c r="S28" s="40">
        <v>7.2863826</v>
      </c>
      <c r="T28" s="40">
        <v>10.4422229</v>
      </c>
      <c r="U28" s="40">
        <v>9.9158841</v>
      </c>
      <c r="V28" s="40">
        <v>7.1986252</v>
      </c>
      <c r="W28" s="40">
        <v>6.5855563</v>
      </c>
      <c r="X28" s="40">
        <v>7.0833868</v>
      </c>
      <c r="Y28" s="40">
        <v>6.5571635</v>
      </c>
      <c r="Z28" s="40">
        <v>6.289663</v>
      </c>
      <c r="AA28" s="40">
        <v>5.5775373</v>
      </c>
      <c r="AB28" s="40">
        <v>5.8471009</v>
      </c>
      <c r="AC28" s="40">
        <v>5.2346866</v>
      </c>
      <c r="AD28" s="40">
        <v>5.4580204</v>
      </c>
      <c r="AE28" s="40">
        <v>6.6683834</v>
      </c>
      <c r="AF28" s="40">
        <v>6.3428562</v>
      </c>
      <c r="AG28" s="40">
        <v>5.6469331</v>
      </c>
      <c r="AH28" s="40">
        <v>4.8985051</v>
      </c>
      <c r="AI28" s="40">
        <v>6.4435496</v>
      </c>
      <c r="AJ28" s="40">
        <v>7.3123103</v>
      </c>
      <c r="AK28" s="40">
        <v>5.1069495</v>
      </c>
      <c r="AL28" s="40">
        <v>6.3958754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9" customFormat="1" ht="12.75">
      <c r="A29" s="11" t="s">
        <v>3</v>
      </c>
      <c r="B29" s="40">
        <v>20.731822</v>
      </c>
      <c r="C29" s="40">
        <v>18.7741584</v>
      </c>
      <c r="D29" s="40">
        <v>16.9925221</v>
      </c>
      <c r="E29" s="40">
        <v>13.5162556</v>
      </c>
      <c r="F29" s="40">
        <v>15.8810194</v>
      </c>
      <c r="G29" s="40">
        <v>15.7010754</v>
      </c>
      <c r="H29" s="40">
        <v>15.6582659</v>
      </c>
      <c r="I29" s="41">
        <v>19.8159122</v>
      </c>
      <c r="J29" s="49"/>
      <c r="K29" s="42">
        <v>21.9696558</v>
      </c>
      <c r="L29" s="40">
        <v>24.2848367</v>
      </c>
      <c r="M29" s="40">
        <v>28.4460891</v>
      </c>
      <c r="N29" s="40">
        <v>23.9694817</v>
      </c>
      <c r="O29" s="40">
        <v>24.8547465</v>
      </c>
      <c r="P29" s="40">
        <v>25.9961984</v>
      </c>
      <c r="Q29" s="40">
        <v>23.6066375</v>
      </c>
      <c r="R29" s="40">
        <v>21.3582809</v>
      </c>
      <c r="S29" s="40">
        <v>20.778147</v>
      </c>
      <c r="T29" s="40">
        <v>21.3705558</v>
      </c>
      <c r="U29" s="40">
        <v>21.0840467</v>
      </c>
      <c r="V29" s="40">
        <v>21.2087436</v>
      </c>
      <c r="W29" s="40">
        <v>17.9181487</v>
      </c>
      <c r="X29" s="40">
        <v>18.7722205</v>
      </c>
      <c r="Y29" s="40">
        <v>20.9004076</v>
      </c>
      <c r="Z29" s="40">
        <v>16.5528549</v>
      </c>
      <c r="AA29" s="40">
        <v>16.3651028</v>
      </c>
      <c r="AB29" s="40">
        <v>17.0577103</v>
      </c>
      <c r="AC29" s="40">
        <v>15.8787264</v>
      </c>
      <c r="AD29" s="40">
        <v>14.1377899</v>
      </c>
      <c r="AE29" s="40">
        <v>14.9496834</v>
      </c>
      <c r="AF29" s="40">
        <v>14.3281007</v>
      </c>
      <c r="AG29" s="40">
        <v>15.0809355</v>
      </c>
      <c r="AH29" s="40">
        <v>17.4921644</v>
      </c>
      <c r="AI29" s="40">
        <v>18.2572847</v>
      </c>
      <c r="AJ29" s="40">
        <v>20.1120339</v>
      </c>
      <c r="AK29" s="40">
        <v>20.756987</v>
      </c>
      <c r="AL29" s="40">
        <v>19.2589841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9" customFormat="1" ht="12.75">
      <c r="A30" s="11" t="s">
        <v>4</v>
      </c>
      <c r="B30" s="40">
        <v>11.533573</v>
      </c>
      <c r="C30" s="40">
        <v>11.9634076</v>
      </c>
      <c r="D30" s="40">
        <v>11.9814711</v>
      </c>
      <c r="E30" s="40">
        <v>10.192883</v>
      </c>
      <c r="F30" s="40">
        <v>11.6301384</v>
      </c>
      <c r="G30" s="40">
        <v>11.6809485</v>
      </c>
      <c r="H30" s="40">
        <v>12.7384177</v>
      </c>
      <c r="I30" s="41">
        <v>13.0909521</v>
      </c>
      <c r="J30" s="49"/>
      <c r="K30" s="42">
        <v>13.4948676</v>
      </c>
      <c r="L30" s="40">
        <v>12.179534</v>
      </c>
      <c r="M30" s="40">
        <v>14.1089411</v>
      </c>
      <c r="N30" s="40">
        <v>13.7186407</v>
      </c>
      <c r="O30" s="40">
        <v>12.6608943</v>
      </c>
      <c r="P30" s="40">
        <v>11.7990667</v>
      </c>
      <c r="Q30" s="40">
        <v>11.9574186</v>
      </c>
      <c r="R30" s="40">
        <v>12.8882647</v>
      </c>
      <c r="S30" s="40">
        <v>11.9600574</v>
      </c>
      <c r="T30" s="40">
        <v>11.2962573</v>
      </c>
      <c r="U30" s="40">
        <v>14.9237386</v>
      </c>
      <c r="V30" s="40">
        <v>13.5470515</v>
      </c>
      <c r="W30" s="40">
        <v>11.4966979</v>
      </c>
      <c r="X30" s="40">
        <v>13.70839</v>
      </c>
      <c r="Y30" s="40">
        <v>14.668592</v>
      </c>
      <c r="Z30" s="40">
        <v>11.6411619</v>
      </c>
      <c r="AA30" s="40">
        <v>8.1733772</v>
      </c>
      <c r="AB30" s="40">
        <v>11.5959687</v>
      </c>
      <c r="AC30" s="40">
        <v>12.3254144</v>
      </c>
      <c r="AD30" s="40">
        <v>11.211768</v>
      </c>
      <c r="AE30" s="40">
        <v>9.3555539</v>
      </c>
      <c r="AF30" s="40">
        <v>12.4359435</v>
      </c>
      <c r="AG30" s="40">
        <v>15.358294</v>
      </c>
      <c r="AH30" s="40">
        <v>13.5691151</v>
      </c>
      <c r="AI30" s="40">
        <v>12.0541379</v>
      </c>
      <c r="AJ30" s="40">
        <v>14.3384531</v>
      </c>
      <c r="AK30" s="40">
        <v>18.223365</v>
      </c>
      <c r="AL30" s="40">
        <v>14.4498544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9" customFormat="1" ht="12.75">
      <c r="A31" s="11" t="s">
        <v>5</v>
      </c>
      <c r="B31" s="40">
        <v>11.4629206</v>
      </c>
      <c r="C31" s="40">
        <v>13.4783666</v>
      </c>
      <c r="D31" s="40">
        <v>11.7197612</v>
      </c>
      <c r="E31" s="40">
        <v>11.1643771</v>
      </c>
      <c r="F31" s="40">
        <v>12.4577456</v>
      </c>
      <c r="G31" s="40">
        <v>11.4003266</v>
      </c>
      <c r="H31" s="40">
        <v>10.3604367</v>
      </c>
      <c r="I31" s="41">
        <v>11.7819413</v>
      </c>
      <c r="J31" s="49"/>
      <c r="K31" s="42">
        <v>15.7555116</v>
      </c>
      <c r="L31" s="40">
        <v>14.0208944</v>
      </c>
      <c r="M31" s="40">
        <v>15.9306639</v>
      </c>
      <c r="N31" s="40">
        <v>15.3531824</v>
      </c>
      <c r="O31" s="40">
        <v>13.6262291</v>
      </c>
      <c r="P31" s="40">
        <v>13.0225984</v>
      </c>
      <c r="Q31" s="40">
        <v>12.4396937</v>
      </c>
      <c r="R31" s="40">
        <v>12.5909848</v>
      </c>
      <c r="S31" s="40">
        <v>11.0950149</v>
      </c>
      <c r="T31" s="40">
        <v>13.5384765</v>
      </c>
      <c r="U31" s="40">
        <v>14.2957721</v>
      </c>
      <c r="V31" s="40">
        <v>13.7789967</v>
      </c>
      <c r="W31" s="40">
        <v>12.2587942</v>
      </c>
      <c r="X31" s="40">
        <v>10.8777964</v>
      </c>
      <c r="Y31" s="40">
        <v>12.2094756</v>
      </c>
      <c r="Z31" s="40">
        <v>15.7239137</v>
      </c>
      <c r="AA31" s="40">
        <v>11.38517</v>
      </c>
      <c r="AB31" s="40">
        <v>7.6037243</v>
      </c>
      <c r="AC31" s="40">
        <v>8.9713425</v>
      </c>
      <c r="AD31" s="40">
        <v>13.9250079</v>
      </c>
      <c r="AE31" s="40">
        <v>14.5594714</v>
      </c>
      <c r="AF31" s="40">
        <v>15.1397613</v>
      </c>
      <c r="AG31" s="40">
        <v>13.5743969</v>
      </c>
      <c r="AH31" s="40">
        <v>12.7969558</v>
      </c>
      <c r="AI31" s="40">
        <v>15.4534164</v>
      </c>
      <c r="AJ31" s="40">
        <v>16.2048441</v>
      </c>
      <c r="AK31" s="40">
        <v>14.8170976</v>
      </c>
      <c r="AL31" s="40">
        <v>15.1008644</v>
      </c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9" customFormat="1" ht="12.75">
      <c r="A32" s="11" t="s">
        <v>6</v>
      </c>
      <c r="B32" s="40">
        <v>15.3665306</v>
      </c>
      <c r="C32" s="40">
        <v>15.278304</v>
      </c>
      <c r="D32" s="40">
        <v>12.9467239</v>
      </c>
      <c r="E32" s="40">
        <v>10.8582802</v>
      </c>
      <c r="F32" s="40">
        <v>11.3921311</v>
      </c>
      <c r="G32" s="40">
        <v>10.1712136</v>
      </c>
      <c r="H32" s="40">
        <v>9.9125888</v>
      </c>
      <c r="I32" s="41">
        <v>12.3508749</v>
      </c>
      <c r="J32" s="49"/>
      <c r="K32" s="42">
        <v>11.8900499</v>
      </c>
      <c r="L32" s="40">
        <v>13.0102848</v>
      </c>
      <c r="M32" s="40">
        <v>17.4484409</v>
      </c>
      <c r="N32" s="40">
        <v>17.2614379</v>
      </c>
      <c r="O32" s="40">
        <v>14.3304663</v>
      </c>
      <c r="P32" s="40">
        <v>11.5088993</v>
      </c>
      <c r="Q32" s="40">
        <v>12.709344</v>
      </c>
      <c r="R32" s="40">
        <v>15.7700436</v>
      </c>
      <c r="S32" s="40">
        <v>13.2388751</v>
      </c>
      <c r="T32" s="40">
        <v>12.942482</v>
      </c>
      <c r="U32" s="40">
        <v>14.2168702</v>
      </c>
      <c r="V32" s="40">
        <v>13.8581117</v>
      </c>
      <c r="W32" s="40">
        <v>11.4735511</v>
      </c>
      <c r="X32" s="40">
        <v>13.5042437</v>
      </c>
      <c r="Y32" s="40">
        <v>16.4992215</v>
      </c>
      <c r="Z32" s="40">
        <v>13.4116267</v>
      </c>
      <c r="AA32" s="40">
        <v>9.9826204</v>
      </c>
      <c r="AB32" s="40">
        <v>11.0303754</v>
      </c>
      <c r="AC32" s="40">
        <v>14.8740954</v>
      </c>
      <c r="AD32" s="40">
        <v>15.2265239</v>
      </c>
      <c r="AE32" s="40">
        <v>10.0359237</v>
      </c>
      <c r="AF32" s="40">
        <v>9.4571037</v>
      </c>
      <c r="AG32" s="40">
        <v>14.7175204</v>
      </c>
      <c r="AH32" s="40">
        <v>13.8346293</v>
      </c>
      <c r="AI32" s="40">
        <v>11.4704645</v>
      </c>
      <c r="AJ32" s="40">
        <v>13.024598</v>
      </c>
      <c r="AK32" s="40">
        <v>17.3234328</v>
      </c>
      <c r="AL32" s="40">
        <v>17.3186398</v>
      </c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9" customFormat="1" ht="12.75">
      <c r="A33" s="11" t="s">
        <v>7</v>
      </c>
      <c r="B33" s="40">
        <v>6.3229054</v>
      </c>
      <c r="C33" s="40">
        <v>8.0753586</v>
      </c>
      <c r="D33" s="40">
        <v>8.3165427</v>
      </c>
      <c r="E33" s="40">
        <v>7.5087482</v>
      </c>
      <c r="F33" s="40">
        <v>8.9689323</v>
      </c>
      <c r="G33" s="40">
        <v>7.9793589</v>
      </c>
      <c r="H33" s="40">
        <v>6.8621637</v>
      </c>
      <c r="I33" s="41">
        <v>7.5229682</v>
      </c>
      <c r="J33" s="49"/>
      <c r="K33" s="42">
        <v>9.875533</v>
      </c>
      <c r="L33" s="40">
        <v>9.7759136</v>
      </c>
      <c r="M33" s="40">
        <v>12.7629922</v>
      </c>
      <c r="N33" s="40">
        <v>13.321939</v>
      </c>
      <c r="O33" s="40">
        <v>11.2232907</v>
      </c>
      <c r="P33" s="40">
        <v>10.7252623</v>
      </c>
      <c r="Q33" s="40">
        <v>10.78852</v>
      </c>
      <c r="R33" s="40">
        <v>9.8112682</v>
      </c>
      <c r="S33" s="40">
        <v>9.6501582</v>
      </c>
      <c r="T33" s="40">
        <v>9.8030311</v>
      </c>
      <c r="U33" s="40">
        <v>8.8407392</v>
      </c>
      <c r="V33" s="40">
        <v>8.7713725</v>
      </c>
      <c r="W33" s="40">
        <v>8.0820498</v>
      </c>
      <c r="X33" s="40">
        <v>7.9485652</v>
      </c>
      <c r="Y33" s="40">
        <v>7.9352976</v>
      </c>
      <c r="Z33" s="40">
        <v>8.3361594</v>
      </c>
      <c r="AA33" s="40">
        <v>7.8859018</v>
      </c>
      <c r="AB33" s="40">
        <v>6.2445054</v>
      </c>
      <c r="AC33" s="40">
        <v>5.4819884</v>
      </c>
      <c r="AD33" s="40">
        <v>5.9141988</v>
      </c>
      <c r="AE33" s="40">
        <v>7.219203</v>
      </c>
      <c r="AF33" s="40">
        <v>9.2591502</v>
      </c>
      <c r="AG33" s="40">
        <v>9.4162164</v>
      </c>
      <c r="AH33" s="40">
        <v>8.3122188</v>
      </c>
      <c r="AI33" s="40">
        <v>10.5863808</v>
      </c>
      <c r="AJ33" s="40">
        <v>9.8945441</v>
      </c>
      <c r="AK33" s="40">
        <v>12.061131</v>
      </c>
      <c r="AL33" s="40">
        <v>12.0563336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9" customFormat="1" ht="12.75">
      <c r="A34" s="11" t="s">
        <v>8</v>
      </c>
      <c r="B34" s="46">
        <v>3.6145488</v>
      </c>
      <c r="C34" s="46">
        <v>2.6533753</v>
      </c>
      <c r="D34" s="46">
        <v>2.9200572</v>
      </c>
      <c r="E34" s="46">
        <v>2.4298185</v>
      </c>
      <c r="F34" s="46">
        <v>2.0962986</v>
      </c>
      <c r="G34" s="46">
        <v>2.477821</v>
      </c>
      <c r="H34" s="46">
        <v>3.0734268</v>
      </c>
      <c r="I34" s="47">
        <v>3.0794384</v>
      </c>
      <c r="J34" s="49"/>
      <c r="K34" s="42">
        <v>3.1797195</v>
      </c>
      <c r="L34" s="40">
        <v>2.8461856</v>
      </c>
      <c r="M34" s="40">
        <v>1.8381305</v>
      </c>
      <c r="N34" s="40">
        <v>1.1335165</v>
      </c>
      <c r="O34" s="40">
        <v>2.1126822</v>
      </c>
      <c r="P34" s="40">
        <v>2.5898009</v>
      </c>
      <c r="Q34" s="40">
        <v>1.8002772</v>
      </c>
      <c r="R34" s="40">
        <v>1.7971367</v>
      </c>
      <c r="S34" s="40">
        <v>2.3062141</v>
      </c>
      <c r="T34" s="40">
        <v>2.8497415</v>
      </c>
      <c r="U34" s="40">
        <v>2.0514831</v>
      </c>
      <c r="V34" s="40">
        <v>1.4725214</v>
      </c>
      <c r="W34" s="40">
        <v>1.9090267</v>
      </c>
      <c r="X34" s="40">
        <v>1.3707582</v>
      </c>
      <c r="Y34" s="40">
        <v>1.1341457</v>
      </c>
      <c r="Z34" s="40">
        <v>0.6350768</v>
      </c>
      <c r="AA34" s="40">
        <v>0.652095</v>
      </c>
      <c r="AB34" s="40">
        <v>0.6651996</v>
      </c>
      <c r="AC34" s="40">
        <v>0.6806547</v>
      </c>
      <c r="AD34" s="40">
        <v>0.8767594</v>
      </c>
      <c r="AE34" s="40">
        <v>1.3192512</v>
      </c>
      <c r="AF34" s="40">
        <v>0.6239149</v>
      </c>
      <c r="AG34" s="40">
        <v>0.7982775</v>
      </c>
      <c r="AH34" s="40">
        <v>0.8367831</v>
      </c>
      <c r="AI34" s="40">
        <v>0.7216821</v>
      </c>
      <c r="AJ34" s="40">
        <v>0.6317635</v>
      </c>
      <c r="AK34" s="40" t="s">
        <v>71</v>
      </c>
      <c r="AL34" s="40">
        <v>0.650042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4" t="s">
        <v>17</v>
      </c>
      <c r="B35" s="43"/>
      <c r="C35" s="43"/>
      <c r="D35" s="43"/>
      <c r="E35" s="43"/>
      <c r="F35" s="43"/>
      <c r="G35" s="43"/>
      <c r="H35" s="43"/>
      <c r="I35" s="44"/>
      <c r="J35" s="25"/>
      <c r="K35" s="45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9" customFormat="1" ht="12.75">
      <c r="A36" s="8" t="s">
        <v>9</v>
      </c>
      <c r="B36" s="40">
        <v>36.8611446</v>
      </c>
      <c r="C36" s="40">
        <v>38.1258371</v>
      </c>
      <c r="D36" s="40">
        <v>42.6652998</v>
      </c>
      <c r="E36" s="40">
        <v>51.482056</v>
      </c>
      <c r="F36" s="40">
        <v>52.774753</v>
      </c>
      <c r="G36" s="40">
        <v>50.6021671</v>
      </c>
      <c r="H36" s="40">
        <v>45.7803491</v>
      </c>
      <c r="I36" s="41">
        <v>49.2052569</v>
      </c>
      <c r="J36" s="49"/>
      <c r="K36" s="42">
        <v>67.234467</v>
      </c>
      <c r="L36" s="40">
        <v>61.1410541</v>
      </c>
      <c r="M36" s="40">
        <v>75.1542278</v>
      </c>
      <c r="N36" s="40">
        <v>78.0246511</v>
      </c>
      <c r="O36" s="40">
        <v>68.3584419</v>
      </c>
      <c r="P36" s="40">
        <v>63.1295236</v>
      </c>
      <c r="Q36" s="40">
        <v>59.307221</v>
      </c>
      <c r="R36" s="40">
        <v>58.8373099</v>
      </c>
      <c r="S36" s="40">
        <v>58.8538944</v>
      </c>
      <c r="T36" s="40">
        <v>55.5336968</v>
      </c>
      <c r="U36" s="40">
        <v>58.3777593</v>
      </c>
      <c r="V36" s="40">
        <v>64.6811186</v>
      </c>
      <c r="W36" s="40">
        <v>65.1886148</v>
      </c>
      <c r="X36" s="40">
        <v>61.1246106</v>
      </c>
      <c r="Y36" s="40">
        <v>64.8924586</v>
      </c>
      <c r="Z36" s="40">
        <v>66.6007991</v>
      </c>
      <c r="AA36" s="40">
        <v>66.2891181</v>
      </c>
      <c r="AB36" s="40">
        <v>62.8531301</v>
      </c>
      <c r="AC36" s="40">
        <v>56.6658018</v>
      </c>
      <c r="AD36" s="40">
        <v>61.588888</v>
      </c>
      <c r="AE36" s="40">
        <v>62.6081672</v>
      </c>
      <c r="AF36" s="40">
        <v>53.4126813</v>
      </c>
      <c r="AG36" s="40">
        <v>51.6044377</v>
      </c>
      <c r="AH36" s="40">
        <v>56.5274528</v>
      </c>
      <c r="AI36" s="40">
        <v>59.5563549</v>
      </c>
      <c r="AJ36" s="40">
        <v>55.6533585</v>
      </c>
      <c r="AK36" s="40">
        <v>51.2323527</v>
      </c>
      <c r="AL36" s="40">
        <v>55.5565845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9" customFormat="1" ht="12.75">
      <c r="A37" s="11" t="s">
        <v>2</v>
      </c>
      <c r="B37" s="40">
        <v>9.7522815</v>
      </c>
      <c r="C37" s="40">
        <v>9.2283517</v>
      </c>
      <c r="D37" s="40">
        <v>9.9512329</v>
      </c>
      <c r="E37" s="40">
        <v>12.1283859</v>
      </c>
      <c r="F37" s="40">
        <v>14.8546737</v>
      </c>
      <c r="G37" s="40">
        <v>14.385739</v>
      </c>
      <c r="H37" s="40">
        <v>14.3934755</v>
      </c>
      <c r="I37" s="41">
        <v>14.0340787</v>
      </c>
      <c r="J37" s="49"/>
      <c r="K37" s="42">
        <v>11.8507715</v>
      </c>
      <c r="L37" s="40">
        <v>13.5566624</v>
      </c>
      <c r="M37" s="40">
        <v>15.788203</v>
      </c>
      <c r="N37" s="40">
        <v>14.9505389</v>
      </c>
      <c r="O37" s="40">
        <v>11.6830716</v>
      </c>
      <c r="P37" s="40">
        <v>13.7204277</v>
      </c>
      <c r="Q37" s="40">
        <v>14.5577847</v>
      </c>
      <c r="R37" s="40">
        <v>16.1971234</v>
      </c>
      <c r="S37" s="40">
        <v>14.8088307</v>
      </c>
      <c r="T37" s="40">
        <v>15.5342864</v>
      </c>
      <c r="U37" s="40">
        <v>14.0675936</v>
      </c>
      <c r="V37" s="40">
        <v>13.6288993</v>
      </c>
      <c r="W37" s="40">
        <v>14.7516256</v>
      </c>
      <c r="X37" s="40">
        <v>13.8866783</v>
      </c>
      <c r="Y37" s="40">
        <v>15.603292</v>
      </c>
      <c r="Z37" s="40">
        <v>15.0766002</v>
      </c>
      <c r="AA37" s="40">
        <v>13.3190131</v>
      </c>
      <c r="AB37" s="40">
        <v>10.7621301</v>
      </c>
      <c r="AC37" s="40">
        <v>12.5196937</v>
      </c>
      <c r="AD37" s="40">
        <v>18.5474173</v>
      </c>
      <c r="AE37" s="40">
        <v>20.1864051</v>
      </c>
      <c r="AF37" s="40">
        <v>12.0581711</v>
      </c>
      <c r="AG37" s="40">
        <v>10.7001093</v>
      </c>
      <c r="AH37" s="40">
        <v>15.4039008</v>
      </c>
      <c r="AI37" s="40">
        <v>14.31715</v>
      </c>
      <c r="AJ37" s="40">
        <v>11.3758735</v>
      </c>
      <c r="AK37" s="40">
        <v>9.6562727</v>
      </c>
      <c r="AL37" s="40">
        <v>12.7157494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9" customFormat="1" ht="12.75">
      <c r="A38" s="11" t="s">
        <v>3</v>
      </c>
      <c r="B38" s="40">
        <v>6.2114217</v>
      </c>
      <c r="C38" s="40">
        <v>6.1676204</v>
      </c>
      <c r="D38" s="40">
        <v>8.0148012</v>
      </c>
      <c r="E38" s="40">
        <v>9.0745856</v>
      </c>
      <c r="F38" s="40">
        <v>9.5452311</v>
      </c>
      <c r="G38" s="40">
        <v>9.6280355</v>
      </c>
      <c r="H38" s="40">
        <v>8.3550585</v>
      </c>
      <c r="I38" s="41">
        <v>9.2904434</v>
      </c>
      <c r="J38" s="49"/>
      <c r="K38" s="42">
        <v>14.981915</v>
      </c>
      <c r="L38" s="40">
        <v>11.3036345</v>
      </c>
      <c r="M38" s="40">
        <v>14.5208415</v>
      </c>
      <c r="N38" s="40">
        <v>15.7321154</v>
      </c>
      <c r="O38" s="40">
        <v>13.3625463</v>
      </c>
      <c r="P38" s="40">
        <v>10.8411143</v>
      </c>
      <c r="Q38" s="40">
        <v>11.5117672</v>
      </c>
      <c r="R38" s="40">
        <v>10.5010019</v>
      </c>
      <c r="S38" s="40">
        <v>9.0697938</v>
      </c>
      <c r="T38" s="40">
        <v>8.9678178</v>
      </c>
      <c r="U38" s="40">
        <v>13.2155991</v>
      </c>
      <c r="V38" s="40">
        <v>14.7928066</v>
      </c>
      <c r="W38" s="40">
        <v>12.8040096</v>
      </c>
      <c r="X38" s="40">
        <v>10.5417196</v>
      </c>
      <c r="Y38" s="40">
        <v>12.9672092</v>
      </c>
      <c r="Z38" s="40">
        <v>14.3983271</v>
      </c>
      <c r="AA38" s="40">
        <v>13.2332342</v>
      </c>
      <c r="AB38" s="40">
        <v>12.3979619</v>
      </c>
      <c r="AC38" s="40">
        <v>11.2768555</v>
      </c>
      <c r="AD38" s="40">
        <v>13.1981438</v>
      </c>
      <c r="AE38" s="40">
        <v>13.1301693</v>
      </c>
      <c r="AF38" s="40">
        <v>10.4540684</v>
      </c>
      <c r="AG38" s="40">
        <v>10.0749463</v>
      </c>
      <c r="AH38" s="40">
        <v>12.2619234</v>
      </c>
      <c r="AI38" s="40">
        <v>14.359539</v>
      </c>
      <c r="AJ38" s="40">
        <v>12.8752763</v>
      </c>
      <c r="AK38" s="40">
        <v>10.7279029</v>
      </c>
      <c r="AL38" s="40">
        <v>12.0379636</v>
      </c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9" customFormat="1" ht="12.75">
      <c r="A39" s="11" t="s">
        <v>4</v>
      </c>
      <c r="B39" s="40">
        <v>5.0668339</v>
      </c>
      <c r="C39" s="40">
        <v>6.8153019</v>
      </c>
      <c r="D39" s="40">
        <v>7.1169801</v>
      </c>
      <c r="E39" s="40">
        <v>8.6671452</v>
      </c>
      <c r="F39" s="40">
        <v>6.7140049</v>
      </c>
      <c r="G39" s="40">
        <v>6.5767325</v>
      </c>
      <c r="H39" s="40">
        <v>6.5509437</v>
      </c>
      <c r="I39" s="41">
        <v>7.294703</v>
      </c>
      <c r="J39" s="49"/>
      <c r="K39" s="42">
        <v>9.6167376</v>
      </c>
      <c r="L39" s="40">
        <v>8.4516741</v>
      </c>
      <c r="M39" s="40">
        <v>13.7925956</v>
      </c>
      <c r="N39" s="40">
        <v>13.1354448</v>
      </c>
      <c r="O39" s="40">
        <v>9.9092186</v>
      </c>
      <c r="P39" s="40">
        <v>10.2167546</v>
      </c>
      <c r="Q39" s="40">
        <v>10.0812247</v>
      </c>
      <c r="R39" s="40">
        <v>9.3328877</v>
      </c>
      <c r="S39" s="40">
        <v>7.5755885</v>
      </c>
      <c r="T39" s="40">
        <v>6.2151743</v>
      </c>
      <c r="U39" s="40">
        <v>7.3588074</v>
      </c>
      <c r="V39" s="40">
        <v>8.6925238</v>
      </c>
      <c r="W39" s="40">
        <v>7.5186242</v>
      </c>
      <c r="X39" s="40">
        <v>6.584394</v>
      </c>
      <c r="Y39" s="40">
        <v>8.3448169</v>
      </c>
      <c r="Z39" s="40">
        <v>9.1317719</v>
      </c>
      <c r="AA39" s="40">
        <v>8.3238495</v>
      </c>
      <c r="AB39" s="40">
        <v>8.1131674</v>
      </c>
      <c r="AC39" s="40">
        <v>8.1771922</v>
      </c>
      <c r="AD39" s="40">
        <v>7.7708579</v>
      </c>
      <c r="AE39" s="40">
        <v>7.8532388</v>
      </c>
      <c r="AF39" s="40">
        <v>7.863706</v>
      </c>
      <c r="AG39" s="40">
        <v>8.0499651</v>
      </c>
      <c r="AH39" s="40">
        <v>8.7318147</v>
      </c>
      <c r="AI39" s="40">
        <v>8.5121123</v>
      </c>
      <c r="AJ39" s="40">
        <v>7.7692937</v>
      </c>
      <c r="AK39" s="40">
        <v>8.5875695</v>
      </c>
      <c r="AL39" s="40">
        <v>7.9598211</v>
      </c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9" customFormat="1" ht="12.75">
      <c r="A40" s="11" t="s">
        <v>5</v>
      </c>
      <c r="B40" s="40">
        <v>6.1229221</v>
      </c>
      <c r="C40" s="40">
        <v>7.0891847</v>
      </c>
      <c r="D40" s="40">
        <v>7.150044</v>
      </c>
      <c r="E40" s="40">
        <v>8.3411732</v>
      </c>
      <c r="F40" s="40">
        <v>8.452134</v>
      </c>
      <c r="G40" s="40">
        <v>8.0515132</v>
      </c>
      <c r="H40" s="40">
        <v>5.9959533</v>
      </c>
      <c r="I40" s="41">
        <v>6.6659112</v>
      </c>
      <c r="J40" s="49"/>
      <c r="K40" s="42">
        <v>14.3445508</v>
      </c>
      <c r="L40" s="40">
        <v>11.9476913</v>
      </c>
      <c r="M40" s="40">
        <v>11.8535131</v>
      </c>
      <c r="N40" s="40">
        <v>12.360757</v>
      </c>
      <c r="O40" s="40">
        <v>13.4735637</v>
      </c>
      <c r="P40" s="40">
        <v>12.0082528</v>
      </c>
      <c r="Q40" s="40">
        <v>8.5870858</v>
      </c>
      <c r="R40" s="40">
        <v>8.8453321</v>
      </c>
      <c r="S40" s="40">
        <v>10.7667837</v>
      </c>
      <c r="T40" s="40">
        <v>9.201504</v>
      </c>
      <c r="U40" s="40">
        <v>8.5220974</v>
      </c>
      <c r="V40" s="40">
        <v>10.2986796</v>
      </c>
      <c r="W40" s="40">
        <v>11.2319023</v>
      </c>
      <c r="X40" s="40">
        <v>9.6774428</v>
      </c>
      <c r="Y40" s="40">
        <v>9.9372868</v>
      </c>
      <c r="Z40" s="40">
        <v>11.3114011</v>
      </c>
      <c r="AA40" s="40">
        <v>12.9340255</v>
      </c>
      <c r="AB40" s="40">
        <v>12.1648602</v>
      </c>
      <c r="AC40" s="40">
        <v>8.3040324</v>
      </c>
      <c r="AD40" s="40">
        <v>8.7241238</v>
      </c>
      <c r="AE40" s="40">
        <v>8.0173336</v>
      </c>
      <c r="AF40" s="40">
        <v>8.4874202</v>
      </c>
      <c r="AG40" s="40">
        <v>7.5777211</v>
      </c>
      <c r="AH40" s="40">
        <v>7.0010354</v>
      </c>
      <c r="AI40" s="40">
        <v>8.1659099</v>
      </c>
      <c r="AJ40" s="40">
        <v>8.9281752</v>
      </c>
      <c r="AK40" s="40">
        <v>8.3847575</v>
      </c>
      <c r="AL40" s="40">
        <v>8.5657932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9" customFormat="1" ht="12.75">
      <c r="A41" s="11" t="s">
        <v>6</v>
      </c>
      <c r="B41" s="40">
        <v>4.6418416</v>
      </c>
      <c r="C41" s="40">
        <v>4.0060933</v>
      </c>
      <c r="D41" s="40">
        <v>4.9073059</v>
      </c>
      <c r="E41" s="40">
        <v>6.5444499</v>
      </c>
      <c r="F41" s="40">
        <v>5.9108015</v>
      </c>
      <c r="G41" s="40">
        <v>5.157985</v>
      </c>
      <c r="H41" s="40">
        <v>3.9008262</v>
      </c>
      <c r="I41" s="41">
        <v>5.4428597</v>
      </c>
      <c r="J41" s="49"/>
      <c r="K41" s="42">
        <v>8.7651841</v>
      </c>
      <c r="L41" s="40">
        <v>7.404646</v>
      </c>
      <c r="M41" s="40">
        <v>9.4349557</v>
      </c>
      <c r="N41" s="40">
        <v>11.1562571</v>
      </c>
      <c r="O41" s="40">
        <v>10.538601</v>
      </c>
      <c r="P41" s="40">
        <v>8.9545269</v>
      </c>
      <c r="Q41" s="40">
        <v>7.228033</v>
      </c>
      <c r="R41" s="40">
        <v>5.2672378</v>
      </c>
      <c r="S41" s="40">
        <v>7.4304454</v>
      </c>
      <c r="T41" s="40">
        <v>7.8475044</v>
      </c>
      <c r="U41" s="40">
        <v>6.366681</v>
      </c>
      <c r="V41" s="40">
        <v>6.756415</v>
      </c>
      <c r="W41" s="40">
        <v>9.0233446</v>
      </c>
      <c r="X41" s="40">
        <v>10.9703582</v>
      </c>
      <c r="Y41" s="40">
        <v>7.7002946</v>
      </c>
      <c r="Z41" s="40">
        <v>6.3689985</v>
      </c>
      <c r="AA41" s="40">
        <v>9.0975777</v>
      </c>
      <c r="AB41" s="40">
        <v>10.5744257</v>
      </c>
      <c r="AC41" s="40">
        <v>7.9706572</v>
      </c>
      <c r="AD41" s="40">
        <v>5.8756126</v>
      </c>
      <c r="AE41" s="40">
        <v>5.7714875</v>
      </c>
      <c r="AF41" s="40">
        <v>7.6719919</v>
      </c>
      <c r="AG41" s="40">
        <v>8.8046119</v>
      </c>
      <c r="AH41" s="40">
        <v>5.8452938</v>
      </c>
      <c r="AI41" s="40">
        <v>6.6662951</v>
      </c>
      <c r="AJ41" s="40">
        <v>7.7349638</v>
      </c>
      <c r="AK41" s="40">
        <v>6.9481204</v>
      </c>
      <c r="AL41" s="40">
        <v>7.4581921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9" customFormat="1" ht="12.75">
      <c r="A42" s="11" t="s">
        <v>7</v>
      </c>
      <c r="B42" s="40">
        <v>1.8251155</v>
      </c>
      <c r="C42" s="40">
        <v>2.0878903</v>
      </c>
      <c r="D42" s="40">
        <v>2.8361731</v>
      </c>
      <c r="E42" s="40">
        <v>3.7684095</v>
      </c>
      <c r="F42" s="40">
        <v>4.432008</v>
      </c>
      <c r="G42" s="40">
        <v>4.1527889</v>
      </c>
      <c r="H42" s="40">
        <v>4.4405073</v>
      </c>
      <c r="I42" s="41">
        <v>4.1874309</v>
      </c>
      <c r="J42" s="49"/>
      <c r="K42" s="42">
        <v>5.1778734</v>
      </c>
      <c r="L42" s="40">
        <v>6.605132</v>
      </c>
      <c r="M42" s="40">
        <v>7.1652263</v>
      </c>
      <c r="N42" s="40">
        <v>7.0301349</v>
      </c>
      <c r="O42" s="40">
        <v>5.6550662</v>
      </c>
      <c r="P42" s="40">
        <v>4.0474171</v>
      </c>
      <c r="Q42" s="40">
        <v>3.617439</v>
      </c>
      <c r="R42" s="40">
        <v>5.0333557</v>
      </c>
      <c r="S42" s="40">
        <v>4.8210529</v>
      </c>
      <c r="T42" s="40">
        <v>3.4035735</v>
      </c>
      <c r="U42" s="40">
        <v>4.0399521</v>
      </c>
      <c r="V42" s="40">
        <v>5.3330219</v>
      </c>
      <c r="W42" s="40">
        <v>5.1581613</v>
      </c>
      <c r="X42" s="40">
        <v>5.1572321</v>
      </c>
      <c r="Y42" s="40">
        <v>5.5962162</v>
      </c>
      <c r="Z42" s="40">
        <v>4.7488327</v>
      </c>
      <c r="AA42" s="40">
        <v>4.6643431</v>
      </c>
      <c r="AB42" s="40">
        <v>5.5862756</v>
      </c>
      <c r="AC42" s="40">
        <v>5.781268</v>
      </c>
      <c r="AD42" s="40">
        <v>3.784876</v>
      </c>
      <c r="AE42" s="40">
        <v>4.4957634</v>
      </c>
      <c r="AF42" s="40">
        <v>4.895201</v>
      </c>
      <c r="AG42" s="40">
        <v>3.8657095</v>
      </c>
      <c r="AH42" s="40">
        <v>4.7924279</v>
      </c>
      <c r="AI42" s="40">
        <v>4.6997314</v>
      </c>
      <c r="AJ42" s="40">
        <v>3.8821013</v>
      </c>
      <c r="AK42" s="40">
        <v>4.0491373</v>
      </c>
      <c r="AL42" s="40">
        <v>4.364123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9" customFormat="1" ht="12.75">
      <c r="A43" s="11" t="s">
        <v>8</v>
      </c>
      <c r="B43" s="46">
        <v>3.2407283</v>
      </c>
      <c r="C43" s="46">
        <v>2.7313947</v>
      </c>
      <c r="D43" s="46">
        <v>2.6887625</v>
      </c>
      <c r="E43" s="46">
        <v>2.9579067</v>
      </c>
      <c r="F43" s="46">
        <v>2.8658998</v>
      </c>
      <c r="G43" s="46">
        <v>2.6493729</v>
      </c>
      <c r="H43" s="46">
        <v>2.1435846</v>
      </c>
      <c r="I43" s="47">
        <v>2.28983</v>
      </c>
      <c r="J43" s="49"/>
      <c r="K43" s="42">
        <v>2.4974346</v>
      </c>
      <c r="L43" s="40">
        <v>1.8716138</v>
      </c>
      <c r="M43" s="40">
        <v>2.5988926</v>
      </c>
      <c r="N43" s="40">
        <v>3.659403</v>
      </c>
      <c r="O43" s="40">
        <v>3.7363745</v>
      </c>
      <c r="P43" s="40">
        <v>3.3410302</v>
      </c>
      <c r="Q43" s="40">
        <v>3.7238865</v>
      </c>
      <c r="R43" s="40">
        <v>3.6603712</v>
      </c>
      <c r="S43" s="40">
        <v>4.3813994</v>
      </c>
      <c r="T43" s="40">
        <v>4.3638364</v>
      </c>
      <c r="U43" s="40">
        <v>4.8070287</v>
      </c>
      <c r="V43" s="40">
        <v>5.1787725</v>
      </c>
      <c r="W43" s="40">
        <v>4.7009472</v>
      </c>
      <c r="X43" s="40">
        <v>4.3067855</v>
      </c>
      <c r="Y43" s="40">
        <v>4.7433429</v>
      </c>
      <c r="Z43" s="40">
        <v>5.5648677</v>
      </c>
      <c r="AA43" s="40">
        <v>4.7170748</v>
      </c>
      <c r="AB43" s="40">
        <v>3.2543093</v>
      </c>
      <c r="AC43" s="40">
        <v>2.6361028</v>
      </c>
      <c r="AD43" s="40">
        <v>3.6878566</v>
      </c>
      <c r="AE43" s="40">
        <v>3.1537694</v>
      </c>
      <c r="AF43" s="40">
        <v>1.9821227</v>
      </c>
      <c r="AG43" s="40">
        <v>2.5313745</v>
      </c>
      <c r="AH43" s="40">
        <v>2.4910568</v>
      </c>
      <c r="AI43" s="40">
        <v>2.8356172</v>
      </c>
      <c r="AJ43" s="40">
        <v>3.0876747</v>
      </c>
      <c r="AK43" s="40">
        <v>2.8785923</v>
      </c>
      <c r="AL43" s="40">
        <v>2.4549421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.75">
      <c r="A44" s="4" t="s">
        <v>18</v>
      </c>
      <c r="B44" s="43"/>
      <c r="C44" s="43"/>
      <c r="D44" s="43"/>
      <c r="E44" s="43"/>
      <c r="F44" s="43"/>
      <c r="G44" s="43"/>
      <c r="H44" s="43"/>
      <c r="I44" s="44"/>
      <c r="J44" s="25"/>
      <c r="K44" s="45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9" customFormat="1" ht="12.75">
      <c r="A45" s="8" t="s">
        <v>9</v>
      </c>
      <c r="B45" s="40">
        <v>1148.829607</v>
      </c>
      <c r="C45" s="40">
        <v>1112.3826218</v>
      </c>
      <c r="D45" s="40">
        <v>1122.9488047</v>
      </c>
      <c r="E45" s="40">
        <v>1132.2300079</v>
      </c>
      <c r="F45" s="40">
        <v>1142.8196822</v>
      </c>
      <c r="G45" s="40">
        <v>1151.6483843</v>
      </c>
      <c r="H45" s="40">
        <v>1145.2897156</v>
      </c>
      <c r="I45" s="41">
        <v>1138.7157041</v>
      </c>
      <c r="J45" s="49"/>
      <c r="K45" s="42">
        <v>1112.9250742</v>
      </c>
      <c r="L45" s="40">
        <v>1094.6735365</v>
      </c>
      <c r="M45" s="40">
        <v>1070.4709834</v>
      </c>
      <c r="N45" s="40">
        <v>1062.7453995</v>
      </c>
      <c r="O45" s="40">
        <v>1081.7796268</v>
      </c>
      <c r="P45" s="40">
        <v>1103.24818</v>
      </c>
      <c r="Q45" s="40">
        <v>1137.8612259</v>
      </c>
      <c r="R45" s="40">
        <v>1135.6054232</v>
      </c>
      <c r="S45" s="40">
        <v>1129.9950497</v>
      </c>
      <c r="T45" s="40">
        <v>1134.3751353</v>
      </c>
      <c r="U45" s="40">
        <v>1152.7643194</v>
      </c>
      <c r="V45" s="40">
        <v>1144.3581058</v>
      </c>
      <c r="W45" s="40">
        <v>1140.4306607</v>
      </c>
      <c r="X45" s="40">
        <v>1126.4992798</v>
      </c>
      <c r="Y45" s="40">
        <v>1115.7735193</v>
      </c>
      <c r="Z45" s="40">
        <v>1126.3064371</v>
      </c>
      <c r="AA45" s="40">
        <v>1157.3792448</v>
      </c>
      <c r="AB45" s="40">
        <v>1135.717793</v>
      </c>
      <c r="AC45" s="40">
        <v>1118.4829747</v>
      </c>
      <c r="AD45" s="40">
        <v>1133.6286241</v>
      </c>
      <c r="AE45" s="40">
        <v>1142.6517052</v>
      </c>
      <c r="AF45" s="40">
        <v>1120.1778837</v>
      </c>
      <c r="AG45" s="40">
        <v>1135.8220507</v>
      </c>
      <c r="AH45" s="40">
        <v>1130.3212142</v>
      </c>
      <c r="AI45" s="40">
        <v>1122.6872342</v>
      </c>
      <c r="AJ45" s="40">
        <v>1109.8282112</v>
      </c>
      <c r="AK45" s="40">
        <v>1119.5430215</v>
      </c>
      <c r="AL45" s="40">
        <v>1115.4053154</v>
      </c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9" customFormat="1" ht="12.75">
      <c r="A46" s="11" t="s">
        <v>2</v>
      </c>
      <c r="B46" s="40">
        <v>136.7283345</v>
      </c>
      <c r="C46" s="40">
        <v>134.3895651</v>
      </c>
      <c r="D46" s="40">
        <v>138.7949899</v>
      </c>
      <c r="E46" s="40">
        <v>135.7282522</v>
      </c>
      <c r="F46" s="40">
        <v>135.4936416</v>
      </c>
      <c r="G46" s="40">
        <v>135.9716569</v>
      </c>
      <c r="H46" s="40">
        <v>137.2189564</v>
      </c>
      <c r="I46" s="41">
        <v>136.4379053</v>
      </c>
      <c r="J46" s="49"/>
      <c r="K46" s="42">
        <v>142.0489193</v>
      </c>
      <c r="L46" s="40">
        <v>134.0958372</v>
      </c>
      <c r="M46" s="40">
        <v>131.7654766</v>
      </c>
      <c r="N46" s="40">
        <v>140.0088007</v>
      </c>
      <c r="O46" s="40">
        <v>138.004564</v>
      </c>
      <c r="P46" s="40">
        <v>132.4226913</v>
      </c>
      <c r="Q46" s="40">
        <v>133.4555043</v>
      </c>
      <c r="R46" s="40">
        <v>141.1014007</v>
      </c>
      <c r="S46" s="40">
        <v>149.5983569</v>
      </c>
      <c r="T46" s="40">
        <v>141.905185</v>
      </c>
      <c r="U46" s="40">
        <v>136.5297941</v>
      </c>
      <c r="V46" s="40">
        <v>147.1500298</v>
      </c>
      <c r="W46" s="40">
        <v>151.7293748</v>
      </c>
      <c r="X46" s="40">
        <v>142.96635</v>
      </c>
      <c r="Y46" s="40">
        <v>137.1528163</v>
      </c>
      <c r="Z46" s="40">
        <v>141.7720604</v>
      </c>
      <c r="AA46" s="40">
        <v>145.4721081</v>
      </c>
      <c r="AB46" s="40">
        <v>142.1988915</v>
      </c>
      <c r="AC46" s="40">
        <v>148.2252275</v>
      </c>
      <c r="AD46" s="40">
        <v>149.2894561</v>
      </c>
      <c r="AE46" s="40">
        <v>146.8884897</v>
      </c>
      <c r="AF46" s="40">
        <v>149.8626271</v>
      </c>
      <c r="AG46" s="40">
        <v>148.8194052</v>
      </c>
      <c r="AH46" s="40">
        <v>145.8495835</v>
      </c>
      <c r="AI46" s="40">
        <v>152.0310232</v>
      </c>
      <c r="AJ46" s="40">
        <v>152.6993178</v>
      </c>
      <c r="AK46" s="40">
        <v>145.1045696</v>
      </c>
      <c r="AL46" s="40">
        <v>149.0085528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9" customFormat="1" ht="12.75">
      <c r="A47" s="11" t="s">
        <v>3</v>
      </c>
      <c r="B47" s="40">
        <v>284.6220067</v>
      </c>
      <c r="C47" s="40">
        <v>271.4707665</v>
      </c>
      <c r="D47" s="40">
        <v>268.2873397</v>
      </c>
      <c r="E47" s="40">
        <v>272.8791598</v>
      </c>
      <c r="F47" s="40">
        <v>273.6887984</v>
      </c>
      <c r="G47" s="40">
        <v>278.1747588</v>
      </c>
      <c r="H47" s="40">
        <v>279.3311075</v>
      </c>
      <c r="I47" s="41">
        <v>283.065823</v>
      </c>
      <c r="J47" s="49"/>
      <c r="K47" s="42">
        <v>272.0531918</v>
      </c>
      <c r="L47" s="40">
        <v>271.9333899</v>
      </c>
      <c r="M47" s="40">
        <v>254.1677919</v>
      </c>
      <c r="N47" s="40">
        <v>244.8042032</v>
      </c>
      <c r="O47" s="40">
        <v>261.1094794</v>
      </c>
      <c r="P47" s="40">
        <v>270.9682894</v>
      </c>
      <c r="Q47" s="40">
        <v>278.0392196</v>
      </c>
      <c r="R47" s="40">
        <v>267.5992699</v>
      </c>
      <c r="S47" s="40">
        <v>258.6169498</v>
      </c>
      <c r="T47" s="40">
        <v>264.2618056</v>
      </c>
      <c r="U47" s="40">
        <v>279.5389988</v>
      </c>
      <c r="V47" s="40">
        <v>276.0733866</v>
      </c>
      <c r="W47" s="40">
        <v>265.0947336</v>
      </c>
      <c r="X47" s="40">
        <v>260.0432127</v>
      </c>
      <c r="Y47" s="40">
        <v>269.5028467</v>
      </c>
      <c r="Z47" s="40">
        <v>279.708614</v>
      </c>
      <c r="AA47" s="40">
        <v>286.7059822</v>
      </c>
      <c r="AB47" s="40">
        <v>273.8450609</v>
      </c>
      <c r="AC47" s="40">
        <v>273.830248</v>
      </c>
      <c r="AD47" s="40">
        <v>279.0623579</v>
      </c>
      <c r="AE47" s="40">
        <v>277.4557932</v>
      </c>
      <c r="AF47" s="40">
        <v>272.5940627</v>
      </c>
      <c r="AG47" s="40">
        <v>285.0298559</v>
      </c>
      <c r="AH47" s="40">
        <v>276.7441234</v>
      </c>
      <c r="AI47" s="40">
        <v>271.2475578</v>
      </c>
      <c r="AJ47" s="40">
        <v>268.1056085</v>
      </c>
      <c r="AK47" s="40">
        <v>270.7008966</v>
      </c>
      <c r="AL47" s="40">
        <v>270.6899227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s="9" customFormat="1" ht="12.75">
      <c r="A48" s="11" t="s">
        <v>4</v>
      </c>
      <c r="B48" s="40">
        <v>178.9574863</v>
      </c>
      <c r="C48" s="40">
        <v>171.4530509</v>
      </c>
      <c r="D48" s="40">
        <v>168.7345178</v>
      </c>
      <c r="E48" s="40">
        <v>174.1169477</v>
      </c>
      <c r="F48" s="40">
        <v>178.241911</v>
      </c>
      <c r="G48" s="40">
        <v>178.9115974</v>
      </c>
      <c r="H48" s="40">
        <v>172.3501625</v>
      </c>
      <c r="I48" s="41">
        <v>171.8967472</v>
      </c>
      <c r="J48" s="49"/>
      <c r="K48" s="42">
        <v>163.2543992</v>
      </c>
      <c r="L48" s="40">
        <v>160.5193521</v>
      </c>
      <c r="M48" s="40">
        <v>162.7501129</v>
      </c>
      <c r="N48" s="40">
        <v>163.0850036</v>
      </c>
      <c r="O48" s="40">
        <v>163.944504</v>
      </c>
      <c r="P48" s="40">
        <v>168.2327357</v>
      </c>
      <c r="Q48" s="40">
        <v>170.5272041</v>
      </c>
      <c r="R48" s="40">
        <v>173.6584995</v>
      </c>
      <c r="S48" s="40">
        <v>175.3385485</v>
      </c>
      <c r="T48" s="40">
        <v>179.1449973</v>
      </c>
      <c r="U48" s="40">
        <v>177.5545548</v>
      </c>
      <c r="V48" s="40">
        <v>174.5459504</v>
      </c>
      <c r="W48" s="40">
        <v>179.3578263</v>
      </c>
      <c r="X48" s="40">
        <v>176.0491856</v>
      </c>
      <c r="Y48" s="40">
        <v>168.7459259</v>
      </c>
      <c r="Z48" s="40">
        <v>169.5595304</v>
      </c>
      <c r="AA48" s="40">
        <v>175.6652641</v>
      </c>
      <c r="AB48" s="40">
        <v>168.1509154</v>
      </c>
      <c r="AC48" s="40">
        <v>164.1040973</v>
      </c>
      <c r="AD48" s="40">
        <v>172.3809293</v>
      </c>
      <c r="AE48" s="40">
        <v>177.0447062</v>
      </c>
      <c r="AF48" s="40">
        <v>170.28426</v>
      </c>
      <c r="AG48" s="40">
        <v>169.744699</v>
      </c>
      <c r="AH48" s="40">
        <v>171.2135108</v>
      </c>
      <c r="AI48" s="40">
        <v>172.0094535</v>
      </c>
      <c r="AJ48" s="40">
        <v>171.1808927</v>
      </c>
      <c r="AK48" s="40">
        <v>165.4754384</v>
      </c>
      <c r="AL48" s="40">
        <v>162.9816567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s="9" customFormat="1" ht="12.75">
      <c r="A49" s="11" t="s">
        <v>5</v>
      </c>
      <c r="B49" s="40">
        <v>220.4891321</v>
      </c>
      <c r="C49" s="40">
        <v>214.2205777</v>
      </c>
      <c r="D49" s="40">
        <v>217.2288028</v>
      </c>
      <c r="E49" s="40">
        <v>216.4420167</v>
      </c>
      <c r="F49" s="40">
        <v>216.0925833</v>
      </c>
      <c r="G49" s="40">
        <v>218.2756269</v>
      </c>
      <c r="H49" s="40">
        <v>217.5220845</v>
      </c>
      <c r="I49" s="41">
        <v>214.8596959</v>
      </c>
      <c r="J49" s="49"/>
      <c r="K49" s="42">
        <v>205.2717088</v>
      </c>
      <c r="L49" s="40">
        <v>206.1359887</v>
      </c>
      <c r="M49" s="40">
        <v>201.9885953</v>
      </c>
      <c r="N49" s="40">
        <v>197.926775</v>
      </c>
      <c r="O49" s="40">
        <v>197.7294186</v>
      </c>
      <c r="P49" s="40">
        <v>199.426645</v>
      </c>
      <c r="Q49" s="40">
        <v>211.7127562</v>
      </c>
      <c r="R49" s="40">
        <v>215.114633</v>
      </c>
      <c r="S49" s="40">
        <v>211.5057611</v>
      </c>
      <c r="T49" s="40">
        <v>210.1673012</v>
      </c>
      <c r="U49" s="40">
        <v>210.4336006</v>
      </c>
      <c r="V49" s="40">
        <v>205.8611606</v>
      </c>
      <c r="W49" s="40">
        <v>202.8650223</v>
      </c>
      <c r="X49" s="40">
        <v>198.0998775</v>
      </c>
      <c r="Y49" s="40">
        <v>194.246401</v>
      </c>
      <c r="Z49" s="40">
        <v>198.8661748</v>
      </c>
      <c r="AA49" s="40">
        <v>206.488922</v>
      </c>
      <c r="AB49" s="40">
        <v>199.2623688</v>
      </c>
      <c r="AC49" s="40">
        <v>191.4890593</v>
      </c>
      <c r="AD49" s="40">
        <v>195.2607091</v>
      </c>
      <c r="AE49" s="40">
        <v>201.3355474</v>
      </c>
      <c r="AF49" s="40">
        <v>190.9058043</v>
      </c>
      <c r="AG49" s="40">
        <v>192.6241376</v>
      </c>
      <c r="AH49" s="40">
        <v>190.96063</v>
      </c>
      <c r="AI49" s="40">
        <v>187.2413209</v>
      </c>
      <c r="AJ49" s="40">
        <v>185.0669757</v>
      </c>
      <c r="AK49" s="40">
        <v>197.4529991</v>
      </c>
      <c r="AL49" s="40">
        <v>190.472345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s="9" customFormat="1" ht="12.75">
      <c r="A50" s="11" t="s">
        <v>6</v>
      </c>
      <c r="B50" s="40">
        <v>177.8599315</v>
      </c>
      <c r="C50" s="40">
        <v>175.5226457</v>
      </c>
      <c r="D50" s="40">
        <v>182.3736491</v>
      </c>
      <c r="E50" s="40">
        <v>184.1648269</v>
      </c>
      <c r="F50" s="40">
        <v>185.8347407</v>
      </c>
      <c r="G50" s="40">
        <v>185.7679407</v>
      </c>
      <c r="H50" s="40">
        <v>184.4977006</v>
      </c>
      <c r="I50" s="41">
        <v>180.7009492</v>
      </c>
      <c r="J50" s="49"/>
      <c r="K50" s="42">
        <v>179.9347248</v>
      </c>
      <c r="L50" s="40">
        <v>176.2947063</v>
      </c>
      <c r="M50" s="40">
        <v>174.6300232</v>
      </c>
      <c r="N50" s="40">
        <v>172.5195367</v>
      </c>
      <c r="O50" s="40">
        <v>175.6891942</v>
      </c>
      <c r="P50" s="40">
        <v>183.2708547</v>
      </c>
      <c r="Q50" s="40">
        <v>191.1128743</v>
      </c>
      <c r="R50" s="40">
        <v>188.8913052</v>
      </c>
      <c r="S50" s="40">
        <v>187.6546109</v>
      </c>
      <c r="T50" s="40">
        <v>188.0468641</v>
      </c>
      <c r="U50" s="40">
        <v>196.9644775</v>
      </c>
      <c r="V50" s="40">
        <v>192.8702815</v>
      </c>
      <c r="W50" s="40">
        <v>188.4067555</v>
      </c>
      <c r="X50" s="40">
        <v>187.972195</v>
      </c>
      <c r="Y50" s="40">
        <v>190.420218</v>
      </c>
      <c r="Z50" s="40">
        <v>186.5681095</v>
      </c>
      <c r="AA50" s="40">
        <v>190.6335148</v>
      </c>
      <c r="AB50" s="40">
        <v>196.7132765</v>
      </c>
      <c r="AC50" s="40">
        <v>188.6524552</v>
      </c>
      <c r="AD50" s="40">
        <v>187.7296804</v>
      </c>
      <c r="AE50" s="40">
        <v>191.4416708</v>
      </c>
      <c r="AF50" s="40">
        <v>193.434162</v>
      </c>
      <c r="AG50" s="40">
        <v>189.0242762</v>
      </c>
      <c r="AH50" s="40">
        <v>189.8615943</v>
      </c>
      <c r="AI50" s="40">
        <v>192.9110803</v>
      </c>
      <c r="AJ50" s="40">
        <v>187.5885358</v>
      </c>
      <c r="AK50" s="40">
        <v>186.8657114</v>
      </c>
      <c r="AL50" s="40">
        <v>187.2033032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s="9" customFormat="1" ht="12.75">
      <c r="A51" s="11" t="s">
        <v>7</v>
      </c>
      <c r="B51" s="40">
        <v>117.0278319</v>
      </c>
      <c r="C51" s="40">
        <v>109.5633892</v>
      </c>
      <c r="D51" s="40">
        <v>112.7121892</v>
      </c>
      <c r="E51" s="40">
        <v>114.4848662</v>
      </c>
      <c r="F51" s="40">
        <v>119.7241706</v>
      </c>
      <c r="G51" s="40">
        <v>119.7584076</v>
      </c>
      <c r="H51" s="40">
        <v>119.9362134</v>
      </c>
      <c r="I51" s="41">
        <v>117.1507571</v>
      </c>
      <c r="J51" s="49"/>
      <c r="K51" s="42">
        <v>114.9945412</v>
      </c>
      <c r="L51" s="40">
        <v>108.3969766</v>
      </c>
      <c r="M51" s="40">
        <v>108.5038689</v>
      </c>
      <c r="N51" s="40">
        <v>111.553713</v>
      </c>
      <c r="O51" s="40">
        <v>110.0015629</v>
      </c>
      <c r="P51" s="40">
        <v>111.1337452</v>
      </c>
      <c r="Q51" s="40">
        <v>118.4691629</v>
      </c>
      <c r="R51" s="40">
        <v>117.9828</v>
      </c>
      <c r="S51" s="40">
        <v>111.6022844</v>
      </c>
      <c r="T51" s="40">
        <v>115.1294024</v>
      </c>
      <c r="U51" s="40">
        <v>120.0851998</v>
      </c>
      <c r="V51" s="40">
        <v>116.5688414</v>
      </c>
      <c r="W51" s="40">
        <v>116.1287925</v>
      </c>
      <c r="X51" s="40">
        <v>122.6268622</v>
      </c>
      <c r="Y51" s="40">
        <v>121.5688208</v>
      </c>
      <c r="Z51" s="40">
        <v>117.0280973</v>
      </c>
      <c r="AA51" s="40">
        <v>116.7831822</v>
      </c>
      <c r="AB51" s="40">
        <v>119.9091403</v>
      </c>
      <c r="AC51" s="40">
        <v>119.2919043</v>
      </c>
      <c r="AD51" s="40">
        <v>119.4970896</v>
      </c>
      <c r="AE51" s="40">
        <v>118.1605813</v>
      </c>
      <c r="AF51" s="40">
        <v>112.2975737</v>
      </c>
      <c r="AG51" s="40">
        <v>118.927838</v>
      </c>
      <c r="AH51" s="40">
        <v>123.1792076</v>
      </c>
      <c r="AI51" s="40">
        <v>118.4471999</v>
      </c>
      <c r="AJ51" s="40">
        <v>115.3883102</v>
      </c>
      <c r="AK51" s="40">
        <v>118.1394709</v>
      </c>
      <c r="AL51" s="40">
        <v>117.1676685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s="9" customFormat="1" ht="12.75">
      <c r="A52" s="11" t="s">
        <v>8</v>
      </c>
      <c r="B52" s="46">
        <v>33.144884</v>
      </c>
      <c r="C52" s="46">
        <v>35.7626268</v>
      </c>
      <c r="D52" s="46">
        <v>34.8173162</v>
      </c>
      <c r="E52" s="46">
        <v>34.4139385</v>
      </c>
      <c r="F52" s="46">
        <v>33.7438364</v>
      </c>
      <c r="G52" s="46">
        <v>34.7883961</v>
      </c>
      <c r="H52" s="46">
        <v>34.4334907</v>
      </c>
      <c r="I52" s="47">
        <v>34.6038264</v>
      </c>
      <c r="J52" s="49"/>
      <c r="K52" s="42">
        <v>35.3675891</v>
      </c>
      <c r="L52" s="40">
        <v>37.2972858</v>
      </c>
      <c r="M52" s="40">
        <v>36.6651145</v>
      </c>
      <c r="N52" s="40">
        <v>32.8473672</v>
      </c>
      <c r="O52" s="40">
        <v>35.3009038</v>
      </c>
      <c r="P52" s="40">
        <v>37.7932187</v>
      </c>
      <c r="Q52" s="40">
        <v>34.5445044</v>
      </c>
      <c r="R52" s="40">
        <v>31.2575149</v>
      </c>
      <c r="S52" s="40">
        <v>35.6785383</v>
      </c>
      <c r="T52" s="40">
        <v>35.7195795</v>
      </c>
      <c r="U52" s="40">
        <v>31.6576938</v>
      </c>
      <c r="V52" s="40">
        <v>31.2884555</v>
      </c>
      <c r="W52" s="40">
        <v>36.8481557</v>
      </c>
      <c r="X52" s="40">
        <v>38.7415968</v>
      </c>
      <c r="Y52" s="40">
        <v>34.1364906</v>
      </c>
      <c r="Z52" s="40">
        <v>32.8038506</v>
      </c>
      <c r="AA52" s="40">
        <v>35.6302714</v>
      </c>
      <c r="AB52" s="40">
        <v>35.6381395</v>
      </c>
      <c r="AC52" s="40">
        <v>32.889983</v>
      </c>
      <c r="AD52" s="40">
        <v>30.4084018</v>
      </c>
      <c r="AE52" s="40">
        <v>30.3249166</v>
      </c>
      <c r="AF52" s="40">
        <v>30.7993938</v>
      </c>
      <c r="AG52" s="40">
        <v>31.6518389</v>
      </c>
      <c r="AH52" s="40">
        <v>32.5125646</v>
      </c>
      <c r="AI52" s="40">
        <v>28.7995987</v>
      </c>
      <c r="AJ52" s="40">
        <v>29.7985704</v>
      </c>
      <c r="AK52" s="40">
        <v>35.8039356</v>
      </c>
      <c r="AL52" s="40">
        <v>37.8818665</v>
      </c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ht="12.75">
      <c r="A53" s="4" t="s">
        <v>19</v>
      </c>
      <c r="B53" s="43"/>
      <c r="C53" s="43"/>
      <c r="D53" s="43"/>
      <c r="E53" s="43"/>
      <c r="F53" s="43"/>
      <c r="G53" s="43"/>
      <c r="H53" s="43"/>
      <c r="I53" s="44"/>
      <c r="J53" s="25"/>
      <c r="K53" s="45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9" customFormat="1" ht="12.75">
      <c r="A54" s="8" t="s">
        <v>9</v>
      </c>
      <c r="B54" s="40">
        <v>219.9760354</v>
      </c>
      <c r="C54" s="40">
        <v>224.310975</v>
      </c>
      <c r="D54" s="40">
        <v>232.1982181</v>
      </c>
      <c r="E54" s="40">
        <v>224.0680636</v>
      </c>
      <c r="F54" s="40">
        <v>215.3127944</v>
      </c>
      <c r="G54" s="40">
        <v>205.9271435</v>
      </c>
      <c r="H54" s="40">
        <v>198.0164115</v>
      </c>
      <c r="I54" s="41">
        <v>190.5611974</v>
      </c>
      <c r="J54" s="49"/>
      <c r="K54" s="42">
        <v>187.7970697</v>
      </c>
      <c r="L54" s="40">
        <v>189.4003513</v>
      </c>
      <c r="M54" s="40">
        <v>203.8201596</v>
      </c>
      <c r="N54" s="40">
        <v>203.8164947</v>
      </c>
      <c r="O54" s="40">
        <v>197.9215865</v>
      </c>
      <c r="P54" s="40">
        <v>192.7642986</v>
      </c>
      <c r="Q54" s="40">
        <v>188.6663023</v>
      </c>
      <c r="R54" s="40">
        <v>183.9863546</v>
      </c>
      <c r="S54" s="40">
        <v>188.4564869</v>
      </c>
      <c r="T54" s="40">
        <v>191.9630289</v>
      </c>
      <c r="U54" s="40">
        <v>188.3569399</v>
      </c>
      <c r="V54" s="40">
        <v>182.9102144</v>
      </c>
      <c r="W54" s="40">
        <v>181.472218</v>
      </c>
      <c r="X54" s="40">
        <v>194.1226952</v>
      </c>
      <c r="Y54" s="40">
        <v>206.2394304</v>
      </c>
      <c r="Z54" s="40">
        <v>202.8139698</v>
      </c>
      <c r="AA54" s="40">
        <v>194.9283866</v>
      </c>
      <c r="AB54" s="40">
        <v>201.9348931</v>
      </c>
      <c r="AC54" s="40">
        <v>209.422409</v>
      </c>
      <c r="AD54" s="40">
        <v>208.9813922</v>
      </c>
      <c r="AE54" s="40">
        <v>210.7671316</v>
      </c>
      <c r="AF54" s="40">
        <v>195.6866157</v>
      </c>
      <c r="AG54" s="40">
        <v>192.772455</v>
      </c>
      <c r="AH54" s="40">
        <v>201.7477143</v>
      </c>
      <c r="AI54" s="40">
        <v>198.0458126</v>
      </c>
      <c r="AJ54" s="40">
        <v>190.3753686</v>
      </c>
      <c r="AK54" s="40">
        <v>192.6230373</v>
      </c>
      <c r="AL54" s="40">
        <v>193.8205134</v>
      </c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9" customFormat="1" ht="12.75">
      <c r="A55" s="11" t="s">
        <v>2</v>
      </c>
      <c r="B55" s="40">
        <v>57.4401539</v>
      </c>
      <c r="C55" s="40">
        <v>56.4492065</v>
      </c>
      <c r="D55" s="40">
        <v>58.437413</v>
      </c>
      <c r="E55" s="40">
        <v>61.0245047</v>
      </c>
      <c r="F55" s="40">
        <v>63.1675512</v>
      </c>
      <c r="G55" s="40">
        <v>62.0368842</v>
      </c>
      <c r="H55" s="40">
        <v>62.2908424</v>
      </c>
      <c r="I55" s="41">
        <v>63.500281</v>
      </c>
      <c r="J55" s="49"/>
      <c r="K55" s="42">
        <v>58.59855</v>
      </c>
      <c r="L55" s="40">
        <v>60.4347236</v>
      </c>
      <c r="M55" s="40">
        <v>61.9725074</v>
      </c>
      <c r="N55" s="40">
        <v>53.6754457</v>
      </c>
      <c r="O55" s="40">
        <v>54.2518088</v>
      </c>
      <c r="P55" s="40">
        <v>61.5260137</v>
      </c>
      <c r="Q55" s="40">
        <v>55.9807796</v>
      </c>
      <c r="R55" s="40">
        <v>48.5097299</v>
      </c>
      <c r="S55" s="40">
        <v>49.2211475</v>
      </c>
      <c r="T55" s="40">
        <v>59.7359257</v>
      </c>
      <c r="U55" s="40">
        <v>57.8745277</v>
      </c>
      <c r="V55" s="40">
        <v>46.7322922</v>
      </c>
      <c r="W55" s="40">
        <v>45.9549489</v>
      </c>
      <c r="X55" s="40">
        <v>52.3979062</v>
      </c>
      <c r="Y55" s="40">
        <v>59.006841</v>
      </c>
      <c r="Z55" s="40">
        <v>55.338278</v>
      </c>
      <c r="AA55" s="40">
        <v>51.1565024</v>
      </c>
      <c r="AB55" s="40">
        <v>56.8042874</v>
      </c>
      <c r="AC55" s="40">
        <v>62.9017677</v>
      </c>
      <c r="AD55" s="40">
        <v>60.9632223</v>
      </c>
      <c r="AE55" s="40">
        <v>54.7234167</v>
      </c>
      <c r="AF55" s="40">
        <v>52.2065731</v>
      </c>
      <c r="AG55" s="40">
        <v>57.3817256</v>
      </c>
      <c r="AH55" s="40">
        <v>64.0315783</v>
      </c>
      <c r="AI55" s="40">
        <v>58.5770623</v>
      </c>
      <c r="AJ55" s="40">
        <v>51.7975739</v>
      </c>
      <c r="AK55" s="40">
        <v>57.2868349</v>
      </c>
      <c r="AL55" s="40">
        <v>64.0946086</v>
      </c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9" customFormat="1" ht="12.75">
      <c r="A56" s="11" t="s">
        <v>3</v>
      </c>
      <c r="B56" s="40">
        <v>45.7120659</v>
      </c>
      <c r="C56" s="40">
        <v>47.15146</v>
      </c>
      <c r="D56" s="40">
        <v>45.7885315</v>
      </c>
      <c r="E56" s="40">
        <v>45.3334774</v>
      </c>
      <c r="F56" s="40">
        <v>45.3387445</v>
      </c>
      <c r="G56" s="40">
        <v>41.5395647</v>
      </c>
      <c r="H56" s="40">
        <v>39.5248541</v>
      </c>
      <c r="I56" s="41">
        <v>38.9859183</v>
      </c>
      <c r="J56" s="49"/>
      <c r="K56" s="42">
        <v>38.2751839</v>
      </c>
      <c r="L56" s="40">
        <v>39.7093992</v>
      </c>
      <c r="M56" s="40">
        <v>40.7397858</v>
      </c>
      <c r="N56" s="40">
        <v>41.2182046</v>
      </c>
      <c r="O56" s="40">
        <v>40.6402061</v>
      </c>
      <c r="P56" s="40">
        <v>37.7466302</v>
      </c>
      <c r="Q56" s="40">
        <v>36.2895106</v>
      </c>
      <c r="R56" s="40">
        <v>38.3237785</v>
      </c>
      <c r="S56" s="40">
        <v>43.1354689</v>
      </c>
      <c r="T56" s="40">
        <v>37.5188821</v>
      </c>
      <c r="U56" s="40">
        <v>32.854083</v>
      </c>
      <c r="V56" s="40">
        <v>37.3513399</v>
      </c>
      <c r="W56" s="40">
        <v>41.6447232</v>
      </c>
      <c r="X56" s="40">
        <v>43.4717157</v>
      </c>
      <c r="Y56" s="40">
        <v>41.310412</v>
      </c>
      <c r="Z56" s="40">
        <v>42.5562997</v>
      </c>
      <c r="AA56" s="40">
        <v>44.0838986</v>
      </c>
      <c r="AB56" s="40">
        <v>43.2521362</v>
      </c>
      <c r="AC56" s="40">
        <v>43.8599484</v>
      </c>
      <c r="AD56" s="40">
        <v>46.9084478</v>
      </c>
      <c r="AE56" s="40">
        <v>50.2952745</v>
      </c>
      <c r="AF56" s="40">
        <v>42.9179339</v>
      </c>
      <c r="AG56" s="40">
        <v>39.8341133</v>
      </c>
      <c r="AH56" s="40">
        <v>44.8778214</v>
      </c>
      <c r="AI56" s="40">
        <v>47.4719067</v>
      </c>
      <c r="AJ56" s="40">
        <v>41.5301031</v>
      </c>
      <c r="AK56" s="40">
        <v>34.8339659</v>
      </c>
      <c r="AL56" s="40">
        <v>42.9182251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9" customFormat="1" ht="12.75">
      <c r="A57" s="11" t="s">
        <v>4</v>
      </c>
      <c r="B57" s="40">
        <v>26.5219532</v>
      </c>
      <c r="C57" s="40">
        <v>27.2634866</v>
      </c>
      <c r="D57" s="40">
        <v>29.1282709</v>
      </c>
      <c r="E57" s="40">
        <v>25.0840387</v>
      </c>
      <c r="F57" s="40">
        <v>21.3113163</v>
      </c>
      <c r="G57" s="40">
        <v>21.8461401</v>
      </c>
      <c r="H57" s="40">
        <v>23.1974066</v>
      </c>
      <c r="I57" s="41">
        <v>20.4748693</v>
      </c>
      <c r="J57" s="49"/>
      <c r="K57" s="42">
        <v>21.8222895</v>
      </c>
      <c r="L57" s="40">
        <v>22.5762948</v>
      </c>
      <c r="M57" s="40">
        <v>22.5491744</v>
      </c>
      <c r="N57" s="40">
        <v>23.0610937</v>
      </c>
      <c r="O57" s="40">
        <v>22.0686591</v>
      </c>
      <c r="P57" s="40">
        <v>21.3587646</v>
      </c>
      <c r="Q57" s="40">
        <v>19.4297897</v>
      </c>
      <c r="R57" s="40">
        <v>20.5069421</v>
      </c>
      <c r="S57" s="40">
        <v>22.804281</v>
      </c>
      <c r="T57" s="40">
        <v>20.2420068</v>
      </c>
      <c r="U57" s="40">
        <v>18.0302895</v>
      </c>
      <c r="V57" s="40">
        <v>19.3780659</v>
      </c>
      <c r="W57" s="40">
        <v>23.8685974</v>
      </c>
      <c r="X57" s="40">
        <v>22.7150378</v>
      </c>
      <c r="Y57" s="40">
        <v>20.2916452</v>
      </c>
      <c r="Z57" s="40">
        <v>20.0669322</v>
      </c>
      <c r="AA57" s="40">
        <v>20.5572445</v>
      </c>
      <c r="AB57" s="40">
        <v>23.3548975</v>
      </c>
      <c r="AC57" s="40">
        <v>21.5455579</v>
      </c>
      <c r="AD57" s="40">
        <v>18.5632735</v>
      </c>
      <c r="AE57" s="40">
        <v>19.0703761</v>
      </c>
      <c r="AF57" s="40">
        <v>18.4164007</v>
      </c>
      <c r="AG57" s="40">
        <v>17.0713471</v>
      </c>
      <c r="AH57" s="40">
        <v>17.9270964</v>
      </c>
      <c r="AI57" s="40">
        <v>19.286497</v>
      </c>
      <c r="AJ57" s="40">
        <v>17.75291</v>
      </c>
      <c r="AK57" s="40">
        <v>19.0326034</v>
      </c>
      <c r="AL57" s="40">
        <v>19.2406995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s="9" customFormat="1" ht="12.75">
      <c r="A58" s="11" t="s">
        <v>5</v>
      </c>
      <c r="B58" s="40">
        <v>34.5808904</v>
      </c>
      <c r="C58" s="40">
        <v>31.4222782</v>
      </c>
      <c r="D58" s="40">
        <v>36.5035665</v>
      </c>
      <c r="E58" s="40">
        <v>35.4070127</v>
      </c>
      <c r="F58" s="40">
        <v>31.3731441</v>
      </c>
      <c r="G58" s="40">
        <v>28.8848059</v>
      </c>
      <c r="H58" s="40">
        <v>25.2911852</v>
      </c>
      <c r="I58" s="41">
        <v>21.6319445</v>
      </c>
      <c r="J58" s="49"/>
      <c r="K58" s="42">
        <v>21.447126</v>
      </c>
      <c r="L58" s="40">
        <v>22.4266738</v>
      </c>
      <c r="M58" s="40">
        <v>28.1887573</v>
      </c>
      <c r="N58" s="40">
        <v>29.0273166</v>
      </c>
      <c r="O58" s="40">
        <v>25.9081554</v>
      </c>
      <c r="P58" s="40">
        <v>24.3890008</v>
      </c>
      <c r="Q58" s="40">
        <v>24.8369887</v>
      </c>
      <c r="R58" s="40">
        <v>22.8461999</v>
      </c>
      <c r="S58" s="40">
        <v>22.6885062</v>
      </c>
      <c r="T58" s="40">
        <v>25.4475297</v>
      </c>
      <c r="U58" s="40">
        <v>26.3271506</v>
      </c>
      <c r="V58" s="40">
        <v>24.3350587</v>
      </c>
      <c r="W58" s="40">
        <v>21.595364</v>
      </c>
      <c r="X58" s="40">
        <v>27.1864183</v>
      </c>
      <c r="Y58" s="40">
        <v>29.3329977</v>
      </c>
      <c r="Z58" s="40">
        <v>28.3116952</v>
      </c>
      <c r="AA58" s="40">
        <v>24.5289694</v>
      </c>
      <c r="AB58" s="40">
        <v>24.5421465</v>
      </c>
      <c r="AC58" s="40">
        <v>27.6312228</v>
      </c>
      <c r="AD58" s="40">
        <v>26.6784026</v>
      </c>
      <c r="AE58" s="40">
        <v>26.4854585</v>
      </c>
      <c r="AF58" s="40">
        <v>24.8450699</v>
      </c>
      <c r="AG58" s="40">
        <v>24.7948424</v>
      </c>
      <c r="AH58" s="40">
        <v>24.4605392</v>
      </c>
      <c r="AI58" s="40">
        <v>22.6168894</v>
      </c>
      <c r="AJ58" s="40">
        <v>24.1721758</v>
      </c>
      <c r="AK58" s="40">
        <v>25.5809143</v>
      </c>
      <c r="AL58" s="40">
        <v>23.0763566</v>
      </c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s="9" customFormat="1" ht="12.75">
      <c r="A59" s="11" t="s">
        <v>6</v>
      </c>
      <c r="B59" s="40">
        <v>21.0966937</v>
      </c>
      <c r="C59" s="40">
        <v>26.1157261</v>
      </c>
      <c r="D59" s="40">
        <v>24.3410194</v>
      </c>
      <c r="E59" s="40">
        <v>20.6675927</v>
      </c>
      <c r="F59" s="40">
        <v>17.8312549</v>
      </c>
      <c r="G59" s="40">
        <v>14.5974343</v>
      </c>
      <c r="H59" s="40">
        <v>12.7617646</v>
      </c>
      <c r="I59" s="41">
        <v>13.3753911</v>
      </c>
      <c r="J59" s="49"/>
      <c r="K59" s="42">
        <v>15.966408</v>
      </c>
      <c r="L59" s="40">
        <v>12.7371444</v>
      </c>
      <c r="M59" s="40">
        <v>15.8368359</v>
      </c>
      <c r="N59" s="40">
        <v>22.2873285</v>
      </c>
      <c r="O59" s="40">
        <v>22.4239855</v>
      </c>
      <c r="P59" s="40">
        <v>15.1603671</v>
      </c>
      <c r="Q59" s="40">
        <v>15.814272</v>
      </c>
      <c r="R59" s="40">
        <v>20.0382413</v>
      </c>
      <c r="S59" s="40">
        <v>19.1203707</v>
      </c>
      <c r="T59" s="40">
        <v>16.1473612</v>
      </c>
      <c r="U59" s="40">
        <v>19.1224706</v>
      </c>
      <c r="V59" s="40">
        <v>21.9771092</v>
      </c>
      <c r="W59" s="40">
        <v>17.8433823</v>
      </c>
      <c r="X59" s="40">
        <v>16.7932377</v>
      </c>
      <c r="Y59" s="40">
        <v>21.3538</v>
      </c>
      <c r="Z59" s="40">
        <v>26.0154615</v>
      </c>
      <c r="AA59" s="40">
        <v>24.0846749</v>
      </c>
      <c r="AB59" s="40">
        <v>18.1285718</v>
      </c>
      <c r="AC59" s="40">
        <v>17.8128668</v>
      </c>
      <c r="AD59" s="40">
        <v>23.3070277</v>
      </c>
      <c r="AE59" s="40">
        <v>24.6538042</v>
      </c>
      <c r="AF59" s="40">
        <v>18.9977742</v>
      </c>
      <c r="AG59" s="40">
        <v>18.5764405</v>
      </c>
      <c r="AH59" s="40">
        <v>17.6511591</v>
      </c>
      <c r="AI59" s="40">
        <v>16.7045761</v>
      </c>
      <c r="AJ59" s="40">
        <v>18.7037545</v>
      </c>
      <c r="AK59" s="40">
        <v>19.0876762</v>
      </c>
      <c r="AL59" s="40">
        <v>15.0775303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s="9" customFormat="1" ht="12.75">
      <c r="A60" s="11" t="s">
        <v>7</v>
      </c>
      <c r="B60" s="40">
        <v>13.2404517</v>
      </c>
      <c r="C60" s="40">
        <v>14.2910498</v>
      </c>
      <c r="D60" s="40">
        <v>15.7797162</v>
      </c>
      <c r="E60" s="40">
        <v>15.6202009</v>
      </c>
      <c r="F60" s="40">
        <v>14.9752772</v>
      </c>
      <c r="G60" s="40">
        <v>16.1456637</v>
      </c>
      <c r="H60" s="40">
        <v>14.475931</v>
      </c>
      <c r="I60" s="41">
        <v>11.996349</v>
      </c>
      <c r="J60" s="49"/>
      <c r="K60" s="42">
        <v>11.2267671</v>
      </c>
      <c r="L60" s="40">
        <v>11.4173573</v>
      </c>
      <c r="M60" s="40">
        <v>11.9344503</v>
      </c>
      <c r="N60" s="40">
        <v>11.7792938</v>
      </c>
      <c r="O60" s="40">
        <v>12.7892106</v>
      </c>
      <c r="P60" s="40">
        <v>14.9011167</v>
      </c>
      <c r="Q60" s="40">
        <v>15.7219682</v>
      </c>
      <c r="R60" s="40">
        <v>12.861475</v>
      </c>
      <c r="S60" s="40">
        <v>11.4511107</v>
      </c>
      <c r="T60" s="40">
        <v>13.4933513</v>
      </c>
      <c r="U60" s="40">
        <v>14.0316507</v>
      </c>
      <c r="V60" s="40">
        <v>14.4276428</v>
      </c>
      <c r="W60" s="40">
        <v>12.3406629</v>
      </c>
      <c r="X60" s="40">
        <v>13.1826531</v>
      </c>
      <c r="Y60" s="40">
        <v>15.4677275</v>
      </c>
      <c r="Z60" s="40">
        <v>12.1508892</v>
      </c>
      <c r="AA60" s="40">
        <v>10.9235972</v>
      </c>
      <c r="AB60" s="40">
        <v>13.3816564</v>
      </c>
      <c r="AC60" s="40">
        <v>15.8776492</v>
      </c>
      <c r="AD60" s="40">
        <v>13.6564183</v>
      </c>
      <c r="AE60" s="40">
        <v>13.50223</v>
      </c>
      <c r="AF60" s="40">
        <v>15.1789312</v>
      </c>
      <c r="AG60" s="40">
        <v>14.1146817</v>
      </c>
      <c r="AH60" s="40">
        <v>12.8472009</v>
      </c>
      <c r="AI60" s="40">
        <v>14.4103332</v>
      </c>
      <c r="AJ60" s="40">
        <v>16.5007792</v>
      </c>
      <c r="AK60" s="40">
        <v>14.5097281</v>
      </c>
      <c r="AL60" s="40">
        <v>10.5881723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s="9" customFormat="1" ht="12.75">
      <c r="A61" s="11" t="s">
        <v>8</v>
      </c>
      <c r="B61" s="46">
        <v>21.3838266</v>
      </c>
      <c r="C61" s="46">
        <v>21.6177679</v>
      </c>
      <c r="D61" s="46">
        <v>22.2197006</v>
      </c>
      <c r="E61" s="46">
        <v>20.9312364</v>
      </c>
      <c r="F61" s="46">
        <v>21.3155063</v>
      </c>
      <c r="G61" s="46">
        <v>20.8766506</v>
      </c>
      <c r="H61" s="46">
        <v>20.4744276</v>
      </c>
      <c r="I61" s="47">
        <v>20.5964442</v>
      </c>
      <c r="J61" s="49"/>
      <c r="K61" s="42">
        <v>20.4607451</v>
      </c>
      <c r="L61" s="40">
        <v>20.0987582</v>
      </c>
      <c r="M61" s="40">
        <v>22.5986485</v>
      </c>
      <c r="N61" s="40">
        <v>22.7678118</v>
      </c>
      <c r="O61" s="40">
        <v>19.839561</v>
      </c>
      <c r="P61" s="40">
        <v>17.6824055</v>
      </c>
      <c r="Q61" s="40">
        <v>20.5929935</v>
      </c>
      <c r="R61" s="40">
        <v>20.8999881</v>
      </c>
      <c r="S61" s="40">
        <v>20.0356019</v>
      </c>
      <c r="T61" s="40">
        <v>19.3779722</v>
      </c>
      <c r="U61" s="40">
        <v>20.1167678</v>
      </c>
      <c r="V61" s="40">
        <v>18.7087056</v>
      </c>
      <c r="W61" s="40">
        <v>18.2245392</v>
      </c>
      <c r="X61" s="40">
        <v>18.3757264</v>
      </c>
      <c r="Y61" s="40">
        <v>19.476007</v>
      </c>
      <c r="Z61" s="40">
        <v>18.3744142</v>
      </c>
      <c r="AA61" s="40">
        <v>19.5934996</v>
      </c>
      <c r="AB61" s="40">
        <v>22.4711974</v>
      </c>
      <c r="AC61" s="40">
        <v>19.7933962</v>
      </c>
      <c r="AD61" s="40">
        <v>18.9045999</v>
      </c>
      <c r="AE61" s="40">
        <v>22.0365714</v>
      </c>
      <c r="AF61" s="40">
        <v>23.1239326</v>
      </c>
      <c r="AG61" s="40">
        <v>20.9993044</v>
      </c>
      <c r="AH61" s="40">
        <v>19.9523189</v>
      </c>
      <c r="AI61" s="40">
        <v>18.9785478</v>
      </c>
      <c r="AJ61" s="40">
        <v>19.9180721</v>
      </c>
      <c r="AK61" s="40">
        <v>22.2913146</v>
      </c>
      <c r="AL61" s="40">
        <v>18.8249211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4" t="s">
        <v>20</v>
      </c>
      <c r="B62" s="43"/>
      <c r="C62" s="43"/>
      <c r="D62" s="43"/>
      <c r="E62" s="43"/>
      <c r="F62" s="43"/>
      <c r="G62" s="43"/>
      <c r="H62" s="43"/>
      <c r="I62" s="44"/>
      <c r="J62" s="25"/>
      <c r="K62" s="45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9" customFormat="1" ht="12.75">
      <c r="A63" s="8" t="s">
        <v>9</v>
      </c>
      <c r="B63" s="40">
        <v>304.178365</v>
      </c>
      <c r="C63" s="40">
        <v>305.0776056</v>
      </c>
      <c r="D63" s="40">
        <v>305.0965833</v>
      </c>
      <c r="E63" s="40">
        <v>309.5365619</v>
      </c>
      <c r="F63" s="40">
        <v>302.8875485</v>
      </c>
      <c r="G63" s="40">
        <v>309.2476267</v>
      </c>
      <c r="H63" s="40">
        <v>316.3606752</v>
      </c>
      <c r="I63" s="41">
        <v>308.5931755</v>
      </c>
      <c r="J63" s="49"/>
      <c r="K63" s="42">
        <v>293.992781</v>
      </c>
      <c r="L63" s="40">
        <v>304.92375</v>
      </c>
      <c r="M63" s="40">
        <v>314.9332944</v>
      </c>
      <c r="N63" s="40">
        <v>300.5090507</v>
      </c>
      <c r="O63" s="40">
        <v>298.6340454</v>
      </c>
      <c r="P63" s="40">
        <v>297.7580154</v>
      </c>
      <c r="Q63" s="40">
        <v>297.688646</v>
      </c>
      <c r="R63" s="40">
        <v>312.9530708</v>
      </c>
      <c r="S63" s="40">
        <v>313.4765651</v>
      </c>
      <c r="T63" s="40">
        <v>293.2353637</v>
      </c>
      <c r="U63" s="40">
        <v>307.9925334</v>
      </c>
      <c r="V63" s="40">
        <v>320.1818189</v>
      </c>
      <c r="W63" s="40">
        <v>323.4498817</v>
      </c>
      <c r="X63" s="40">
        <v>313.5407767</v>
      </c>
      <c r="Y63" s="40">
        <v>323.3434228</v>
      </c>
      <c r="Z63" s="40">
        <v>330.8577547</v>
      </c>
      <c r="AA63" s="40">
        <v>349.5881964</v>
      </c>
      <c r="AB63" s="40">
        <v>346.2512346</v>
      </c>
      <c r="AC63" s="40">
        <v>344.6552719</v>
      </c>
      <c r="AD63" s="40">
        <v>333.7417043</v>
      </c>
      <c r="AE63" s="40">
        <v>352.0642811</v>
      </c>
      <c r="AF63" s="40">
        <v>360.59608</v>
      </c>
      <c r="AG63" s="40">
        <v>350.0181069</v>
      </c>
      <c r="AH63" s="40">
        <v>346.6868513</v>
      </c>
      <c r="AI63" s="40">
        <v>349.8036027</v>
      </c>
      <c r="AJ63" s="40">
        <v>344.626516</v>
      </c>
      <c r="AK63" s="40">
        <v>361.1336706</v>
      </c>
      <c r="AL63" s="40">
        <v>363.6838226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s="9" customFormat="1" ht="12.75">
      <c r="A64" s="11" t="s">
        <v>2</v>
      </c>
      <c r="B64" s="40">
        <v>68.5188885</v>
      </c>
      <c r="C64" s="40">
        <v>67.417911</v>
      </c>
      <c r="D64" s="40">
        <v>69.097264</v>
      </c>
      <c r="E64" s="40">
        <v>69.6167425</v>
      </c>
      <c r="F64" s="40">
        <v>67.2598874</v>
      </c>
      <c r="G64" s="40">
        <v>63.6958425</v>
      </c>
      <c r="H64" s="40">
        <v>65.8075085</v>
      </c>
      <c r="I64" s="41">
        <v>59.4231109</v>
      </c>
      <c r="J64" s="49"/>
      <c r="K64" s="42">
        <v>60.1557666</v>
      </c>
      <c r="L64" s="40">
        <v>63.6645067</v>
      </c>
      <c r="M64" s="40">
        <v>60.6549169</v>
      </c>
      <c r="N64" s="40">
        <v>57.9264828</v>
      </c>
      <c r="O64" s="40">
        <v>62.3799732</v>
      </c>
      <c r="P64" s="40">
        <v>60.4037134</v>
      </c>
      <c r="Q64" s="40">
        <v>59.0242588</v>
      </c>
      <c r="R64" s="40">
        <v>63.3701313</v>
      </c>
      <c r="S64" s="40">
        <v>66.4036748</v>
      </c>
      <c r="T64" s="40">
        <v>57.5911564</v>
      </c>
      <c r="U64" s="40">
        <v>65.5652209</v>
      </c>
      <c r="V64" s="40">
        <v>76.8664837</v>
      </c>
      <c r="W64" s="40">
        <v>79.4319363</v>
      </c>
      <c r="X64" s="40">
        <v>71.495824</v>
      </c>
      <c r="Y64" s="40">
        <v>71.0502165</v>
      </c>
      <c r="Z64" s="40">
        <v>80.9867242</v>
      </c>
      <c r="AA64" s="40">
        <v>86.4465197</v>
      </c>
      <c r="AB64" s="40">
        <v>78.9718597</v>
      </c>
      <c r="AC64" s="40">
        <v>71.6618891</v>
      </c>
      <c r="AD64" s="40">
        <v>73.8313407</v>
      </c>
      <c r="AE64" s="40">
        <v>81.9509738</v>
      </c>
      <c r="AF64" s="40">
        <v>80.3876493</v>
      </c>
      <c r="AG64" s="40">
        <v>82.938908</v>
      </c>
      <c r="AH64" s="40">
        <v>85.1195969</v>
      </c>
      <c r="AI64" s="40">
        <v>80.5635649</v>
      </c>
      <c r="AJ64" s="40">
        <v>78.3028823</v>
      </c>
      <c r="AK64" s="40">
        <v>77.7841295</v>
      </c>
      <c r="AL64" s="40">
        <v>73.3523787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s="9" customFormat="1" ht="12.75">
      <c r="A65" s="11" t="s">
        <v>3</v>
      </c>
      <c r="B65" s="40">
        <v>63.4116135</v>
      </c>
      <c r="C65" s="40">
        <v>66.2494537</v>
      </c>
      <c r="D65" s="40">
        <v>70.9869634</v>
      </c>
      <c r="E65" s="40">
        <v>65.8530719</v>
      </c>
      <c r="F65" s="40">
        <v>64.1692365</v>
      </c>
      <c r="G65" s="40">
        <v>69.347336</v>
      </c>
      <c r="H65" s="40">
        <v>73.868139</v>
      </c>
      <c r="I65" s="41">
        <v>75.4482575</v>
      </c>
      <c r="J65" s="49"/>
      <c r="K65" s="42">
        <v>65.287291</v>
      </c>
      <c r="L65" s="40">
        <v>65.8575676</v>
      </c>
      <c r="M65" s="40">
        <v>66.9681536</v>
      </c>
      <c r="N65" s="40">
        <v>64.0514621</v>
      </c>
      <c r="O65" s="40">
        <v>63.5477954</v>
      </c>
      <c r="P65" s="40">
        <v>62.7490303</v>
      </c>
      <c r="Q65" s="40">
        <v>64.2143856</v>
      </c>
      <c r="R65" s="40">
        <v>66.6573174</v>
      </c>
      <c r="S65" s="40">
        <v>71.4158146</v>
      </c>
      <c r="T65" s="40">
        <v>66.3227152</v>
      </c>
      <c r="U65" s="40">
        <v>62.487604</v>
      </c>
      <c r="V65" s="40">
        <v>65.4702954</v>
      </c>
      <c r="W65" s="40">
        <v>69.1390441</v>
      </c>
      <c r="X65" s="40">
        <v>67.5818693</v>
      </c>
      <c r="Y65" s="40">
        <v>64.0051468</v>
      </c>
      <c r="Z65" s="40">
        <v>60.683048</v>
      </c>
      <c r="AA65" s="40">
        <v>71.4334827</v>
      </c>
      <c r="AB65" s="40">
        <v>75.2444609</v>
      </c>
      <c r="AC65" s="40">
        <v>68.9186608</v>
      </c>
      <c r="AD65" s="40">
        <v>62.7419616</v>
      </c>
      <c r="AE65" s="40">
        <v>70.004929</v>
      </c>
      <c r="AF65" s="40">
        <v>77.6081744</v>
      </c>
      <c r="AG65" s="40">
        <v>69.7840481</v>
      </c>
      <c r="AH65" s="40">
        <v>71.6850027</v>
      </c>
      <c r="AI65" s="40">
        <v>71.3144145</v>
      </c>
      <c r="AJ65" s="40">
        <v>68.5414515</v>
      </c>
      <c r="AK65" s="40">
        <v>77.9576762</v>
      </c>
      <c r="AL65" s="40">
        <v>78.1539431</v>
      </c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s="9" customFormat="1" ht="12.75">
      <c r="A66" s="11" t="s">
        <v>4</v>
      </c>
      <c r="B66" s="40">
        <v>37.9892732</v>
      </c>
      <c r="C66" s="40">
        <v>39.6912773</v>
      </c>
      <c r="D66" s="40">
        <v>40.5516435</v>
      </c>
      <c r="E66" s="40">
        <v>42.5228006</v>
      </c>
      <c r="F66" s="40">
        <v>41.3443473</v>
      </c>
      <c r="G66" s="40">
        <v>41.7133311</v>
      </c>
      <c r="H66" s="40">
        <v>39.584672</v>
      </c>
      <c r="I66" s="41">
        <v>39.1461003</v>
      </c>
      <c r="J66" s="49"/>
      <c r="K66" s="42">
        <v>44.8888152</v>
      </c>
      <c r="L66" s="40">
        <v>40.8934035</v>
      </c>
      <c r="M66" s="40">
        <v>42.6837349</v>
      </c>
      <c r="N66" s="40">
        <v>45.9869818</v>
      </c>
      <c r="O66" s="40">
        <v>44.8638176</v>
      </c>
      <c r="P66" s="40">
        <v>41.6231992</v>
      </c>
      <c r="Q66" s="40">
        <v>43.6443094</v>
      </c>
      <c r="R66" s="40">
        <v>42.2980193</v>
      </c>
      <c r="S66" s="40">
        <v>39.20756</v>
      </c>
      <c r="T66" s="40">
        <v>36.0649242</v>
      </c>
      <c r="U66" s="40">
        <v>41.7257926</v>
      </c>
      <c r="V66" s="40">
        <v>40.7099609</v>
      </c>
      <c r="W66" s="40">
        <v>35.6857353</v>
      </c>
      <c r="X66" s="40">
        <v>38.6340076</v>
      </c>
      <c r="Y66" s="40">
        <v>45.8957444</v>
      </c>
      <c r="Z66" s="40">
        <v>39.8490258</v>
      </c>
      <c r="AA66" s="40">
        <v>43.0662731</v>
      </c>
      <c r="AB66" s="40">
        <v>46.2864387</v>
      </c>
      <c r="AC66" s="40">
        <v>49.2772275</v>
      </c>
      <c r="AD66" s="40">
        <v>47.5004383</v>
      </c>
      <c r="AE66" s="40">
        <v>46.515816</v>
      </c>
      <c r="AF66" s="40">
        <v>40.5844646</v>
      </c>
      <c r="AG66" s="40">
        <v>41.39607</v>
      </c>
      <c r="AH66" s="40">
        <v>45.4113803</v>
      </c>
      <c r="AI66" s="40">
        <v>47.1574313</v>
      </c>
      <c r="AJ66" s="40">
        <v>41.8025957</v>
      </c>
      <c r="AK66" s="40">
        <v>47.4214027</v>
      </c>
      <c r="AL66" s="40">
        <v>48.6699076</v>
      </c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s="9" customFormat="1" ht="12.75">
      <c r="A67" s="11" t="s">
        <v>5</v>
      </c>
      <c r="B67" s="40">
        <v>57.769856</v>
      </c>
      <c r="C67" s="40">
        <v>56.1341642</v>
      </c>
      <c r="D67" s="40">
        <v>52.8926432</v>
      </c>
      <c r="E67" s="40">
        <v>55.0169715</v>
      </c>
      <c r="F67" s="40">
        <v>52.8323098</v>
      </c>
      <c r="G67" s="40">
        <v>54.0351539</v>
      </c>
      <c r="H67" s="40">
        <v>56.3540069</v>
      </c>
      <c r="I67" s="41">
        <v>56.6300281</v>
      </c>
      <c r="J67" s="49"/>
      <c r="K67" s="42">
        <v>53.6620025</v>
      </c>
      <c r="L67" s="40">
        <v>52.3007659</v>
      </c>
      <c r="M67" s="40">
        <v>53.9719723</v>
      </c>
      <c r="N67" s="40">
        <v>54.1134459</v>
      </c>
      <c r="O67" s="40">
        <v>53.3794441</v>
      </c>
      <c r="P67" s="40">
        <v>55.5337347</v>
      </c>
      <c r="Q67" s="40">
        <v>49.4225009</v>
      </c>
      <c r="R67" s="40">
        <v>55.7795668</v>
      </c>
      <c r="S67" s="40">
        <v>53.6459454</v>
      </c>
      <c r="T67" s="40">
        <v>54.5078761</v>
      </c>
      <c r="U67" s="40">
        <v>55.6719118</v>
      </c>
      <c r="V67" s="40">
        <v>53.9257079</v>
      </c>
      <c r="W67" s="40">
        <v>54.375416</v>
      </c>
      <c r="X67" s="40">
        <v>55.3866313</v>
      </c>
      <c r="Y67" s="40">
        <v>58.7610128</v>
      </c>
      <c r="Z67" s="40">
        <v>59.3801326</v>
      </c>
      <c r="AA67" s="40">
        <v>58.7801594</v>
      </c>
      <c r="AB67" s="40">
        <v>62.2420391</v>
      </c>
      <c r="AC67" s="40">
        <v>64.5716729</v>
      </c>
      <c r="AD67" s="40">
        <v>57.6647778</v>
      </c>
      <c r="AE67" s="40">
        <v>57.5773547</v>
      </c>
      <c r="AF67" s="40">
        <v>64.2858081</v>
      </c>
      <c r="AG67" s="40">
        <v>64.0713142</v>
      </c>
      <c r="AH67" s="40">
        <v>56.9754081</v>
      </c>
      <c r="AI67" s="40">
        <v>58.8147992</v>
      </c>
      <c r="AJ67" s="40">
        <v>59.1471628</v>
      </c>
      <c r="AK67" s="40">
        <v>67.0914914</v>
      </c>
      <c r="AL67" s="40">
        <v>71.2644902</v>
      </c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s="9" customFormat="1" ht="12.75">
      <c r="A68" s="11" t="s">
        <v>6</v>
      </c>
      <c r="B68" s="40">
        <v>37.7062925</v>
      </c>
      <c r="C68" s="40">
        <v>35.4895984</v>
      </c>
      <c r="D68" s="40">
        <v>33.7460691</v>
      </c>
      <c r="E68" s="40">
        <v>38.2609578</v>
      </c>
      <c r="F68" s="40">
        <v>41.1458236</v>
      </c>
      <c r="G68" s="40">
        <v>43.6942401</v>
      </c>
      <c r="H68" s="40">
        <v>43.3733786</v>
      </c>
      <c r="I68" s="41">
        <v>38.7471102</v>
      </c>
      <c r="J68" s="49"/>
      <c r="K68" s="42">
        <v>30.0888549</v>
      </c>
      <c r="L68" s="40">
        <v>37.0032322</v>
      </c>
      <c r="M68" s="40">
        <v>43.4581237</v>
      </c>
      <c r="N68" s="40">
        <v>38.062906</v>
      </c>
      <c r="O68" s="40">
        <v>34.277506</v>
      </c>
      <c r="P68" s="40">
        <v>32.1043509</v>
      </c>
      <c r="Q68" s="40">
        <v>32.8226093</v>
      </c>
      <c r="R68" s="40">
        <v>40.4046166</v>
      </c>
      <c r="S68" s="40">
        <v>42.2994781</v>
      </c>
      <c r="T68" s="40">
        <v>37.8497447</v>
      </c>
      <c r="U68" s="40">
        <v>37.7257295</v>
      </c>
      <c r="V68" s="40">
        <v>37.118232</v>
      </c>
      <c r="W68" s="40">
        <v>39.7379722</v>
      </c>
      <c r="X68" s="40">
        <v>40.0796762</v>
      </c>
      <c r="Y68" s="40">
        <v>41.7635762</v>
      </c>
      <c r="Z68" s="40">
        <v>44.4441126</v>
      </c>
      <c r="AA68" s="40">
        <v>42.3052408</v>
      </c>
      <c r="AB68" s="40">
        <v>38.9244738</v>
      </c>
      <c r="AC68" s="40">
        <v>41.5174143</v>
      </c>
      <c r="AD68" s="40">
        <v>45.4229434</v>
      </c>
      <c r="AE68" s="40">
        <v>51.5509668</v>
      </c>
      <c r="AF68" s="40">
        <v>46.8043616</v>
      </c>
      <c r="AG68" s="40">
        <v>41.3911963</v>
      </c>
      <c r="AH68" s="40">
        <v>39.9691167</v>
      </c>
      <c r="AI68" s="40">
        <v>46.5503758</v>
      </c>
      <c r="AJ68" s="40">
        <v>48.8866758</v>
      </c>
      <c r="AK68" s="40">
        <v>46.3010211</v>
      </c>
      <c r="AL68" s="40">
        <v>46.9904698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s="9" customFormat="1" ht="12.75">
      <c r="A69" s="11" t="s">
        <v>7</v>
      </c>
      <c r="B69" s="40">
        <v>23.3258325</v>
      </c>
      <c r="C69" s="40">
        <v>24.0832326</v>
      </c>
      <c r="D69" s="40">
        <v>22.6944079</v>
      </c>
      <c r="E69" s="40">
        <v>22.2377257</v>
      </c>
      <c r="F69" s="40">
        <v>20.3108621</v>
      </c>
      <c r="G69" s="40">
        <v>21.8371999</v>
      </c>
      <c r="H69" s="40">
        <v>22.7155206</v>
      </c>
      <c r="I69" s="41">
        <v>24.2461367</v>
      </c>
      <c r="J69" s="49"/>
      <c r="K69" s="42">
        <v>21.6859334</v>
      </c>
      <c r="L69" s="40">
        <v>30.1724978</v>
      </c>
      <c r="M69" s="40">
        <v>28.8130678</v>
      </c>
      <c r="N69" s="40">
        <v>22.0920386</v>
      </c>
      <c r="O69" s="40">
        <v>25.1462085</v>
      </c>
      <c r="P69" s="40">
        <v>31.3430449</v>
      </c>
      <c r="Q69" s="40">
        <v>30.0990069</v>
      </c>
      <c r="R69" s="40">
        <v>26.5290094</v>
      </c>
      <c r="S69" s="40">
        <v>27.1974305</v>
      </c>
      <c r="T69" s="40">
        <v>27.7872223</v>
      </c>
      <c r="U69" s="40">
        <v>28.089034</v>
      </c>
      <c r="V69" s="40">
        <v>29.3601661</v>
      </c>
      <c r="W69" s="40">
        <v>30.6356103</v>
      </c>
      <c r="X69" s="40">
        <v>25.4525538</v>
      </c>
      <c r="Y69" s="40">
        <v>25.7210664</v>
      </c>
      <c r="Z69" s="40">
        <v>29.6119443</v>
      </c>
      <c r="AA69" s="40">
        <v>31.9679326</v>
      </c>
      <c r="AB69" s="40">
        <v>29.2091015</v>
      </c>
      <c r="AC69" s="40">
        <v>31.5965496</v>
      </c>
      <c r="AD69" s="40">
        <v>30.9522038</v>
      </c>
      <c r="AE69" s="40">
        <v>31.1631101</v>
      </c>
      <c r="AF69" s="40">
        <v>31.6269098</v>
      </c>
      <c r="AG69" s="40">
        <v>29.1257216</v>
      </c>
      <c r="AH69" s="40">
        <v>28.6803455</v>
      </c>
      <c r="AI69" s="40">
        <v>25.3245208</v>
      </c>
      <c r="AJ69" s="40">
        <v>25.7334165</v>
      </c>
      <c r="AK69" s="40">
        <v>25.3057256</v>
      </c>
      <c r="AL69" s="40">
        <v>28.5285379</v>
      </c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s="9" customFormat="1" ht="12.75">
      <c r="A70" s="11" t="s">
        <v>8</v>
      </c>
      <c r="B70" s="46">
        <v>15.4566089</v>
      </c>
      <c r="C70" s="46">
        <v>16.0119685</v>
      </c>
      <c r="D70" s="46">
        <v>15.1275922</v>
      </c>
      <c r="E70" s="46">
        <v>16.028292</v>
      </c>
      <c r="F70" s="46">
        <v>15.8250818</v>
      </c>
      <c r="G70" s="46">
        <v>14.9245231</v>
      </c>
      <c r="H70" s="46">
        <v>14.6574497</v>
      </c>
      <c r="I70" s="47">
        <v>14.9524318</v>
      </c>
      <c r="J70" s="49"/>
      <c r="K70" s="42">
        <v>18.2241175</v>
      </c>
      <c r="L70" s="40">
        <v>15.0317763</v>
      </c>
      <c r="M70" s="40">
        <v>18.3833251</v>
      </c>
      <c r="N70" s="40">
        <v>18.2757335</v>
      </c>
      <c r="O70" s="40">
        <v>15.0393006</v>
      </c>
      <c r="P70" s="40">
        <v>14.000942</v>
      </c>
      <c r="Q70" s="40">
        <v>18.4615751</v>
      </c>
      <c r="R70" s="40">
        <v>17.91441</v>
      </c>
      <c r="S70" s="40">
        <v>13.3066616</v>
      </c>
      <c r="T70" s="40">
        <v>13.1117248</v>
      </c>
      <c r="U70" s="40">
        <v>16.7272405</v>
      </c>
      <c r="V70" s="40">
        <v>16.7309729</v>
      </c>
      <c r="W70" s="40">
        <v>14.4441674</v>
      </c>
      <c r="X70" s="40">
        <v>14.9102145</v>
      </c>
      <c r="Y70" s="40">
        <v>16.1466598</v>
      </c>
      <c r="Z70" s="40">
        <v>15.9027671</v>
      </c>
      <c r="AA70" s="40">
        <v>15.588588</v>
      </c>
      <c r="AB70" s="40">
        <v>15.3728608</v>
      </c>
      <c r="AC70" s="40">
        <v>17.1118577</v>
      </c>
      <c r="AD70" s="40">
        <v>15.6280386</v>
      </c>
      <c r="AE70" s="40">
        <v>13.3011306</v>
      </c>
      <c r="AF70" s="40">
        <v>19.2987121</v>
      </c>
      <c r="AG70" s="40">
        <v>21.3108487</v>
      </c>
      <c r="AH70" s="40">
        <v>18.846001</v>
      </c>
      <c r="AI70" s="40">
        <v>20.0784962</v>
      </c>
      <c r="AJ70" s="40">
        <v>22.2123315</v>
      </c>
      <c r="AK70" s="40">
        <v>19.2722241</v>
      </c>
      <c r="AL70" s="40">
        <v>16.7240954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2.75">
      <c r="A71" s="4" t="s">
        <v>22</v>
      </c>
      <c r="B71" s="43"/>
      <c r="C71" s="43"/>
      <c r="D71" s="43"/>
      <c r="E71" s="43"/>
      <c r="F71" s="43"/>
      <c r="G71" s="43"/>
      <c r="H71" s="43"/>
      <c r="I71" s="44"/>
      <c r="J71" s="25"/>
      <c r="K71" s="45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9" customFormat="1" ht="12.75">
      <c r="A72" s="23" t="s">
        <v>9</v>
      </c>
      <c r="B72" s="40">
        <v>371.4798503</v>
      </c>
      <c r="C72" s="40">
        <v>409.2114404</v>
      </c>
      <c r="D72" s="40">
        <v>437.7937035</v>
      </c>
      <c r="E72" s="40">
        <v>463.7938638</v>
      </c>
      <c r="F72" s="40">
        <v>495.3909233</v>
      </c>
      <c r="G72" s="40">
        <v>548.6406934</v>
      </c>
      <c r="H72" s="40">
        <v>615.1920917</v>
      </c>
      <c r="I72" s="41">
        <v>655.5102383</v>
      </c>
      <c r="J72" s="49"/>
      <c r="K72" s="42">
        <v>694.9576704</v>
      </c>
      <c r="L72" s="40">
        <v>696.2988556</v>
      </c>
      <c r="M72" s="40">
        <v>713.2480962</v>
      </c>
      <c r="N72" s="40">
        <v>712.1400825</v>
      </c>
      <c r="O72" s="40">
        <v>708.823627</v>
      </c>
      <c r="P72" s="40">
        <v>721.7277044</v>
      </c>
      <c r="Q72" s="40">
        <v>727.5976215</v>
      </c>
      <c r="R72" s="40">
        <v>732.1392377</v>
      </c>
      <c r="S72" s="40">
        <v>740.3291352</v>
      </c>
      <c r="T72" s="40">
        <v>748.4217309</v>
      </c>
      <c r="U72" s="40">
        <v>764.7393917</v>
      </c>
      <c r="V72" s="40">
        <v>782.2511166</v>
      </c>
      <c r="W72" s="40">
        <v>796.2540477</v>
      </c>
      <c r="X72" s="40">
        <v>812.0668511</v>
      </c>
      <c r="Y72" s="40">
        <v>851.7202723</v>
      </c>
      <c r="Z72" s="40">
        <v>868.4044016</v>
      </c>
      <c r="AA72" s="40">
        <v>837.9484585</v>
      </c>
      <c r="AB72" s="40">
        <v>871.0241936</v>
      </c>
      <c r="AC72" s="40">
        <v>930.78785</v>
      </c>
      <c r="AD72" s="40">
        <v>948.4498968</v>
      </c>
      <c r="AE72" s="40">
        <v>921.5265746</v>
      </c>
      <c r="AF72" s="40">
        <v>944.8718456</v>
      </c>
      <c r="AG72" s="40">
        <v>991.6618352</v>
      </c>
      <c r="AH72" s="40">
        <v>991.8225246</v>
      </c>
      <c r="AI72" s="40">
        <v>977.4712135</v>
      </c>
      <c r="AJ72" s="40">
        <v>994.5782634</v>
      </c>
      <c r="AK72" s="40">
        <v>1027.8351899</v>
      </c>
      <c r="AL72" s="40">
        <v>1016.8370205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9" customFormat="1" ht="12.75">
      <c r="A73" s="11" t="s">
        <v>2</v>
      </c>
      <c r="B73" s="40">
        <v>95.7075283</v>
      </c>
      <c r="C73" s="40">
        <v>102.3269371</v>
      </c>
      <c r="D73" s="40">
        <v>109.0630627</v>
      </c>
      <c r="E73" s="40">
        <v>112.1638099</v>
      </c>
      <c r="F73" s="40">
        <v>120.4646694</v>
      </c>
      <c r="G73" s="40">
        <v>136.396384</v>
      </c>
      <c r="H73" s="40">
        <v>146.1128203</v>
      </c>
      <c r="I73" s="41">
        <v>149.9315432</v>
      </c>
      <c r="J73" s="49"/>
      <c r="K73" s="42">
        <v>161.2225762</v>
      </c>
      <c r="L73" s="40">
        <v>154.7008075</v>
      </c>
      <c r="M73" s="40">
        <v>167.8608737</v>
      </c>
      <c r="N73" s="40">
        <v>171.8435797</v>
      </c>
      <c r="O73" s="40">
        <v>166.42195</v>
      </c>
      <c r="P73" s="40">
        <v>165.4354895</v>
      </c>
      <c r="Q73" s="40">
        <v>171.6464513</v>
      </c>
      <c r="R73" s="40">
        <v>174.5750609</v>
      </c>
      <c r="S73" s="40">
        <v>169.4011184</v>
      </c>
      <c r="T73" s="40">
        <v>169.8238525</v>
      </c>
      <c r="U73" s="40">
        <v>177.9910042</v>
      </c>
      <c r="V73" s="40">
        <v>176.8142295</v>
      </c>
      <c r="W73" s="40">
        <v>173.9636574</v>
      </c>
      <c r="X73" s="40">
        <v>183.1038079</v>
      </c>
      <c r="Y73" s="40">
        <v>189.4466308</v>
      </c>
      <c r="Z73" s="40">
        <v>187.8756371</v>
      </c>
      <c r="AA73" s="40">
        <v>184.3398281</v>
      </c>
      <c r="AB73" s="40">
        <v>198.7253556</v>
      </c>
      <c r="AC73" s="40">
        <v>199.5172443</v>
      </c>
      <c r="AD73" s="40">
        <v>203.0234429</v>
      </c>
      <c r="AE73" s="40">
        <v>200.0701051</v>
      </c>
      <c r="AF73" s="40">
        <v>192.0867544</v>
      </c>
      <c r="AG73" s="40">
        <v>198.7075729</v>
      </c>
      <c r="AH73" s="40">
        <v>200.3787574</v>
      </c>
      <c r="AI73" s="40">
        <v>199.8692305</v>
      </c>
      <c r="AJ73" s="40">
        <v>199.7920362</v>
      </c>
      <c r="AK73" s="40">
        <v>208.7831111</v>
      </c>
      <c r="AL73" s="40">
        <v>204.365226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9" customFormat="1" ht="12.75">
      <c r="A74" s="11" t="s">
        <v>3</v>
      </c>
      <c r="B74" s="40">
        <v>73.797077</v>
      </c>
      <c r="C74" s="40">
        <v>81.2597314</v>
      </c>
      <c r="D74" s="40">
        <v>92.129296</v>
      </c>
      <c r="E74" s="40">
        <v>100.1048328</v>
      </c>
      <c r="F74" s="40">
        <v>107.3175275</v>
      </c>
      <c r="G74" s="40">
        <v>113.2649293</v>
      </c>
      <c r="H74" s="40">
        <v>126.0852463</v>
      </c>
      <c r="I74" s="41">
        <v>125.6483647</v>
      </c>
      <c r="J74" s="49"/>
      <c r="K74" s="42">
        <v>136.7428274</v>
      </c>
      <c r="L74" s="40">
        <v>135.2833425</v>
      </c>
      <c r="M74" s="40">
        <v>139.5424972</v>
      </c>
      <c r="N74" s="40">
        <v>138.8493042</v>
      </c>
      <c r="O74" s="40">
        <v>136.8480309</v>
      </c>
      <c r="P74" s="40">
        <v>145.1867531</v>
      </c>
      <c r="Q74" s="40">
        <v>144.7535279</v>
      </c>
      <c r="R74" s="40">
        <v>142.6714095</v>
      </c>
      <c r="S74" s="40">
        <v>143.6773372</v>
      </c>
      <c r="T74" s="40">
        <v>154.9682001</v>
      </c>
      <c r="U74" s="40">
        <v>159.8770879</v>
      </c>
      <c r="V74" s="40">
        <v>152.2533507</v>
      </c>
      <c r="W74" s="40">
        <v>152.9843561</v>
      </c>
      <c r="X74" s="40">
        <v>167.2547433</v>
      </c>
      <c r="Y74" s="40">
        <v>179.4531704</v>
      </c>
      <c r="Z74" s="40">
        <v>173.3368542</v>
      </c>
      <c r="AA74" s="40">
        <v>156.4574593</v>
      </c>
      <c r="AB74" s="40">
        <v>169.4274482</v>
      </c>
      <c r="AC74" s="40">
        <v>192.1393469</v>
      </c>
      <c r="AD74" s="40">
        <v>196.821261</v>
      </c>
      <c r="AE74" s="40">
        <v>185.5457232</v>
      </c>
      <c r="AF74" s="40">
        <v>190.7007164</v>
      </c>
      <c r="AG74" s="40">
        <v>200.0206016</v>
      </c>
      <c r="AH74" s="40">
        <v>200.7356003</v>
      </c>
      <c r="AI74" s="40">
        <v>195.0858285</v>
      </c>
      <c r="AJ74" s="40">
        <v>198.1109433</v>
      </c>
      <c r="AK74" s="40">
        <v>209.0638274</v>
      </c>
      <c r="AL74" s="40">
        <v>201.5288429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9" customFormat="1" ht="12.75">
      <c r="A75" s="11" t="s">
        <v>4</v>
      </c>
      <c r="B75" s="40">
        <v>47.1663104</v>
      </c>
      <c r="C75" s="40">
        <v>53.2717503</v>
      </c>
      <c r="D75" s="40">
        <v>56.3622296</v>
      </c>
      <c r="E75" s="40">
        <v>58.9262242</v>
      </c>
      <c r="F75" s="40">
        <v>60.4976265</v>
      </c>
      <c r="G75" s="40">
        <v>67.6470154</v>
      </c>
      <c r="H75" s="40">
        <v>80.8805415</v>
      </c>
      <c r="I75" s="41">
        <v>90.5361393</v>
      </c>
      <c r="J75" s="49"/>
      <c r="K75" s="42">
        <v>101.0248406</v>
      </c>
      <c r="L75" s="40">
        <v>101.2846059</v>
      </c>
      <c r="M75" s="40">
        <v>95.7446096</v>
      </c>
      <c r="N75" s="40">
        <v>95.3845802</v>
      </c>
      <c r="O75" s="40">
        <v>101.3385887</v>
      </c>
      <c r="P75" s="40">
        <v>101.2910722</v>
      </c>
      <c r="Q75" s="40">
        <v>95.0973365</v>
      </c>
      <c r="R75" s="40">
        <v>92.1020648</v>
      </c>
      <c r="S75" s="40">
        <v>99.2332554</v>
      </c>
      <c r="T75" s="40">
        <v>106.1781712</v>
      </c>
      <c r="U75" s="40">
        <v>108.2639518</v>
      </c>
      <c r="V75" s="40">
        <v>103.8846033</v>
      </c>
      <c r="W75" s="40">
        <v>106.1292354</v>
      </c>
      <c r="X75" s="40">
        <v>113.8489618</v>
      </c>
      <c r="Y75" s="40">
        <v>118.328333</v>
      </c>
      <c r="Z75" s="40">
        <v>122.971663</v>
      </c>
      <c r="AA75" s="40">
        <v>119.8230121</v>
      </c>
      <c r="AB75" s="40">
        <v>120.6855607</v>
      </c>
      <c r="AC75" s="40">
        <v>128.167875</v>
      </c>
      <c r="AD75" s="40">
        <v>129.8255327</v>
      </c>
      <c r="AE75" s="40">
        <v>128.2302198</v>
      </c>
      <c r="AF75" s="40">
        <v>135.4551064</v>
      </c>
      <c r="AG75" s="40">
        <v>139.6789256</v>
      </c>
      <c r="AH75" s="40">
        <v>134.9755656</v>
      </c>
      <c r="AI75" s="40">
        <v>131.0126115</v>
      </c>
      <c r="AJ75" s="40">
        <v>137.4788173</v>
      </c>
      <c r="AK75" s="40">
        <v>141.3712639</v>
      </c>
      <c r="AL75" s="40">
        <v>140.6826126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9" customFormat="1" ht="12.75">
      <c r="A76" s="11" t="s">
        <v>5</v>
      </c>
      <c r="B76" s="40">
        <v>78.3244601</v>
      </c>
      <c r="C76" s="40">
        <v>88.9144238</v>
      </c>
      <c r="D76" s="40">
        <v>90.9925326</v>
      </c>
      <c r="E76" s="40">
        <v>93.8551255</v>
      </c>
      <c r="F76" s="40">
        <v>102.4239603</v>
      </c>
      <c r="G76" s="40">
        <v>113.1940813</v>
      </c>
      <c r="H76" s="40">
        <v>125.670914</v>
      </c>
      <c r="I76" s="41">
        <v>138.8976988</v>
      </c>
      <c r="J76" s="49"/>
      <c r="K76" s="42">
        <v>141.2120256</v>
      </c>
      <c r="L76" s="40">
        <v>146.3759158</v>
      </c>
      <c r="M76" s="40">
        <v>148.9074958</v>
      </c>
      <c r="N76" s="40">
        <v>150.25889</v>
      </c>
      <c r="O76" s="40">
        <v>153.7991885</v>
      </c>
      <c r="P76" s="40">
        <v>157.675264</v>
      </c>
      <c r="Q76" s="40">
        <v>155.7456529</v>
      </c>
      <c r="R76" s="40">
        <v>156.0874106</v>
      </c>
      <c r="S76" s="40">
        <v>165.4732264</v>
      </c>
      <c r="T76" s="40">
        <v>160.5525661</v>
      </c>
      <c r="U76" s="40">
        <v>160.1912658</v>
      </c>
      <c r="V76" s="40">
        <v>176.8117265</v>
      </c>
      <c r="W76" s="40">
        <v>181.6058322</v>
      </c>
      <c r="X76" s="40">
        <v>175.878622</v>
      </c>
      <c r="Y76" s="40">
        <v>180.884019</v>
      </c>
      <c r="Z76" s="40">
        <v>183.5118716</v>
      </c>
      <c r="AA76" s="40">
        <v>181.0575546</v>
      </c>
      <c r="AB76" s="40">
        <v>185.9627494</v>
      </c>
      <c r="AC76" s="40">
        <v>195.3613211</v>
      </c>
      <c r="AD76" s="40">
        <v>201.9132437</v>
      </c>
      <c r="AE76" s="40">
        <v>201.4567325</v>
      </c>
      <c r="AF76" s="40">
        <v>212.0977349</v>
      </c>
      <c r="AG76" s="40">
        <v>218.5642079</v>
      </c>
      <c r="AH76" s="40">
        <v>216.4703782</v>
      </c>
      <c r="AI76" s="40">
        <v>221.9178839</v>
      </c>
      <c r="AJ76" s="40">
        <v>232.0132597</v>
      </c>
      <c r="AK76" s="40">
        <v>227.209422</v>
      </c>
      <c r="AL76" s="40">
        <v>222.0592416</v>
      </c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s="9" customFormat="1" ht="12.75">
      <c r="A77" s="11" t="s">
        <v>6</v>
      </c>
      <c r="B77" s="40">
        <v>35.118338</v>
      </c>
      <c r="C77" s="40">
        <v>37.0294124</v>
      </c>
      <c r="D77" s="40">
        <v>40.497334</v>
      </c>
      <c r="E77" s="40">
        <v>44.7534582</v>
      </c>
      <c r="F77" s="40">
        <v>46.7370264</v>
      </c>
      <c r="G77" s="40">
        <v>53.4999498</v>
      </c>
      <c r="H77" s="40">
        <v>61.07235</v>
      </c>
      <c r="I77" s="41">
        <v>68.0910494</v>
      </c>
      <c r="J77" s="49"/>
      <c r="K77" s="42">
        <v>71.0665255</v>
      </c>
      <c r="L77" s="40">
        <v>76.8680856</v>
      </c>
      <c r="M77" s="40">
        <v>76.1999694</v>
      </c>
      <c r="N77" s="40">
        <v>72.9867005</v>
      </c>
      <c r="O77" s="40">
        <v>66.9542777</v>
      </c>
      <c r="P77" s="40">
        <v>71.4751022</v>
      </c>
      <c r="Q77" s="40">
        <v>76.5591521</v>
      </c>
      <c r="R77" s="40">
        <v>72.0564436</v>
      </c>
      <c r="S77" s="40">
        <v>69.0077522</v>
      </c>
      <c r="T77" s="40">
        <v>71.1927083</v>
      </c>
      <c r="U77" s="40">
        <v>72.939556</v>
      </c>
      <c r="V77" s="40">
        <v>75.9304761</v>
      </c>
      <c r="W77" s="40">
        <v>82.6553315</v>
      </c>
      <c r="X77" s="40">
        <v>78.1089795</v>
      </c>
      <c r="Y77" s="40">
        <v>82.1920858</v>
      </c>
      <c r="Z77" s="40">
        <v>89.4816301</v>
      </c>
      <c r="AA77" s="40">
        <v>89.7344145</v>
      </c>
      <c r="AB77" s="40">
        <v>91.2117258</v>
      </c>
      <c r="AC77" s="40">
        <v>101.7714499</v>
      </c>
      <c r="AD77" s="40">
        <v>96.5912097</v>
      </c>
      <c r="AE77" s="40">
        <v>88.4307064</v>
      </c>
      <c r="AF77" s="40">
        <v>102.0802623</v>
      </c>
      <c r="AG77" s="40">
        <v>115.5286699</v>
      </c>
      <c r="AH77" s="40">
        <v>113.8152931</v>
      </c>
      <c r="AI77" s="40">
        <v>102.9716596</v>
      </c>
      <c r="AJ77" s="40">
        <v>105.8073024</v>
      </c>
      <c r="AK77" s="40">
        <v>113.3466756</v>
      </c>
      <c r="AL77" s="40">
        <v>112.6607271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s="9" customFormat="1" ht="12.75">
      <c r="A78" s="11" t="s">
        <v>7</v>
      </c>
      <c r="B78" s="40">
        <v>26.1969018</v>
      </c>
      <c r="C78" s="40">
        <v>30.2804652</v>
      </c>
      <c r="D78" s="40">
        <v>31.22775</v>
      </c>
      <c r="E78" s="40">
        <v>34.3774649</v>
      </c>
      <c r="F78" s="40">
        <v>36.3522785</v>
      </c>
      <c r="G78" s="40">
        <v>40.8229739</v>
      </c>
      <c r="H78" s="40">
        <v>49.0271876</v>
      </c>
      <c r="I78" s="41">
        <v>55.7546329</v>
      </c>
      <c r="J78" s="49"/>
      <c r="K78" s="42">
        <v>58.278533</v>
      </c>
      <c r="L78" s="40">
        <v>55.6170011</v>
      </c>
      <c r="M78" s="40">
        <v>60.1409196</v>
      </c>
      <c r="N78" s="40">
        <v>56.9556017</v>
      </c>
      <c r="O78" s="40">
        <v>56.1133974</v>
      </c>
      <c r="P78" s="40">
        <v>53.9827419</v>
      </c>
      <c r="Q78" s="40">
        <v>56.0427818</v>
      </c>
      <c r="R78" s="40">
        <v>63.1031731</v>
      </c>
      <c r="S78" s="40">
        <v>65.8021849</v>
      </c>
      <c r="T78" s="40">
        <v>59.6165304</v>
      </c>
      <c r="U78" s="40">
        <v>56.0852314</v>
      </c>
      <c r="V78" s="40">
        <v>64.3690434</v>
      </c>
      <c r="W78" s="40">
        <v>66.5175691</v>
      </c>
      <c r="X78" s="40">
        <v>61.8936023</v>
      </c>
      <c r="Y78" s="40">
        <v>67.6772548</v>
      </c>
      <c r="Z78" s="40">
        <v>74.8017465</v>
      </c>
      <c r="AA78" s="40">
        <v>73.292327</v>
      </c>
      <c r="AB78" s="40">
        <v>73.0297958</v>
      </c>
      <c r="AC78" s="40">
        <v>76.3008548</v>
      </c>
      <c r="AD78" s="40">
        <v>79.9882798</v>
      </c>
      <c r="AE78" s="40">
        <v>76.7884108</v>
      </c>
      <c r="AF78" s="40">
        <v>76.9332126</v>
      </c>
      <c r="AG78" s="40">
        <v>83.1074083</v>
      </c>
      <c r="AH78" s="40">
        <v>85.0670733</v>
      </c>
      <c r="AI78" s="40">
        <v>83.7316726</v>
      </c>
      <c r="AJ78" s="40">
        <v>83.575481</v>
      </c>
      <c r="AK78" s="40">
        <v>91.2379422</v>
      </c>
      <c r="AL78" s="40">
        <v>94.044527</v>
      </c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s="9" customFormat="1" ht="12.75">
      <c r="A79" s="24" t="s">
        <v>8</v>
      </c>
      <c r="B79" s="40">
        <v>15.1692347</v>
      </c>
      <c r="C79" s="40">
        <v>16.1287202</v>
      </c>
      <c r="D79" s="40">
        <v>17.5214985</v>
      </c>
      <c r="E79" s="40">
        <v>19.6129484</v>
      </c>
      <c r="F79" s="40">
        <v>21.5978345</v>
      </c>
      <c r="G79" s="40">
        <v>23.8153597</v>
      </c>
      <c r="H79" s="40">
        <v>26.3430319</v>
      </c>
      <c r="I79" s="41">
        <v>26.6508099</v>
      </c>
      <c r="J79" s="49"/>
      <c r="K79" s="42">
        <v>25.4103421</v>
      </c>
      <c r="L79" s="40">
        <v>26.1690973</v>
      </c>
      <c r="M79" s="40">
        <v>24.851731</v>
      </c>
      <c r="N79" s="40">
        <v>25.8614262</v>
      </c>
      <c r="O79" s="40">
        <v>27.3481937</v>
      </c>
      <c r="P79" s="40">
        <v>26.6812815</v>
      </c>
      <c r="Q79" s="40">
        <v>27.7527191</v>
      </c>
      <c r="R79" s="40">
        <v>31.5436752</v>
      </c>
      <c r="S79" s="40">
        <v>27.7342608</v>
      </c>
      <c r="T79" s="40">
        <v>26.0897023</v>
      </c>
      <c r="U79" s="40">
        <v>29.3912946</v>
      </c>
      <c r="V79" s="40">
        <v>32.1876869</v>
      </c>
      <c r="W79" s="40">
        <v>32.398066</v>
      </c>
      <c r="X79" s="40">
        <v>31.9781345</v>
      </c>
      <c r="Y79" s="40">
        <v>33.7387787</v>
      </c>
      <c r="Z79" s="40">
        <v>36.424999</v>
      </c>
      <c r="AA79" s="40">
        <v>33.243863</v>
      </c>
      <c r="AB79" s="40">
        <v>31.9815581</v>
      </c>
      <c r="AC79" s="40">
        <v>37.529758</v>
      </c>
      <c r="AD79" s="40">
        <v>40.2869269</v>
      </c>
      <c r="AE79" s="40">
        <v>41.0046768</v>
      </c>
      <c r="AF79" s="40">
        <v>35.5180586</v>
      </c>
      <c r="AG79" s="40">
        <v>36.0544489</v>
      </c>
      <c r="AH79" s="40">
        <v>40.3798566</v>
      </c>
      <c r="AI79" s="40">
        <v>42.882327</v>
      </c>
      <c r="AJ79" s="40">
        <v>37.8004235</v>
      </c>
      <c r="AK79" s="40">
        <v>36.8229477</v>
      </c>
      <c r="AL79" s="40">
        <v>41.4958433</v>
      </c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.75">
      <c r="A80" s="4" t="s">
        <v>13</v>
      </c>
      <c r="B80" s="43"/>
      <c r="C80" s="43"/>
      <c r="D80" s="43"/>
      <c r="E80" s="43"/>
      <c r="F80" s="43"/>
      <c r="G80" s="43"/>
      <c r="H80" s="43"/>
      <c r="I80" s="44"/>
      <c r="J80" s="25"/>
      <c r="K80" s="45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.75">
      <c r="A81" s="23" t="s">
        <v>9</v>
      </c>
      <c r="B81" s="40">
        <v>11.4890727</v>
      </c>
      <c r="C81" s="40">
        <v>4.8256081</v>
      </c>
      <c r="D81" s="40">
        <v>2.4895081</v>
      </c>
      <c r="E81" s="40">
        <v>3.9672251</v>
      </c>
      <c r="F81" s="40">
        <v>1.8123088</v>
      </c>
      <c r="G81" s="40">
        <v>2.9555238</v>
      </c>
      <c r="H81" s="40">
        <v>3.7127607</v>
      </c>
      <c r="I81" s="41">
        <v>4.2003187</v>
      </c>
      <c r="J81" s="49"/>
      <c r="K81" s="42">
        <v>13.0775554</v>
      </c>
      <c r="L81" s="40">
        <v>14.0796121</v>
      </c>
      <c r="M81" s="40">
        <v>15.7138746</v>
      </c>
      <c r="N81" s="40">
        <v>16.4281425</v>
      </c>
      <c r="O81" s="40">
        <v>15.8084034</v>
      </c>
      <c r="P81" s="40">
        <v>15.1961464</v>
      </c>
      <c r="Q81" s="40">
        <v>14.6221266</v>
      </c>
      <c r="R81" s="40">
        <v>14.4288613</v>
      </c>
      <c r="S81" s="40">
        <v>11.998048</v>
      </c>
      <c r="T81" s="40">
        <v>11.9966588</v>
      </c>
      <c r="U81" s="40">
        <v>11.7426382</v>
      </c>
      <c r="V81" s="40">
        <v>11.5904828</v>
      </c>
      <c r="W81" s="40">
        <v>13.8083181</v>
      </c>
      <c r="X81" s="40">
        <v>11.9342149</v>
      </c>
      <c r="Y81" s="40">
        <v>10.5125285</v>
      </c>
      <c r="Z81" s="40">
        <v>9.9592134</v>
      </c>
      <c r="AA81" s="40">
        <v>11.3883487</v>
      </c>
      <c r="AB81" s="40">
        <v>14.1963525</v>
      </c>
      <c r="AC81" s="40">
        <v>13.4299934</v>
      </c>
      <c r="AD81" s="40">
        <v>11.8874078</v>
      </c>
      <c r="AE81" s="40">
        <v>10.7848197</v>
      </c>
      <c r="AF81" s="40">
        <v>13.1164697</v>
      </c>
      <c r="AG81" s="40">
        <v>12.6905654</v>
      </c>
      <c r="AH81" s="40">
        <v>11.9079055</v>
      </c>
      <c r="AI81" s="40">
        <v>14.0479098</v>
      </c>
      <c r="AJ81" s="40">
        <v>13.6987835</v>
      </c>
      <c r="AK81" s="40">
        <v>10.1181564</v>
      </c>
      <c r="AL81" s="40">
        <v>11.5660587</v>
      </c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s="9" customFormat="1" ht="12.75">
      <c r="A82" s="11" t="s">
        <v>2</v>
      </c>
      <c r="B82" s="40">
        <v>3.2478695</v>
      </c>
      <c r="C82" s="40">
        <v>0.7709708</v>
      </c>
      <c r="D82" s="40">
        <v>0.5637647</v>
      </c>
      <c r="E82" s="40">
        <v>1.5964994</v>
      </c>
      <c r="F82" s="40">
        <v>0.6787368</v>
      </c>
      <c r="G82" s="40">
        <v>0.9104639</v>
      </c>
      <c r="H82" s="40">
        <v>1.657084</v>
      </c>
      <c r="I82" s="41">
        <v>1.5786201</v>
      </c>
      <c r="J82" s="49"/>
      <c r="K82" s="42">
        <v>4.3951152</v>
      </c>
      <c r="L82" s="40">
        <v>5.3035796</v>
      </c>
      <c r="M82" s="40">
        <v>4.3700998</v>
      </c>
      <c r="N82" s="40">
        <v>2.9032477</v>
      </c>
      <c r="O82" s="40">
        <v>4.1102772</v>
      </c>
      <c r="P82" s="40">
        <v>4.4933608</v>
      </c>
      <c r="Q82" s="40">
        <v>3.8184404</v>
      </c>
      <c r="R82" s="40">
        <v>3.1770881</v>
      </c>
      <c r="S82" s="40">
        <v>2.5825046</v>
      </c>
      <c r="T82" s="40">
        <v>3.8518594</v>
      </c>
      <c r="U82" s="40">
        <v>3.1858958</v>
      </c>
      <c r="V82" s="40">
        <v>3.7083934</v>
      </c>
      <c r="W82" s="40">
        <v>4.8328873</v>
      </c>
      <c r="X82" s="40">
        <v>3.3662696</v>
      </c>
      <c r="Y82" s="40">
        <v>2.3704528</v>
      </c>
      <c r="Z82" s="40">
        <v>3.9969432</v>
      </c>
      <c r="AA82" s="40">
        <v>4.4929561</v>
      </c>
      <c r="AB82" s="40">
        <v>4.9262214</v>
      </c>
      <c r="AC82" s="40">
        <v>4.7266475</v>
      </c>
      <c r="AD82" s="40">
        <v>3.4808459</v>
      </c>
      <c r="AE82" s="40">
        <v>2.4963835</v>
      </c>
      <c r="AF82" s="40">
        <v>3.1827298</v>
      </c>
      <c r="AG82" s="40">
        <v>4.2295454</v>
      </c>
      <c r="AH82" s="40">
        <v>4.5952004</v>
      </c>
      <c r="AI82" s="40">
        <v>4.3573917</v>
      </c>
      <c r="AJ82" s="40">
        <v>3.6573681</v>
      </c>
      <c r="AK82" s="40">
        <v>4.0858436</v>
      </c>
      <c r="AL82" s="40">
        <v>4.6827775</v>
      </c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9" customFormat="1" ht="12.75">
      <c r="A83" s="11" t="s">
        <v>3</v>
      </c>
      <c r="B83" s="40">
        <v>1.6326841</v>
      </c>
      <c r="C83" s="40">
        <v>1.4918145</v>
      </c>
      <c r="D83" s="40">
        <v>0.6989727</v>
      </c>
      <c r="E83" s="40">
        <v>1.0098517</v>
      </c>
      <c r="F83" s="40" t="s">
        <v>71</v>
      </c>
      <c r="G83" s="40">
        <v>0.8219719</v>
      </c>
      <c r="H83" s="40">
        <v>0.8574228</v>
      </c>
      <c r="I83" s="41">
        <v>0.7391639</v>
      </c>
      <c r="J83" s="49"/>
      <c r="K83" s="42">
        <v>1.9909976</v>
      </c>
      <c r="L83" s="40">
        <v>1.6010533</v>
      </c>
      <c r="M83" s="40">
        <v>3.1850431</v>
      </c>
      <c r="N83" s="40">
        <v>4.7596318</v>
      </c>
      <c r="O83" s="40">
        <v>3.5733753</v>
      </c>
      <c r="P83" s="40">
        <v>2.7101671</v>
      </c>
      <c r="Q83" s="40">
        <v>3.5316492</v>
      </c>
      <c r="R83" s="40">
        <v>2.9812947</v>
      </c>
      <c r="S83" s="40">
        <v>2.7193581</v>
      </c>
      <c r="T83" s="40">
        <v>3.4922901</v>
      </c>
      <c r="U83" s="40">
        <v>2.8179134</v>
      </c>
      <c r="V83" s="40">
        <v>2.2083234</v>
      </c>
      <c r="W83" s="40">
        <v>3.1296527</v>
      </c>
      <c r="X83" s="40">
        <v>3.544957</v>
      </c>
      <c r="Y83" s="40">
        <v>3.832302</v>
      </c>
      <c r="Z83" s="40">
        <v>2.9705254</v>
      </c>
      <c r="AA83" s="40">
        <v>3.0933178</v>
      </c>
      <c r="AB83" s="40">
        <v>4.2356946</v>
      </c>
      <c r="AC83" s="40">
        <v>2.741208</v>
      </c>
      <c r="AD83" s="40">
        <v>2.1625959</v>
      </c>
      <c r="AE83" s="40">
        <v>3.4857544</v>
      </c>
      <c r="AF83" s="40">
        <v>4.1252411</v>
      </c>
      <c r="AG83" s="40">
        <v>3.2204748</v>
      </c>
      <c r="AH83" s="40">
        <v>3.3120401</v>
      </c>
      <c r="AI83" s="40">
        <v>5.4184783</v>
      </c>
      <c r="AJ83" s="40">
        <v>4.634948</v>
      </c>
      <c r="AK83" s="40">
        <v>1.9294076</v>
      </c>
      <c r="AL83" s="40">
        <v>2.3816929</v>
      </c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s="9" customFormat="1" ht="12.75">
      <c r="A84" s="11" t="s">
        <v>4</v>
      </c>
      <c r="B84" s="40">
        <v>2.0155603</v>
      </c>
      <c r="C84" s="40" t="s">
        <v>71</v>
      </c>
      <c r="D84" s="40" t="s">
        <v>71</v>
      </c>
      <c r="E84" s="40" t="s">
        <v>71</v>
      </c>
      <c r="F84" s="40">
        <v>0.6334181</v>
      </c>
      <c r="G84" s="40" t="s">
        <v>71</v>
      </c>
      <c r="H84" s="40" t="s">
        <v>71</v>
      </c>
      <c r="I84" s="41">
        <v>0.3863067</v>
      </c>
      <c r="J84" s="49"/>
      <c r="K84" s="42">
        <v>1.0730688</v>
      </c>
      <c r="L84" s="40">
        <v>1.2283202</v>
      </c>
      <c r="M84" s="40" t="s">
        <v>71</v>
      </c>
      <c r="N84" s="40">
        <v>1.0191273</v>
      </c>
      <c r="O84" s="40">
        <v>1.5965675</v>
      </c>
      <c r="P84" s="40">
        <v>1.8173313</v>
      </c>
      <c r="Q84" s="40">
        <v>1.0574544</v>
      </c>
      <c r="R84" s="40">
        <v>0.9124472</v>
      </c>
      <c r="S84" s="40">
        <v>1.3477897</v>
      </c>
      <c r="T84" s="40">
        <v>0.9328991</v>
      </c>
      <c r="U84" s="40" t="s">
        <v>71</v>
      </c>
      <c r="V84" s="40" t="s">
        <v>71</v>
      </c>
      <c r="W84" s="40">
        <v>1.2748632</v>
      </c>
      <c r="X84" s="40">
        <v>0.9265582</v>
      </c>
      <c r="Y84" s="40">
        <v>1.0017409</v>
      </c>
      <c r="Z84" s="40" t="s">
        <v>71</v>
      </c>
      <c r="AA84" s="40">
        <v>0.9939281</v>
      </c>
      <c r="AB84" s="40">
        <v>0.9300776</v>
      </c>
      <c r="AC84" s="40" t="s">
        <v>71</v>
      </c>
      <c r="AD84" s="40">
        <v>1.0513327</v>
      </c>
      <c r="AE84" s="40">
        <v>0.982773</v>
      </c>
      <c r="AF84" s="40">
        <v>1.1068448</v>
      </c>
      <c r="AG84" s="40" t="s">
        <v>71</v>
      </c>
      <c r="AH84" s="40" t="s">
        <v>71</v>
      </c>
      <c r="AI84" s="40">
        <v>1.0584009</v>
      </c>
      <c r="AJ84" s="40">
        <v>1.5777901</v>
      </c>
      <c r="AK84" s="40">
        <v>1.0308878</v>
      </c>
      <c r="AL84" s="40" t="s">
        <v>71</v>
      </c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9" customFormat="1" ht="12.75">
      <c r="A85" s="11" t="s">
        <v>5</v>
      </c>
      <c r="B85" s="40">
        <v>1.6387005</v>
      </c>
      <c r="C85" s="40">
        <v>1.0690247</v>
      </c>
      <c r="D85" s="40" t="s">
        <v>71</v>
      </c>
      <c r="E85" s="40">
        <v>0.8670559</v>
      </c>
      <c r="F85" s="40" t="s">
        <v>71</v>
      </c>
      <c r="G85" s="40" t="s">
        <v>71</v>
      </c>
      <c r="H85" s="40" t="s">
        <v>71</v>
      </c>
      <c r="I85" s="41" t="s">
        <v>71</v>
      </c>
      <c r="J85" s="49"/>
      <c r="K85" s="42">
        <v>2.9789906</v>
      </c>
      <c r="L85" s="40">
        <v>2.4988985</v>
      </c>
      <c r="M85" s="40">
        <v>2.6754603</v>
      </c>
      <c r="N85" s="40">
        <v>3.6850869</v>
      </c>
      <c r="O85" s="40">
        <v>2.931833</v>
      </c>
      <c r="P85" s="40">
        <v>2.6318162</v>
      </c>
      <c r="Q85" s="40">
        <v>2.7706641</v>
      </c>
      <c r="R85" s="40">
        <v>3.4896286</v>
      </c>
      <c r="S85" s="40">
        <v>2.4005282</v>
      </c>
      <c r="T85" s="40">
        <v>1.4896565</v>
      </c>
      <c r="U85" s="40">
        <v>2.932408</v>
      </c>
      <c r="V85" s="40">
        <v>2.5045187</v>
      </c>
      <c r="W85" s="40">
        <v>2.0967459</v>
      </c>
      <c r="X85" s="40">
        <v>1.9190301</v>
      </c>
      <c r="Y85" s="40">
        <v>1.8293583</v>
      </c>
      <c r="Z85" s="40">
        <v>1.3050512</v>
      </c>
      <c r="AA85" s="40">
        <v>1.1287793</v>
      </c>
      <c r="AB85" s="40">
        <v>2.7074038</v>
      </c>
      <c r="AC85" s="40">
        <v>3.4304178</v>
      </c>
      <c r="AD85" s="40">
        <v>2.4899973</v>
      </c>
      <c r="AE85" s="40">
        <v>1.2671706</v>
      </c>
      <c r="AF85" s="40">
        <v>2.1897883</v>
      </c>
      <c r="AG85" s="40">
        <v>2.5091927</v>
      </c>
      <c r="AH85" s="40">
        <v>2.0055554</v>
      </c>
      <c r="AI85" s="40">
        <v>0.8811045</v>
      </c>
      <c r="AJ85" s="40" t="s">
        <v>71</v>
      </c>
      <c r="AK85" s="40">
        <v>1.2458106</v>
      </c>
      <c r="AL85" s="40">
        <v>1.9733024</v>
      </c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9" customFormat="1" ht="12.75">
      <c r="A86" s="11" t="s">
        <v>6</v>
      </c>
      <c r="B86" s="40">
        <v>1.26904</v>
      </c>
      <c r="C86" s="40">
        <v>0.4843001</v>
      </c>
      <c r="D86" s="40">
        <v>0.535412</v>
      </c>
      <c r="E86" s="40" t="s">
        <v>71</v>
      </c>
      <c r="F86" s="40" t="s">
        <v>71</v>
      </c>
      <c r="G86" s="40" t="s">
        <v>71</v>
      </c>
      <c r="H86" s="40" t="s">
        <v>71</v>
      </c>
      <c r="I86" s="41">
        <v>0.6319954</v>
      </c>
      <c r="J86" s="49"/>
      <c r="K86" s="42">
        <v>1.1592838</v>
      </c>
      <c r="L86" s="40">
        <v>0.9774695</v>
      </c>
      <c r="M86" s="40">
        <v>2.111701</v>
      </c>
      <c r="N86" s="40">
        <v>1.9524306</v>
      </c>
      <c r="O86" s="40">
        <v>1.6013105</v>
      </c>
      <c r="P86" s="40" t="s">
        <v>71</v>
      </c>
      <c r="Q86" s="40">
        <v>1.5817539</v>
      </c>
      <c r="R86" s="40">
        <v>1.427472</v>
      </c>
      <c r="S86" s="40" t="s">
        <v>71</v>
      </c>
      <c r="T86" s="40" t="s">
        <v>71</v>
      </c>
      <c r="U86" s="40" t="s">
        <v>71</v>
      </c>
      <c r="V86" s="40">
        <v>1.0164256</v>
      </c>
      <c r="W86" s="40" t="s">
        <v>71</v>
      </c>
      <c r="X86" s="40" t="s">
        <v>71</v>
      </c>
      <c r="Y86" s="40" t="s">
        <v>71</v>
      </c>
      <c r="Z86" s="40" t="s">
        <v>71</v>
      </c>
      <c r="AA86" s="40" t="s">
        <v>71</v>
      </c>
      <c r="AB86" s="40">
        <v>0.8050136</v>
      </c>
      <c r="AC86" s="40">
        <v>0.8547934</v>
      </c>
      <c r="AD86" s="40">
        <v>1.0988329</v>
      </c>
      <c r="AE86" s="40" t="s">
        <v>71</v>
      </c>
      <c r="AF86" s="40">
        <v>1.3513317</v>
      </c>
      <c r="AG86" s="40">
        <v>1.0765126</v>
      </c>
      <c r="AH86" s="40" t="s">
        <v>71</v>
      </c>
      <c r="AI86" s="40">
        <v>1.1657697</v>
      </c>
      <c r="AJ86" s="40">
        <v>1.6656696</v>
      </c>
      <c r="AK86" s="40">
        <v>1.0118447</v>
      </c>
      <c r="AL86" s="40" t="s">
        <v>71</v>
      </c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9" customFormat="1" ht="12.75">
      <c r="A87" s="11" t="s">
        <v>7</v>
      </c>
      <c r="B87" s="40">
        <v>0.9968559</v>
      </c>
      <c r="C87" s="40">
        <v>0.7109201</v>
      </c>
      <c r="D87" s="40" t="s">
        <v>71</v>
      </c>
      <c r="E87" s="40" t="s">
        <v>71</v>
      </c>
      <c r="F87" s="40" t="s">
        <v>71</v>
      </c>
      <c r="G87" s="40" t="s">
        <v>71</v>
      </c>
      <c r="H87" s="40" t="s">
        <v>71</v>
      </c>
      <c r="I87" s="41" t="s">
        <v>71</v>
      </c>
      <c r="J87" s="49"/>
      <c r="K87" s="42">
        <v>1.2370542</v>
      </c>
      <c r="L87" s="40">
        <v>1.7787467</v>
      </c>
      <c r="M87" s="40">
        <v>2.3532002</v>
      </c>
      <c r="N87" s="40">
        <v>1.9106403</v>
      </c>
      <c r="O87" s="40">
        <v>1.6056909</v>
      </c>
      <c r="P87" s="40">
        <v>1.4719493</v>
      </c>
      <c r="Q87" s="40">
        <v>1.0160384</v>
      </c>
      <c r="R87" s="40">
        <v>2.0041279</v>
      </c>
      <c r="S87" s="40">
        <v>1.2426832</v>
      </c>
      <c r="T87" s="40">
        <v>0.4811322</v>
      </c>
      <c r="U87" s="40">
        <v>0.9174963</v>
      </c>
      <c r="V87" s="40">
        <v>1.1377149</v>
      </c>
      <c r="W87" s="40">
        <v>1.2989559</v>
      </c>
      <c r="X87" s="40">
        <v>1.0090343</v>
      </c>
      <c r="Y87" s="40" t="s">
        <v>71</v>
      </c>
      <c r="Z87" s="40" t="s">
        <v>71</v>
      </c>
      <c r="AA87" s="40" t="s">
        <v>71</v>
      </c>
      <c r="AB87" s="40" t="s">
        <v>71</v>
      </c>
      <c r="AC87" s="40">
        <v>0.7480978</v>
      </c>
      <c r="AD87" s="40">
        <v>1.0938403</v>
      </c>
      <c r="AE87" s="40" t="s">
        <v>71</v>
      </c>
      <c r="AF87" s="40" t="s">
        <v>71</v>
      </c>
      <c r="AG87" s="40" t="s">
        <v>71</v>
      </c>
      <c r="AH87" s="40" t="s">
        <v>71</v>
      </c>
      <c r="AI87" s="40" t="s">
        <v>71</v>
      </c>
      <c r="AJ87" s="40" t="s">
        <v>71</v>
      </c>
      <c r="AK87" s="40" t="s">
        <v>71</v>
      </c>
      <c r="AL87" s="40" t="s">
        <v>71</v>
      </c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9" customFormat="1" ht="12.75">
      <c r="A88" s="24" t="s">
        <v>8</v>
      </c>
      <c r="B88" s="40">
        <v>0.6883624</v>
      </c>
      <c r="C88" s="46" t="s">
        <v>71</v>
      </c>
      <c r="D88" s="46" t="s">
        <v>71</v>
      </c>
      <c r="E88" s="46" t="s">
        <v>71</v>
      </c>
      <c r="F88" s="46" t="s">
        <v>71</v>
      </c>
      <c r="G88" s="46" t="s">
        <v>71</v>
      </c>
      <c r="H88" s="46">
        <v>0.395886</v>
      </c>
      <c r="I88" s="41" t="s">
        <v>71</v>
      </c>
      <c r="J88" s="49"/>
      <c r="K88" s="42" t="s">
        <v>71</v>
      </c>
      <c r="L88" s="40" t="s">
        <v>71</v>
      </c>
      <c r="M88" s="40" t="s">
        <v>71</v>
      </c>
      <c r="N88" s="40" t="s">
        <v>71</v>
      </c>
      <c r="O88" s="40" t="s">
        <v>71</v>
      </c>
      <c r="P88" s="40">
        <v>1.0160311</v>
      </c>
      <c r="Q88" s="40">
        <v>0.8461263</v>
      </c>
      <c r="R88" s="40" t="s">
        <v>71</v>
      </c>
      <c r="S88" s="40">
        <v>0.9550884</v>
      </c>
      <c r="T88" s="40">
        <v>1.2861617</v>
      </c>
      <c r="U88" s="40">
        <v>0.8586137</v>
      </c>
      <c r="V88" s="40" t="s">
        <v>71</v>
      </c>
      <c r="W88" s="40" t="s">
        <v>71</v>
      </c>
      <c r="X88" s="40" t="s">
        <v>71</v>
      </c>
      <c r="Y88" s="40" t="s">
        <v>71</v>
      </c>
      <c r="Z88" s="40" t="s">
        <v>71</v>
      </c>
      <c r="AA88" s="40" t="s">
        <v>71</v>
      </c>
      <c r="AB88" s="40" t="s">
        <v>71</v>
      </c>
      <c r="AC88" s="40" t="s">
        <v>71</v>
      </c>
      <c r="AD88" s="40" t="s">
        <v>71</v>
      </c>
      <c r="AE88" s="40" t="s">
        <v>71</v>
      </c>
      <c r="AF88" s="40" t="s">
        <v>71</v>
      </c>
      <c r="AG88" s="40" t="s">
        <v>71</v>
      </c>
      <c r="AH88" s="40" t="s">
        <v>71</v>
      </c>
      <c r="AI88" s="40" t="s">
        <v>71</v>
      </c>
      <c r="AJ88" s="40" t="s">
        <v>71</v>
      </c>
      <c r="AK88" s="40" t="s">
        <v>71</v>
      </c>
      <c r="AL88" s="40" t="s">
        <v>71</v>
      </c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.75">
      <c r="A89" s="4" t="s">
        <v>1</v>
      </c>
      <c r="B89" s="43"/>
      <c r="C89" s="43"/>
      <c r="D89" s="43"/>
      <c r="E89" s="43"/>
      <c r="F89" s="43"/>
      <c r="G89" s="43"/>
      <c r="H89" s="43"/>
      <c r="I89" s="44"/>
      <c r="J89" s="25"/>
      <c r="K89" s="45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9" customFormat="1" ht="12.75">
      <c r="A90" s="23" t="s">
        <v>9</v>
      </c>
      <c r="B90" s="40">
        <v>3114.924</v>
      </c>
      <c r="C90" s="40">
        <v>3144.224</v>
      </c>
      <c r="D90" s="40">
        <v>3172.379</v>
      </c>
      <c r="E90" s="40">
        <v>3200.444</v>
      </c>
      <c r="F90" s="40">
        <v>3226.618</v>
      </c>
      <c r="G90" s="40">
        <v>3254.704</v>
      </c>
      <c r="H90" s="40">
        <v>3295.057</v>
      </c>
      <c r="I90" s="41">
        <v>3340.4587959</v>
      </c>
      <c r="J90" s="49"/>
      <c r="K90" s="42">
        <v>3370.3093657</v>
      </c>
      <c r="L90" s="40">
        <v>3378.3590295</v>
      </c>
      <c r="M90" s="40">
        <v>3386.3241828</v>
      </c>
      <c r="N90" s="40">
        <v>3398.6157584</v>
      </c>
      <c r="O90" s="40">
        <v>3406.775275</v>
      </c>
      <c r="P90" s="40">
        <v>3414.2666639</v>
      </c>
      <c r="Q90" s="40">
        <v>3425.2236858</v>
      </c>
      <c r="R90" s="40">
        <v>3436.3941802</v>
      </c>
      <c r="S90" s="40">
        <v>3432.8594309</v>
      </c>
      <c r="T90" s="40">
        <v>3439.326908</v>
      </c>
      <c r="U90" s="40">
        <v>3448.0636109</v>
      </c>
      <c r="V90" s="40">
        <v>3458.9663199</v>
      </c>
      <c r="W90" s="40">
        <v>3468.1388828</v>
      </c>
      <c r="X90" s="40">
        <v>3476.1489353</v>
      </c>
      <c r="Y90" s="40">
        <v>3485.8367087</v>
      </c>
      <c r="Z90" s="40">
        <v>3498.3756749</v>
      </c>
      <c r="AA90" s="40">
        <v>3507.6567261</v>
      </c>
      <c r="AB90" s="40">
        <v>3516.3522537</v>
      </c>
      <c r="AC90" s="40">
        <v>3525.8896835</v>
      </c>
      <c r="AD90" s="40">
        <v>3537.7791907</v>
      </c>
      <c r="AE90" s="40">
        <v>3549.0573424</v>
      </c>
      <c r="AF90" s="40">
        <v>3553.72242</v>
      </c>
      <c r="AG90" s="40">
        <v>3562.4369112</v>
      </c>
      <c r="AH90" s="40">
        <v>3573.0523236</v>
      </c>
      <c r="AI90" s="40">
        <v>3581.4073262</v>
      </c>
      <c r="AJ90" s="40">
        <v>3586.823966</v>
      </c>
      <c r="AK90" s="40">
        <v>3594.0792453</v>
      </c>
      <c r="AL90" s="40">
        <v>3603.0276402</v>
      </c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s="9" customFormat="1" ht="12.75">
      <c r="A91" s="11" t="s">
        <v>2</v>
      </c>
      <c r="B91" s="40">
        <v>569.322713</v>
      </c>
      <c r="C91" s="40">
        <v>575.5310509</v>
      </c>
      <c r="D91" s="40">
        <v>583.4107554</v>
      </c>
      <c r="E91" s="40">
        <v>590.2178001</v>
      </c>
      <c r="F91" s="40">
        <v>596.8539174</v>
      </c>
      <c r="G91" s="40">
        <v>603.6994201</v>
      </c>
      <c r="H91" s="40">
        <v>612.3197931</v>
      </c>
      <c r="I91" s="41">
        <v>616.8378026</v>
      </c>
      <c r="J91" s="49"/>
      <c r="K91" s="42">
        <v>624.8443537</v>
      </c>
      <c r="L91" s="40">
        <v>626.8055233</v>
      </c>
      <c r="M91" s="40">
        <v>628.5782674</v>
      </c>
      <c r="N91" s="40">
        <v>631.5463813</v>
      </c>
      <c r="O91" s="40">
        <v>634.0210237</v>
      </c>
      <c r="P91" s="40">
        <v>635.3579706</v>
      </c>
      <c r="Q91" s="40">
        <v>636.9723458</v>
      </c>
      <c r="R91" s="40">
        <v>640.2361334</v>
      </c>
      <c r="S91" s="40">
        <v>641.2143583</v>
      </c>
      <c r="T91" s="40">
        <v>642.3072515</v>
      </c>
      <c r="U91" s="40">
        <v>643.7742386</v>
      </c>
      <c r="V91" s="40">
        <v>645.1220346</v>
      </c>
      <c r="W91" s="40">
        <v>648.1316063</v>
      </c>
      <c r="X91" s="40">
        <v>650.8361002</v>
      </c>
      <c r="Y91" s="40">
        <v>652.7720221</v>
      </c>
      <c r="Z91" s="40">
        <v>655.9083225</v>
      </c>
      <c r="AA91" s="40">
        <v>658.8159639</v>
      </c>
      <c r="AB91" s="40">
        <v>661.1223711</v>
      </c>
      <c r="AC91" s="40">
        <v>663.2832684</v>
      </c>
      <c r="AD91" s="40">
        <v>665.9686884</v>
      </c>
      <c r="AE91" s="40">
        <v>669.9678414</v>
      </c>
      <c r="AF91" s="40">
        <v>671.4706675</v>
      </c>
      <c r="AG91" s="40">
        <v>673.7357724</v>
      </c>
      <c r="AH91" s="40">
        <v>676.7055553</v>
      </c>
      <c r="AI91" s="40">
        <v>679.1388807</v>
      </c>
      <c r="AJ91" s="40">
        <v>680.2810925</v>
      </c>
      <c r="AK91" s="40">
        <v>681.5451783</v>
      </c>
      <c r="AL91" s="40">
        <v>683.5859742</v>
      </c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s="9" customFormat="1" ht="12.75">
      <c r="A92" s="11" t="s">
        <v>3</v>
      </c>
      <c r="B92" s="40">
        <v>717.191563</v>
      </c>
      <c r="C92" s="40">
        <v>721.5812265</v>
      </c>
      <c r="D92" s="40">
        <v>726.3205862</v>
      </c>
      <c r="E92" s="40">
        <v>731.8933075</v>
      </c>
      <c r="F92" s="40">
        <v>736.4281012</v>
      </c>
      <c r="G92" s="40">
        <v>741.5264109</v>
      </c>
      <c r="H92" s="40">
        <v>748.0592478</v>
      </c>
      <c r="I92" s="41">
        <v>755.5228822</v>
      </c>
      <c r="J92" s="49"/>
      <c r="K92" s="42">
        <v>760.6005848</v>
      </c>
      <c r="L92" s="40">
        <v>762.2815354</v>
      </c>
      <c r="M92" s="40">
        <v>763.405642</v>
      </c>
      <c r="N92" s="40">
        <v>765.4038726</v>
      </c>
      <c r="O92" s="40">
        <v>766.5471911</v>
      </c>
      <c r="P92" s="40">
        <v>767.6657836</v>
      </c>
      <c r="Q92" s="40">
        <v>769.8463721</v>
      </c>
      <c r="R92" s="40">
        <v>771.8698487</v>
      </c>
      <c r="S92" s="40">
        <v>770.4857954</v>
      </c>
      <c r="T92" s="40">
        <v>772.1148471</v>
      </c>
      <c r="U92" s="40">
        <v>773.9513406</v>
      </c>
      <c r="V92" s="40">
        <v>776.8676178</v>
      </c>
      <c r="W92" s="40">
        <v>778.039733</v>
      </c>
      <c r="X92" s="40">
        <v>779.6061712</v>
      </c>
      <c r="Y92" s="40">
        <v>781.7244519</v>
      </c>
      <c r="Z92" s="40">
        <v>784.1447395</v>
      </c>
      <c r="AA92" s="40">
        <v>785.6262052</v>
      </c>
      <c r="AB92" s="40">
        <v>787.3818377</v>
      </c>
      <c r="AC92" s="40">
        <v>789.3307648</v>
      </c>
      <c r="AD92" s="40">
        <v>791.6521175</v>
      </c>
      <c r="AE92" s="40">
        <v>793.1454525</v>
      </c>
      <c r="AF92" s="40">
        <v>794.2629211</v>
      </c>
      <c r="AG92" s="40">
        <v>796.1146184</v>
      </c>
      <c r="AH92" s="40">
        <v>797.7426187</v>
      </c>
      <c r="AI92" s="40">
        <v>798.9780308</v>
      </c>
      <c r="AJ92" s="40">
        <v>799.9333329</v>
      </c>
      <c r="AK92" s="40">
        <v>801.4600379</v>
      </c>
      <c r="AL92" s="40">
        <v>803.0294349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s="9" customFormat="1" ht="12.75">
      <c r="A93" s="11" t="s">
        <v>4</v>
      </c>
      <c r="B93" s="40">
        <v>429.7054596</v>
      </c>
      <c r="C93" s="40">
        <v>433.6445505</v>
      </c>
      <c r="D93" s="40">
        <v>437.6341791</v>
      </c>
      <c r="E93" s="40">
        <v>441.3891569</v>
      </c>
      <c r="F93" s="40">
        <v>444.2111255</v>
      </c>
      <c r="G93" s="40">
        <v>447.6938972</v>
      </c>
      <c r="H93" s="40">
        <v>452.5353797</v>
      </c>
      <c r="I93" s="41">
        <v>459.7419648</v>
      </c>
      <c r="J93" s="49"/>
      <c r="K93" s="42">
        <v>463.4954392</v>
      </c>
      <c r="L93" s="40">
        <v>464.8862778</v>
      </c>
      <c r="M93" s="40">
        <v>465.9909134</v>
      </c>
      <c r="N93" s="40">
        <v>467.4539445</v>
      </c>
      <c r="O93" s="40">
        <v>468.3615974</v>
      </c>
      <c r="P93" s="40">
        <v>469.3787666</v>
      </c>
      <c r="Q93" s="40">
        <v>470.8666832</v>
      </c>
      <c r="R93" s="40">
        <v>472.2277559</v>
      </c>
      <c r="S93" s="40">
        <v>470.6499808</v>
      </c>
      <c r="T93" s="40">
        <v>471.6639708</v>
      </c>
      <c r="U93" s="40">
        <v>473.0008829</v>
      </c>
      <c r="V93" s="40">
        <v>474.353331</v>
      </c>
      <c r="W93" s="40">
        <v>475.4273909</v>
      </c>
      <c r="X93" s="40">
        <v>476.3762781</v>
      </c>
      <c r="Y93" s="40">
        <v>477.4981189</v>
      </c>
      <c r="Z93" s="40">
        <v>479.4027829</v>
      </c>
      <c r="AA93" s="40">
        <v>480.454977</v>
      </c>
      <c r="AB93" s="40">
        <v>481.5474758</v>
      </c>
      <c r="AC93" s="40">
        <v>482.8891167</v>
      </c>
      <c r="AD93" s="40">
        <v>484.3352751</v>
      </c>
      <c r="AE93" s="40">
        <v>485.398946</v>
      </c>
      <c r="AF93" s="40">
        <v>485.9188715</v>
      </c>
      <c r="AG93" s="40">
        <v>486.8720811</v>
      </c>
      <c r="AH93" s="40">
        <v>488.2092807</v>
      </c>
      <c r="AI93" s="40">
        <v>488.8983411</v>
      </c>
      <c r="AJ93" s="40">
        <v>489.9940271</v>
      </c>
      <c r="AK93" s="40">
        <v>491.0339037</v>
      </c>
      <c r="AL93" s="40">
        <v>492.2217859</v>
      </c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s="9" customFormat="1" ht="12.75">
      <c r="A94" s="11" t="s">
        <v>5</v>
      </c>
      <c r="B94" s="40">
        <v>535.4008094</v>
      </c>
      <c r="C94" s="40">
        <v>541.7776551</v>
      </c>
      <c r="D94" s="40">
        <v>545.8231573</v>
      </c>
      <c r="E94" s="40">
        <v>550.8777723</v>
      </c>
      <c r="F94" s="40">
        <v>555.6904013</v>
      </c>
      <c r="G94" s="40">
        <v>560.8515374</v>
      </c>
      <c r="H94" s="40">
        <v>570.2279766</v>
      </c>
      <c r="I94" s="41">
        <v>582.0301939</v>
      </c>
      <c r="J94" s="49"/>
      <c r="K94" s="42">
        <v>588.4051402</v>
      </c>
      <c r="L94" s="40">
        <v>589.2428746</v>
      </c>
      <c r="M94" s="40">
        <v>590.9044013</v>
      </c>
      <c r="N94" s="40">
        <v>593.5060089</v>
      </c>
      <c r="O94" s="40">
        <v>595.1976588</v>
      </c>
      <c r="P94" s="40">
        <v>597.1715621</v>
      </c>
      <c r="Q94" s="40">
        <v>600.0870218</v>
      </c>
      <c r="R94" s="40">
        <v>602.1620146</v>
      </c>
      <c r="S94" s="40">
        <v>602.0033464</v>
      </c>
      <c r="T94" s="40">
        <v>603.2390445</v>
      </c>
      <c r="U94" s="40">
        <v>604.6830999</v>
      </c>
      <c r="V94" s="40">
        <v>607.1795902</v>
      </c>
      <c r="W94" s="40">
        <v>608.107656</v>
      </c>
      <c r="X94" s="40">
        <v>609.2770734</v>
      </c>
      <c r="Y94" s="40">
        <v>611.1781859</v>
      </c>
      <c r="Z94" s="40">
        <v>613.3515265</v>
      </c>
      <c r="AA94" s="40">
        <v>614.4388609</v>
      </c>
      <c r="AB94" s="40">
        <v>616.0438628</v>
      </c>
      <c r="AC94" s="40">
        <v>617.8529222</v>
      </c>
      <c r="AD94" s="40">
        <v>620.637094</v>
      </c>
      <c r="AE94" s="40">
        <v>622.5681687</v>
      </c>
      <c r="AF94" s="40">
        <v>623.476138</v>
      </c>
      <c r="AG94" s="40">
        <v>625.2947868</v>
      </c>
      <c r="AH94" s="40">
        <v>627.8578238</v>
      </c>
      <c r="AI94" s="40">
        <v>629.6302843</v>
      </c>
      <c r="AJ94" s="40">
        <v>630.955623</v>
      </c>
      <c r="AK94" s="40">
        <v>632.7505945</v>
      </c>
      <c r="AL94" s="40">
        <v>635.3894116</v>
      </c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s="9" customFormat="1" ht="12.75">
      <c r="A95" s="11" t="s">
        <v>6</v>
      </c>
      <c r="B95" s="40">
        <v>437.0389215</v>
      </c>
      <c r="C95" s="40">
        <v>440.9354249</v>
      </c>
      <c r="D95" s="40">
        <v>444.8167623</v>
      </c>
      <c r="E95" s="40">
        <v>447.8943139</v>
      </c>
      <c r="F95" s="40">
        <v>451.0767063</v>
      </c>
      <c r="G95" s="40">
        <v>454.1294495</v>
      </c>
      <c r="H95" s="40">
        <v>458.9310882</v>
      </c>
      <c r="I95" s="41">
        <v>465.664895</v>
      </c>
      <c r="J95" s="49"/>
      <c r="K95" s="42">
        <v>468.3741321</v>
      </c>
      <c r="L95" s="40">
        <v>469.4126207</v>
      </c>
      <c r="M95" s="40">
        <v>470.4248232</v>
      </c>
      <c r="N95" s="40">
        <v>472.0362875</v>
      </c>
      <c r="O95" s="40">
        <v>472.7870087</v>
      </c>
      <c r="P95" s="40">
        <v>473.7347591</v>
      </c>
      <c r="Q95" s="40">
        <v>475.1661686</v>
      </c>
      <c r="R95" s="40">
        <v>476.3559567</v>
      </c>
      <c r="S95" s="40">
        <v>477.062267</v>
      </c>
      <c r="T95" s="40">
        <v>477.8345454</v>
      </c>
      <c r="U95" s="40">
        <v>479.1273273</v>
      </c>
      <c r="V95" s="40">
        <v>480.2059146</v>
      </c>
      <c r="W95" s="40">
        <v>481.0952895</v>
      </c>
      <c r="X95" s="40">
        <v>481.8993088</v>
      </c>
      <c r="Y95" s="40">
        <v>483.0337798</v>
      </c>
      <c r="Z95" s="40">
        <v>484.2471259</v>
      </c>
      <c r="AA95" s="40">
        <v>485.4756184</v>
      </c>
      <c r="AB95" s="40">
        <v>486.4875598</v>
      </c>
      <c r="AC95" s="40">
        <v>487.594838</v>
      </c>
      <c r="AD95" s="40">
        <v>488.7138882</v>
      </c>
      <c r="AE95" s="40">
        <v>489.7919341</v>
      </c>
      <c r="AF95" s="40">
        <v>490.0901821</v>
      </c>
      <c r="AG95" s="40">
        <v>491.0428105</v>
      </c>
      <c r="AH95" s="40">
        <v>492.0307973</v>
      </c>
      <c r="AI95" s="40">
        <v>492.8568757</v>
      </c>
      <c r="AJ95" s="40">
        <v>493.3392264</v>
      </c>
      <c r="AK95" s="40">
        <v>494.0029592</v>
      </c>
      <c r="AL95" s="40">
        <v>494.7157589</v>
      </c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s="9" customFormat="1" ht="12.75">
      <c r="A96" s="11" t="s">
        <v>7</v>
      </c>
      <c r="B96" s="40">
        <v>284.5583198</v>
      </c>
      <c r="C96" s="40">
        <v>288.0022169</v>
      </c>
      <c r="D96" s="40">
        <v>290.850461</v>
      </c>
      <c r="E96" s="40">
        <v>293.6698109</v>
      </c>
      <c r="F96" s="40">
        <v>296.8429918</v>
      </c>
      <c r="G96" s="40">
        <v>300.0154404</v>
      </c>
      <c r="H96" s="40">
        <v>304.5465231</v>
      </c>
      <c r="I96" s="41">
        <v>310.2099565</v>
      </c>
      <c r="J96" s="49"/>
      <c r="K96" s="42">
        <v>313.0208758</v>
      </c>
      <c r="L96" s="40">
        <v>313.7683145</v>
      </c>
      <c r="M96" s="40">
        <v>314.6101891</v>
      </c>
      <c r="N96" s="40">
        <v>315.7153024</v>
      </c>
      <c r="O96" s="40">
        <v>316.5207484</v>
      </c>
      <c r="P96" s="40">
        <v>317.2509283</v>
      </c>
      <c r="Q96" s="40">
        <v>318.2301353</v>
      </c>
      <c r="R96" s="40">
        <v>319.109455</v>
      </c>
      <c r="S96" s="40">
        <v>320.7045943</v>
      </c>
      <c r="T96" s="40">
        <v>321.1551305</v>
      </c>
      <c r="U96" s="40">
        <v>322.0927768</v>
      </c>
      <c r="V96" s="40">
        <v>323.1699476</v>
      </c>
      <c r="W96" s="40">
        <v>324.5069889</v>
      </c>
      <c r="X96" s="40">
        <v>324.9228235</v>
      </c>
      <c r="Y96" s="40">
        <v>325.8341283</v>
      </c>
      <c r="Z96" s="40">
        <v>327.0433376</v>
      </c>
      <c r="AA96" s="40">
        <v>328.0770223</v>
      </c>
      <c r="AB96" s="40">
        <v>328.6612341</v>
      </c>
      <c r="AC96" s="40">
        <v>329.3935699</v>
      </c>
      <c r="AD96" s="40">
        <v>330.5400028</v>
      </c>
      <c r="AE96" s="40">
        <v>331.6920682</v>
      </c>
      <c r="AF96" s="40">
        <v>331.8657855</v>
      </c>
      <c r="AG96" s="40">
        <v>332.4387763</v>
      </c>
      <c r="AH96" s="40">
        <v>333.6601705</v>
      </c>
      <c r="AI96" s="40">
        <v>334.8400448</v>
      </c>
      <c r="AJ96" s="40">
        <v>335.042498</v>
      </c>
      <c r="AK96" s="40">
        <v>335.681303</v>
      </c>
      <c r="AL96" s="40">
        <v>336.4980541</v>
      </c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s="9" customFormat="1" ht="12.75">
      <c r="A97" s="24" t="s">
        <v>8</v>
      </c>
      <c r="B97" s="46">
        <v>141.7062138</v>
      </c>
      <c r="C97" s="46">
        <v>142.7518751</v>
      </c>
      <c r="D97" s="46">
        <v>143.5230986</v>
      </c>
      <c r="E97" s="46">
        <v>144.5018384</v>
      </c>
      <c r="F97" s="46">
        <v>145.5147565</v>
      </c>
      <c r="G97" s="46">
        <v>146.7878444</v>
      </c>
      <c r="H97" s="46">
        <v>148.4369916</v>
      </c>
      <c r="I97" s="47">
        <v>150.451101</v>
      </c>
      <c r="J97" s="49"/>
      <c r="K97" s="48">
        <v>151.5688399</v>
      </c>
      <c r="L97" s="46">
        <v>151.9618831</v>
      </c>
      <c r="M97" s="46">
        <v>152.4099464</v>
      </c>
      <c r="N97" s="46">
        <v>152.9539613</v>
      </c>
      <c r="O97" s="46">
        <v>153.340047</v>
      </c>
      <c r="P97" s="46">
        <v>153.7068936</v>
      </c>
      <c r="Q97" s="46">
        <v>154.0549591</v>
      </c>
      <c r="R97" s="46">
        <v>154.4330159</v>
      </c>
      <c r="S97" s="46">
        <v>150.7390888</v>
      </c>
      <c r="T97" s="46">
        <v>151.0121181</v>
      </c>
      <c r="U97" s="46">
        <v>151.4339448</v>
      </c>
      <c r="V97" s="46">
        <v>152.0678842</v>
      </c>
      <c r="W97" s="46">
        <v>152.8302181</v>
      </c>
      <c r="X97" s="46">
        <v>153.2311801</v>
      </c>
      <c r="Y97" s="46">
        <v>153.7960219</v>
      </c>
      <c r="Z97" s="46">
        <v>154.27784</v>
      </c>
      <c r="AA97" s="46">
        <v>154.7680785</v>
      </c>
      <c r="AB97" s="46">
        <v>155.1079124</v>
      </c>
      <c r="AC97" s="46">
        <v>155.5452034</v>
      </c>
      <c r="AD97" s="46">
        <v>155.9321246</v>
      </c>
      <c r="AE97" s="46">
        <v>156.4929315</v>
      </c>
      <c r="AF97" s="46">
        <v>156.6378543</v>
      </c>
      <c r="AG97" s="46">
        <v>156.9380657</v>
      </c>
      <c r="AH97" s="46">
        <v>156.8460773</v>
      </c>
      <c r="AI97" s="46">
        <v>157.0648687</v>
      </c>
      <c r="AJ97" s="46">
        <v>157.278166</v>
      </c>
      <c r="AK97" s="46">
        <v>157.6052687</v>
      </c>
      <c r="AL97" s="46">
        <v>157.5872206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s="9" customFormat="1" ht="12.75">
      <c r="A98" s="11"/>
      <c r="B98" s="40"/>
      <c r="C98" s="40"/>
      <c r="D98" s="40"/>
      <c r="E98" s="40"/>
      <c r="F98" s="40"/>
      <c r="G98" s="40"/>
      <c r="H98" s="40"/>
      <c r="I98" s="40"/>
      <c r="J98" s="49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s="37" customFormat="1" ht="13.5">
      <c r="A99" s="36" t="s">
        <v>31</v>
      </c>
      <c r="B99" s="50"/>
      <c r="C99" s="50"/>
      <c r="D99" s="50"/>
      <c r="E99" s="50"/>
      <c r="F99" s="50"/>
      <c r="G99" s="50"/>
      <c r="H99" s="50"/>
      <c r="I99" s="49"/>
      <c r="J99" s="51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1:67" s="39" customFormat="1" ht="12.75">
      <c r="A100" s="1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</row>
    <row r="101" spans="1:52" ht="12.75">
      <c r="A101" s="2" t="s">
        <v>39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2" t="s">
        <v>40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2.75">
      <c r="A104" s="2" t="s">
        <v>60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2.75">
      <c r="A105" s="3" t="s">
        <v>59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6" t="s">
        <v>45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4.25">
      <c r="A109" s="7" t="s">
        <v>30</v>
      </c>
      <c r="B109" s="7"/>
      <c r="C109" s="7"/>
      <c r="D109" s="7"/>
      <c r="E109" s="7"/>
      <c r="F109" s="7"/>
      <c r="G109" s="7"/>
      <c r="H109" s="25"/>
      <c r="I109" s="25"/>
      <c r="J109" s="7"/>
      <c r="K109" s="7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 t="s">
        <v>67</v>
      </c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3.75" customHeight="1">
      <c r="A110" s="12"/>
      <c r="B110" s="13"/>
      <c r="C110" s="13"/>
      <c r="D110" s="13"/>
      <c r="E110" s="13"/>
      <c r="F110" s="13"/>
      <c r="G110" s="13"/>
      <c r="H110" s="13"/>
      <c r="I110" s="13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3.75" customHeight="1">
      <c r="A111" s="14"/>
      <c r="B111" s="15"/>
      <c r="C111" s="15"/>
      <c r="D111" s="15"/>
      <c r="E111" s="15"/>
      <c r="F111" s="16"/>
      <c r="G111" s="16"/>
      <c r="H111" s="16"/>
      <c r="I111" s="26"/>
      <c r="J111" s="7"/>
      <c r="K111" s="2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25.5">
      <c r="A112" s="17" t="s">
        <v>10</v>
      </c>
      <c r="B112" s="31" t="s">
        <v>23</v>
      </c>
      <c r="C112" s="31" t="s">
        <v>24</v>
      </c>
      <c r="D112" s="31" t="s">
        <v>25</v>
      </c>
      <c r="E112" s="31" t="s">
        <v>26</v>
      </c>
      <c r="F112" s="31" t="s">
        <v>27</v>
      </c>
      <c r="G112" s="31" t="s">
        <v>28</v>
      </c>
      <c r="H112" s="31" t="s">
        <v>29</v>
      </c>
      <c r="I112" s="30" t="s">
        <v>33</v>
      </c>
      <c r="K112" s="30" t="s">
        <v>34</v>
      </c>
      <c r="L112" s="31" t="s">
        <v>35</v>
      </c>
      <c r="M112" s="31" t="s">
        <v>32</v>
      </c>
      <c r="N112" s="31" t="s">
        <v>36</v>
      </c>
      <c r="O112" s="31" t="s">
        <v>37</v>
      </c>
      <c r="P112" s="31" t="s">
        <v>38</v>
      </c>
      <c r="Q112" s="31" t="s">
        <v>46</v>
      </c>
      <c r="R112" s="31" t="s">
        <v>47</v>
      </c>
      <c r="S112" s="31" t="s">
        <v>48</v>
      </c>
      <c r="T112" s="31" t="s">
        <v>49</v>
      </c>
      <c r="U112" s="31" t="s">
        <v>50</v>
      </c>
      <c r="V112" s="31" t="s">
        <v>51</v>
      </c>
      <c r="W112" s="31" t="s">
        <v>52</v>
      </c>
      <c r="X112" s="31" t="s">
        <v>53</v>
      </c>
      <c r="Y112" s="31" t="s">
        <v>54</v>
      </c>
      <c r="Z112" s="31" t="s">
        <v>55</v>
      </c>
      <c r="AA112" s="31" t="s">
        <v>56</v>
      </c>
      <c r="AB112" s="31" t="s">
        <v>57</v>
      </c>
      <c r="AC112" s="31" t="s">
        <v>58</v>
      </c>
      <c r="AD112" s="31" t="s">
        <v>61</v>
      </c>
      <c r="AE112" s="31" t="s">
        <v>62</v>
      </c>
      <c r="AF112" s="31" t="s">
        <v>63</v>
      </c>
      <c r="AG112" s="31" t="s">
        <v>64</v>
      </c>
      <c r="AH112" s="31" t="s">
        <v>65</v>
      </c>
      <c r="AI112" s="31" t="s">
        <v>66</v>
      </c>
      <c r="AJ112" s="31" t="s">
        <v>68</v>
      </c>
      <c r="AK112" s="31" t="s">
        <v>69</v>
      </c>
      <c r="AL112" s="31" t="s">
        <v>70</v>
      </c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3.75" customHeight="1">
      <c r="A113" s="18"/>
      <c r="B113" s="54"/>
      <c r="C113" s="54"/>
      <c r="D113" s="54"/>
      <c r="E113" s="54"/>
      <c r="F113" s="55"/>
      <c r="G113" s="55"/>
      <c r="H113" s="55"/>
      <c r="I113" s="54"/>
      <c r="J113" s="25"/>
      <c r="K113" s="56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3.75" customHeight="1">
      <c r="A114" s="21"/>
      <c r="B114" s="58"/>
      <c r="C114" s="58"/>
      <c r="D114" s="58"/>
      <c r="E114" s="58"/>
      <c r="F114" s="58"/>
      <c r="G114" s="58"/>
      <c r="H114" s="58"/>
      <c r="I114" s="59"/>
      <c r="J114" s="25"/>
      <c r="K114" s="60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4" t="s">
        <v>12</v>
      </c>
      <c r="B115" s="43"/>
      <c r="C115" s="43"/>
      <c r="D115" s="43"/>
      <c r="E115" s="43"/>
      <c r="F115" s="43"/>
      <c r="G115" s="43"/>
      <c r="H115" s="43"/>
      <c r="I115" s="44"/>
      <c r="J115" s="25"/>
      <c r="K115" s="45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8" t="s">
        <v>9</v>
      </c>
      <c r="B116" s="40">
        <v>298.2149455</v>
      </c>
      <c r="C116" s="40">
        <v>308.5546559</v>
      </c>
      <c r="D116" s="40">
        <v>300.8517213</v>
      </c>
      <c r="E116" s="40">
        <v>295.6944802</v>
      </c>
      <c r="F116" s="40">
        <v>300.7302642</v>
      </c>
      <c r="G116" s="40">
        <v>296.0045937</v>
      </c>
      <c r="H116" s="40">
        <v>302.2185501</v>
      </c>
      <c r="I116" s="41">
        <v>309.3083765</v>
      </c>
      <c r="J116" s="49"/>
      <c r="K116" s="42">
        <v>292.9519205</v>
      </c>
      <c r="L116" s="40">
        <v>298.1171078</v>
      </c>
      <c r="M116" s="40">
        <v>283.701759</v>
      </c>
      <c r="N116" s="40">
        <v>295.486757</v>
      </c>
      <c r="O116" s="40">
        <v>296.0355346</v>
      </c>
      <c r="P116" s="40">
        <v>297.294091</v>
      </c>
      <c r="Q116" s="40">
        <v>290.3599388</v>
      </c>
      <c r="R116" s="40">
        <v>291.1426034</v>
      </c>
      <c r="S116" s="40">
        <v>296.5127372</v>
      </c>
      <c r="T116" s="40">
        <v>286.9872214</v>
      </c>
      <c r="U116" s="40">
        <v>274.8531273</v>
      </c>
      <c r="V116" s="40">
        <v>267.0003917</v>
      </c>
      <c r="W116" s="40">
        <v>277.4441715</v>
      </c>
      <c r="X116" s="40">
        <v>284.4651978</v>
      </c>
      <c r="Y116" s="40">
        <v>274.0831911</v>
      </c>
      <c r="Z116" s="40">
        <v>263.5454422</v>
      </c>
      <c r="AA116" s="40">
        <v>252.1073084</v>
      </c>
      <c r="AB116" s="40">
        <v>256.6426687</v>
      </c>
      <c r="AC116" s="40">
        <v>241.6688607</v>
      </c>
      <c r="AD116" s="40">
        <v>250.2076874</v>
      </c>
      <c r="AE116" s="40">
        <v>259.6740229</v>
      </c>
      <c r="AF116" s="40">
        <v>248.2692281</v>
      </c>
      <c r="AG116" s="40">
        <v>227.146201</v>
      </c>
      <c r="AH116" s="40">
        <v>254.4199698</v>
      </c>
      <c r="AI116" s="40">
        <v>252.3065083</v>
      </c>
      <c r="AJ116" s="40">
        <v>249.1961176</v>
      </c>
      <c r="AK116" s="40">
        <v>239.0981412</v>
      </c>
      <c r="AL116" s="40">
        <v>245.9680682</v>
      </c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1" t="s">
        <v>2</v>
      </c>
      <c r="B117" s="40">
        <v>55.0305525</v>
      </c>
      <c r="C117" s="40">
        <v>60.7419688</v>
      </c>
      <c r="D117" s="40">
        <v>52.8019186</v>
      </c>
      <c r="E117" s="40">
        <v>52.4966053</v>
      </c>
      <c r="F117" s="40">
        <v>53.7747355</v>
      </c>
      <c r="G117" s="40">
        <v>57.7231263</v>
      </c>
      <c r="H117" s="40">
        <v>58.7372189</v>
      </c>
      <c r="I117" s="41">
        <v>64.5562977</v>
      </c>
      <c r="J117" s="49"/>
      <c r="K117" s="42">
        <v>51.777688</v>
      </c>
      <c r="L117" s="40">
        <v>62.3022957</v>
      </c>
      <c r="M117" s="40">
        <v>54.4469937</v>
      </c>
      <c r="N117" s="40">
        <v>55.234285</v>
      </c>
      <c r="O117" s="40">
        <v>53.1683823</v>
      </c>
      <c r="P117" s="40">
        <v>57.7954146</v>
      </c>
      <c r="Q117" s="40">
        <v>58.5054094</v>
      </c>
      <c r="R117" s="40">
        <v>56.4475353</v>
      </c>
      <c r="S117" s="40">
        <v>59.7114302</v>
      </c>
      <c r="T117" s="40">
        <v>58.2297429</v>
      </c>
      <c r="U117" s="40">
        <v>58.8058085</v>
      </c>
      <c r="V117" s="40">
        <v>52.7124946</v>
      </c>
      <c r="W117" s="40">
        <v>54.7690956</v>
      </c>
      <c r="X117" s="40">
        <v>55.8427276</v>
      </c>
      <c r="Y117" s="40">
        <v>54.2249815</v>
      </c>
      <c r="Z117" s="40">
        <v>52.7782547</v>
      </c>
      <c r="AA117" s="40">
        <v>47.1415655</v>
      </c>
      <c r="AB117" s="40">
        <v>40.8799303</v>
      </c>
      <c r="AC117" s="40">
        <v>43.6424302</v>
      </c>
      <c r="AD117" s="40">
        <v>45.1184773</v>
      </c>
      <c r="AE117" s="40">
        <v>49.2319114</v>
      </c>
      <c r="AF117" s="40">
        <v>49.0502073</v>
      </c>
      <c r="AG117" s="40">
        <v>52.8329876</v>
      </c>
      <c r="AH117" s="40">
        <v>51.9992808</v>
      </c>
      <c r="AI117" s="40">
        <v>48.6178787</v>
      </c>
      <c r="AJ117" s="40">
        <v>54.3994517</v>
      </c>
      <c r="AK117" s="40">
        <v>61.8170257</v>
      </c>
      <c r="AL117" s="40">
        <v>55.976185</v>
      </c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11" t="s">
        <v>3</v>
      </c>
      <c r="B118" s="40">
        <v>67.0299576</v>
      </c>
      <c r="C118" s="40">
        <v>70.6499857</v>
      </c>
      <c r="D118" s="40">
        <v>66.545441</v>
      </c>
      <c r="E118" s="40">
        <v>65.3328173</v>
      </c>
      <c r="F118" s="40">
        <v>68.8608541</v>
      </c>
      <c r="G118" s="40">
        <v>66.6273288</v>
      </c>
      <c r="H118" s="40">
        <v>66.7940214</v>
      </c>
      <c r="I118" s="41">
        <v>64.6608302</v>
      </c>
      <c r="J118" s="49"/>
      <c r="K118" s="42">
        <v>61.1443343</v>
      </c>
      <c r="L118" s="40">
        <v>59.3671536</v>
      </c>
      <c r="M118" s="40">
        <v>64.432173</v>
      </c>
      <c r="N118" s="40">
        <v>67.2578011</v>
      </c>
      <c r="O118" s="40">
        <v>62.5255125</v>
      </c>
      <c r="P118" s="40">
        <v>61.309851</v>
      </c>
      <c r="Q118" s="40">
        <v>60.0856289</v>
      </c>
      <c r="R118" s="40">
        <v>67.3634754</v>
      </c>
      <c r="S118" s="40">
        <v>64.5828723</v>
      </c>
      <c r="T118" s="40">
        <v>59.3994625</v>
      </c>
      <c r="U118" s="40">
        <v>58.606237</v>
      </c>
      <c r="V118" s="40">
        <v>60.6350793</v>
      </c>
      <c r="W118" s="40">
        <v>66.0361565</v>
      </c>
      <c r="X118" s="40">
        <v>65.491592</v>
      </c>
      <c r="Y118" s="40">
        <v>59.8639642</v>
      </c>
      <c r="Z118" s="40">
        <v>62.0502132</v>
      </c>
      <c r="AA118" s="40">
        <v>56.1042844</v>
      </c>
      <c r="AB118" s="40">
        <v>57.2121088</v>
      </c>
      <c r="AC118" s="40">
        <v>50.7899024</v>
      </c>
      <c r="AD118" s="40">
        <v>58.1349453</v>
      </c>
      <c r="AE118" s="40">
        <v>57.1880366</v>
      </c>
      <c r="AF118" s="40">
        <v>51.7882234</v>
      </c>
      <c r="AG118" s="40">
        <v>46.6878998</v>
      </c>
      <c r="AH118" s="40">
        <v>56.010037</v>
      </c>
      <c r="AI118" s="40">
        <v>54.6591423</v>
      </c>
      <c r="AJ118" s="40">
        <v>51.6686038</v>
      </c>
      <c r="AK118" s="40">
        <v>49.4191633</v>
      </c>
      <c r="AL118" s="40">
        <v>57.2397544</v>
      </c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1" t="s">
        <v>4</v>
      </c>
      <c r="B119" s="40">
        <v>38.3487817</v>
      </c>
      <c r="C119" s="40">
        <v>38.7996557</v>
      </c>
      <c r="D119" s="40">
        <v>40.4073691</v>
      </c>
      <c r="E119" s="40">
        <v>39.5833521</v>
      </c>
      <c r="F119" s="40">
        <v>41.0609157</v>
      </c>
      <c r="G119" s="40">
        <v>41.7298349</v>
      </c>
      <c r="H119" s="40">
        <v>39.7895959</v>
      </c>
      <c r="I119" s="41">
        <v>38.6672496</v>
      </c>
      <c r="J119" s="49"/>
      <c r="K119" s="42">
        <v>36.7279463</v>
      </c>
      <c r="L119" s="40">
        <v>34.7112524</v>
      </c>
      <c r="M119" s="40">
        <v>36.0326646</v>
      </c>
      <c r="N119" s="40">
        <v>33.7121304</v>
      </c>
      <c r="O119" s="40">
        <v>37.13203</v>
      </c>
      <c r="P119" s="40">
        <v>36.8697215</v>
      </c>
      <c r="Q119" s="40">
        <v>35.8262213</v>
      </c>
      <c r="R119" s="40">
        <v>41.1692034</v>
      </c>
      <c r="S119" s="40">
        <v>39.1550255</v>
      </c>
      <c r="T119" s="40">
        <v>36.3918175</v>
      </c>
      <c r="U119" s="40">
        <v>31.2593328</v>
      </c>
      <c r="V119" s="40">
        <v>34.6358694</v>
      </c>
      <c r="W119" s="40">
        <v>34.2927423</v>
      </c>
      <c r="X119" s="40">
        <v>31.7598037</v>
      </c>
      <c r="Y119" s="40">
        <v>32.6123363</v>
      </c>
      <c r="Z119" s="40">
        <v>30.9624368</v>
      </c>
      <c r="AA119" s="40">
        <v>30.2515415</v>
      </c>
      <c r="AB119" s="40">
        <v>29.5421374</v>
      </c>
      <c r="AC119" s="40">
        <v>23.0141614</v>
      </c>
      <c r="AD119" s="40">
        <v>27.692048</v>
      </c>
      <c r="AE119" s="40">
        <v>30.6330241</v>
      </c>
      <c r="AF119" s="40">
        <v>30.2575863</v>
      </c>
      <c r="AG119" s="40">
        <v>23.6376222</v>
      </c>
      <c r="AH119" s="40">
        <v>30.7604061</v>
      </c>
      <c r="AI119" s="40">
        <v>32.2577284</v>
      </c>
      <c r="AJ119" s="40">
        <v>28.3445984</v>
      </c>
      <c r="AK119" s="40">
        <v>26.2134286</v>
      </c>
      <c r="AL119" s="40">
        <v>27.3700843</v>
      </c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1" t="s">
        <v>5</v>
      </c>
      <c r="B120" s="40">
        <v>42.8615965</v>
      </c>
      <c r="C120" s="40">
        <v>44.3482317</v>
      </c>
      <c r="D120" s="40">
        <v>47.16492</v>
      </c>
      <c r="E120" s="40">
        <v>46.1550799</v>
      </c>
      <c r="F120" s="40">
        <v>47.5914662</v>
      </c>
      <c r="G120" s="40">
        <v>42.1394332</v>
      </c>
      <c r="H120" s="40">
        <v>47.0031576</v>
      </c>
      <c r="I120" s="41">
        <v>45.4617152</v>
      </c>
      <c r="J120" s="49"/>
      <c r="K120" s="42">
        <v>44.3099544</v>
      </c>
      <c r="L120" s="40">
        <v>44.5478848</v>
      </c>
      <c r="M120" s="40">
        <v>47.302999</v>
      </c>
      <c r="N120" s="40">
        <v>49.3883535</v>
      </c>
      <c r="O120" s="40">
        <v>47.7959629</v>
      </c>
      <c r="P120" s="40">
        <v>47.0704295</v>
      </c>
      <c r="Q120" s="40">
        <v>49.758311</v>
      </c>
      <c r="R120" s="40">
        <v>44.8160178</v>
      </c>
      <c r="S120" s="40">
        <v>42.2954249</v>
      </c>
      <c r="T120" s="40">
        <v>42.2122147</v>
      </c>
      <c r="U120" s="40">
        <v>41.2181478</v>
      </c>
      <c r="V120" s="40">
        <v>37.9834908</v>
      </c>
      <c r="W120" s="40">
        <v>40.4365949</v>
      </c>
      <c r="X120" s="40">
        <v>41.3663862</v>
      </c>
      <c r="Y120" s="40">
        <v>43.3576528</v>
      </c>
      <c r="Z120" s="40">
        <v>41.9716314</v>
      </c>
      <c r="AA120" s="40">
        <v>43.153348</v>
      </c>
      <c r="AB120" s="40">
        <v>47.2958634</v>
      </c>
      <c r="AC120" s="40">
        <v>48.4879011</v>
      </c>
      <c r="AD120" s="40">
        <v>46.8858627</v>
      </c>
      <c r="AE120" s="40">
        <v>44.4987528</v>
      </c>
      <c r="AF120" s="40">
        <v>40.2415607</v>
      </c>
      <c r="AG120" s="40">
        <v>33.4676309</v>
      </c>
      <c r="AH120" s="40">
        <v>43.3269476</v>
      </c>
      <c r="AI120" s="40">
        <v>43.5229659</v>
      </c>
      <c r="AJ120" s="40">
        <v>33.9282117</v>
      </c>
      <c r="AK120" s="40">
        <v>32.2804246</v>
      </c>
      <c r="AL120" s="40">
        <v>37.1971037</v>
      </c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1" t="s">
        <v>6</v>
      </c>
      <c r="B121" s="40">
        <v>49.8203775</v>
      </c>
      <c r="C121" s="40">
        <v>47.1476703</v>
      </c>
      <c r="D121" s="40">
        <v>47.972938</v>
      </c>
      <c r="E121" s="40">
        <v>48.0160165</v>
      </c>
      <c r="F121" s="40">
        <v>46.0584436</v>
      </c>
      <c r="G121" s="40">
        <v>45.4146444</v>
      </c>
      <c r="H121" s="40">
        <v>51.049811</v>
      </c>
      <c r="I121" s="41">
        <v>52.1236889</v>
      </c>
      <c r="J121" s="49"/>
      <c r="K121" s="42">
        <v>56.7053867</v>
      </c>
      <c r="L121" s="40">
        <v>56.4627859</v>
      </c>
      <c r="M121" s="40">
        <v>44.8084565</v>
      </c>
      <c r="N121" s="40">
        <v>47.1211602</v>
      </c>
      <c r="O121" s="40">
        <v>52.6656581</v>
      </c>
      <c r="P121" s="40">
        <v>53.3008597</v>
      </c>
      <c r="Q121" s="40">
        <v>47.9821737</v>
      </c>
      <c r="R121" s="40">
        <v>43.1295499</v>
      </c>
      <c r="S121" s="40">
        <v>47.9350938</v>
      </c>
      <c r="T121" s="40">
        <v>48.4329417</v>
      </c>
      <c r="U121" s="40">
        <v>44.1387523</v>
      </c>
      <c r="V121" s="40">
        <v>42.2957235</v>
      </c>
      <c r="W121" s="40">
        <v>46.0547444</v>
      </c>
      <c r="X121" s="40">
        <v>50.1367534</v>
      </c>
      <c r="Y121" s="40">
        <v>43.3088278</v>
      </c>
      <c r="Z121" s="40">
        <v>38.4062545</v>
      </c>
      <c r="AA121" s="40">
        <v>40.7693942</v>
      </c>
      <c r="AB121" s="40">
        <v>41.773713</v>
      </c>
      <c r="AC121" s="40">
        <v>41.0728668</v>
      </c>
      <c r="AD121" s="40">
        <v>37.6936503</v>
      </c>
      <c r="AE121" s="40">
        <v>40.8136044</v>
      </c>
      <c r="AF121" s="40">
        <v>37.6130211</v>
      </c>
      <c r="AG121" s="40">
        <v>35.9598694</v>
      </c>
      <c r="AH121" s="40">
        <v>38.1158108</v>
      </c>
      <c r="AI121" s="40">
        <v>34.3204029</v>
      </c>
      <c r="AJ121" s="40">
        <v>38.5131688</v>
      </c>
      <c r="AK121" s="40">
        <v>35.4381376</v>
      </c>
      <c r="AL121" s="40">
        <v>37.6155271</v>
      </c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11" t="s">
        <v>7</v>
      </c>
      <c r="B122" s="40">
        <v>30.9251324</v>
      </c>
      <c r="C122" s="40">
        <v>34.3905316</v>
      </c>
      <c r="D122" s="40">
        <v>33.9039643</v>
      </c>
      <c r="E122" s="40">
        <v>32.0255684</v>
      </c>
      <c r="F122" s="40">
        <v>30.0832924</v>
      </c>
      <c r="G122" s="40">
        <v>30.0290501</v>
      </c>
      <c r="H122" s="40">
        <v>27.1259061</v>
      </c>
      <c r="I122" s="41">
        <v>31.3337305</v>
      </c>
      <c r="J122" s="49"/>
      <c r="K122" s="42">
        <v>30.1632794</v>
      </c>
      <c r="L122" s="40">
        <v>26.3446225</v>
      </c>
      <c r="M122" s="40">
        <v>26.0959225</v>
      </c>
      <c r="N122" s="40">
        <v>33.1862332</v>
      </c>
      <c r="O122" s="40">
        <v>30.619102</v>
      </c>
      <c r="P122" s="40">
        <v>28.6258113</v>
      </c>
      <c r="Q122" s="40">
        <v>27.2133909</v>
      </c>
      <c r="R122" s="40">
        <v>28.6673075</v>
      </c>
      <c r="S122" s="40">
        <v>31.3160742</v>
      </c>
      <c r="T122" s="40">
        <v>30.2823137</v>
      </c>
      <c r="U122" s="40">
        <v>31.9823266</v>
      </c>
      <c r="V122" s="40">
        <v>29.8969693</v>
      </c>
      <c r="W122" s="40">
        <v>26.6663113</v>
      </c>
      <c r="X122" s="40">
        <v>30.5563364</v>
      </c>
      <c r="Y122" s="40">
        <v>30.1716994</v>
      </c>
      <c r="Z122" s="40">
        <v>27.9473392</v>
      </c>
      <c r="AA122" s="40">
        <v>25.5424274</v>
      </c>
      <c r="AB122" s="40">
        <v>29.2291129</v>
      </c>
      <c r="AC122" s="40">
        <v>25.6778494</v>
      </c>
      <c r="AD122" s="40">
        <v>24.9888487</v>
      </c>
      <c r="AE122" s="40">
        <v>28.1214305</v>
      </c>
      <c r="AF122" s="40">
        <v>28.0424836</v>
      </c>
      <c r="AG122" s="40">
        <v>23.3808084</v>
      </c>
      <c r="AH122" s="40">
        <v>22.9564159</v>
      </c>
      <c r="AI122" s="40">
        <v>28.2432639</v>
      </c>
      <c r="AJ122" s="40">
        <v>31.2584151</v>
      </c>
      <c r="AK122" s="40">
        <v>23.1345265</v>
      </c>
      <c r="AL122" s="40">
        <v>21.8502038</v>
      </c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11" t="s">
        <v>8</v>
      </c>
      <c r="B123" s="40">
        <v>14.1985472</v>
      </c>
      <c r="C123" s="40">
        <v>12.4766121</v>
      </c>
      <c r="D123" s="40">
        <v>12.0551703</v>
      </c>
      <c r="E123" s="40">
        <v>12.0850408</v>
      </c>
      <c r="F123" s="40">
        <v>13.3005567</v>
      </c>
      <c r="G123" s="40">
        <v>12.341176</v>
      </c>
      <c r="H123" s="40">
        <v>11.7188391</v>
      </c>
      <c r="I123" s="41">
        <v>12.5048642</v>
      </c>
      <c r="J123" s="49"/>
      <c r="K123" s="42">
        <v>12.1233313</v>
      </c>
      <c r="L123" s="40">
        <v>14.3811129</v>
      </c>
      <c r="M123" s="40">
        <v>10.5825497</v>
      </c>
      <c r="N123" s="40">
        <v>9.5867936</v>
      </c>
      <c r="O123" s="40">
        <v>12.1288868</v>
      </c>
      <c r="P123" s="40">
        <v>12.3220034</v>
      </c>
      <c r="Q123" s="40">
        <v>10.9888036</v>
      </c>
      <c r="R123" s="40">
        <v>9.5495143</v>
      </c>
      <c r="S123" s="40">
        <v>11.5168163</v>
      </c>
      <c r="T123" s="40">
        <v>12.0387284</v>
      </c>
      <c r="U123" s="40">
        <v>8.8425222</v>
      </c>
      <c r="V123" s="40">
        <v>8.8407647</v>
      </c>
      <c r="W123" s="40">
        <v>9.1885266</v>
      </c>
      <c r="X123" s="40">
        <v>9.3115986</v>
      </c>
      <c r="Y123" s="40">
        <v>10.5437291</v>
      </c>
      <c r="Z123" s="40">
        <v>9.4293125</v>
      </c>
      <c r="AA123" s="40">
        <v>9.1447474</v>
      </c>
      <c r="AB123" s="40">
        <v>10.7098028</v>
      </c>
      <c r="AC123" s="40">
        <v>8.9837494</v>
      </c>
      <c r="AD123" s="40">
        <v>9.6938552</v>
      </c>
      <c r="AE123" s="40">
        <v>9.187263</v>
      </c>
      <c r="AF123" s="40">
        <v>11.2761456</v>
      </c>
      <c r="AG123" s="40">
        <v>11.1793827</v>
      </c>
      <c r="AH123" s="40">
        <v>11.2510714</v>
      </c>
      <c r="AI123" s="40">
        <v>10.6851263</v>
      </c>
      <c r="AJ123" s="40">
        <v>11.0836681</v>
      </c>
      <c r="AK123" s="40">
        <v>10.7954349</v>
      </c>
      <c r="AL123" s="40">
        <v>8.7192099</v>
      </c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4" t="s">
        <v>16</v>
      </c>
      <c r="B124" s="43"/>
      <c r="C124" s="43"/>
      <c r="D124" s="43"/>
      <c r="E124" s="43"/>
      <c r="F124" s="43"/>
      <c r="G124" s="43"/>
      <c r="H124" s="43"/>
      <c r="I124" s="44"/>
      <c r="J124" s="25"/>
      <c r="K124" s="45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8" t="s">
        <v>9</v>
      </c>
      <c r="B125" s="40">
        <v>70.3083645</v>
      </c>
      <c r="C125" s="40">
        <v>62.90778</v>
      </c>
      <c r="D125" s="40">
        <v>60.3779138</v>
      </c>
      <c r="E125" s="40">
        <v>54.3295512</v>
      </c>
      <c r="F125" s="40">
        <v>55.8111872</v>
      </c>
      <c r="G125" s="40">
        <v>45.8820189</v>
      </c>
      <c r="H125" s="40">
        <v>51.815658</v>
      </c>
      <c r="I125" s="41">
        <v>56.0887985</v>
      </c>
      <c r="J125" s="49"/>
      <c r="K125" s="42">
        <v>69.7914099</v>
      </c>
      <c r="L125" s="40">
        <v>73.3726301</v>
      </c>
      <c r="M125" s="40">
        <v>70.0662901</v>
      </c>
      <c r="N125" s="40">
        <v>74.0806578</v>
      </c>
      <c r="O125" s="40">
        <v>78.1100019</v>
      </c>
      <c r="P125" s="40">
        <v>82.0031143</v>
      </c>
      <c r="Q125" s="40">
        <v>71.4503594</v>
      </c>
      <c r="R125" s="40">
        <v>68.8141007</v>
      </c>
      <c r="S125" s="40">
        <v>71.7884809</v>
      </c>
      <c r="T125" s="40">
        <v>70.6323863</v>
      </c>
      <c r="U125" s="40">
        <v>71.0509903</v>
      </c>
      <c r="V125" s="40">
        <v>68.9821376</v>
      </c>
      <c r="W125" s="40">
        <v>67.3843412</v>
      </c>
      <c r="X125" s="40">
        <v>64.0786213</v>
      </c>
      <c r="Y125" s="40">
        <v>63.2702942</v>
      </c>
      <c r="Z125" s="40">
        <v>61.010713</v>
      </c>
      <c r="AA125" s="40">
        <v>60.0282583</v>
      </c>
      <c r="AB125" s="40">
        <v>61.4507796</v>
      </c>
      <c r="AC125" s="40">
        <v>56.2367155</v>
      </c>
      <c r="AD125" s="40">
        <v>66.450682</v>
      </c>
      <c r="AE125" s="40">
        <v>56.0120525</v>
      </c>
      <c r="AF125" s="40">
        <v>54.435157</v>
      </c>
      <c r="AG125" s="40">
        <v>59.8574181</v>
      </c>
      <c r="AH125" s="40">
        <v>60.4631773</v>
      </c>
      <c r="AI125" s="40">
        <v>66.2953867</v>
      </c>
      <c r="AJ125" s="40">
        <v>64.0213163</v>
      </c>
      <c r="AK125" s="40">
        <v>54.4259001</v>
      </c>
      <c r="AL125" s="40">
        <v>51.4094615</v>
      </c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1" t="s">
        <v>2</v>
      </c>
      <c r="B126" s="40">
        <v>7.1602327</v>
      </c>
      <c r="C126" s="40">
        <v>6.4540552</v>
      </c>
      <c r="D126" s="40">
        <v>7.4499347</v>
      </c>
      <c r="E126" s="40">
        <v>8.1553043</v>
      </c>
      <c r="F126" s="40">
        <v>7.6113603</v>
      </c>
      <c r="G126" s="40">
        <v>7.5275797</v>
      </c>
      <c r="H126" s="40">
        <v>7.8478844</v>
      </c>
      <c r="I126" s="41">
        <v>7.929486</v>
      </c>
      <c r="J126" s="49"/>
      <c r="K126" s="42">
        <v>9.481953</v>
      </c>
      <c r="L126" s="40">
        <v>7.004913</v>
      </c>
      <c r="M126" s="40">
        <v>8.4021171</v>
      </c>
      <c r="N126" s="40">
        <v>11.4180737</v>
      </c>
      <c r="O126" s="40">
        <v>11.0389319</v>
      </c>
      <c r="P126" s="40">
        <v>9.7592583</v>
      </c>
      <c r="Q126" s="40">
        <v>10.7933597</v>
      </c>
      <c r="R126" s="40">
        <v>11.847365</v>
      </c>
      <c r="S126" s="40">
        <v>11.0755618</v>
      </c>
      <c r="T126" s="40">
        <v>8.4335994</v>
      </c>
      <c r="U126" s="40">
        <v>7.7191257</v>
      </c>
      <c r="V126" s="40">
        <v>7.8905862</v>
      </c>
      <c r="W126" s="40">
        <v>7.9698477</v>
      </c>
      <c r="X126" s="40">
        <v>6.7092323</v>
      </c>
      <c r="Y126" s="40">
        <v>8.9818619</v>
      </c>
      <c r="Z126" s="40">
        <v>9.3973914</v>
      </c>
      <c r="AA126" s="40">
        <v>10.1632924</v>
      </c>
      <c r="AB126" s="40">
        <v>8.290455</v>
      </c>
      <c r="AC126" s="40">
        <v>7.6551271</v>
      </c>
      <c r="AD126" s="40">
        <v>10.0702793</v>
      </c>
      <c r="AE126" s="40">
        <v>9.1560569</v>
      </c>
      <c r="AF126" s="40">
        <v>8.8618806</v>
      </c>
      <c r="AG126" s="40">
        <v>9.3714005</v>
      </c>
      <c r="AH126" s="40">
        <v>10.7468196</v>
      </c>
      <c r="AI126" s="40">
        <v>13.0525505</v>
      </c>
      <c r="AJ126" s="40">
        <v>10.9894006</v>
      </c>
      <c r="AK126" s="40">
        <v>10.6550292</v>
      </c>
      <c r="AL126" s="40">
        <v>10.1278469</v>
      </c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12.75">
      <c r="A127" s="11" t="s">
        <v>3</v>
      </c>
      <c r="B127" s="40">
        <v>20.7117729</v>
      </c>
      <c r="C127" s="40">
        <v>19.3672577</v>
      </c>
      <c r="D127" s="40">
        <v>18.2137196</v>
      </c>
      <c r="E127" s="40">
        <v>16.3268773</v>
      </c>
      <c r="F127" s="40">
        <v>13.9524484</v>
      </c>
      <c r="G127" s="40">
        <v>10.2089348</v>
      </c>
      <c r="H127" s="40">
        <v>13.7577943</v>
      </c>
      <c r="I127" s="41">
        <v>14.1215285</v>
      </c>
      <c r="J127" s="49"/>
      <c r="K127" s="42">
        <v>19.289131</v>
      </c>
      <c r="L127" s="40">
        <v>20.1160313</v>
      </c>
      <c r="M127" s="40">
        <v>20.3895278</v>
      </c>
      <c r="N127" s="40">
        <v>23.4120166</v>
      </c>
      <c r="O127" s="40">
        <v>23.4909308</v>
      </c>
      <c r="P127" s="40">
        <v>24.4548109</v>
      </c>
      <c r="Q127" s="40">
        <v>20.1000974</v>
      </c>
      <c r="R127" s="40">
        <v>18.6645755</v>
      </c>
      <c r="S127" s="40">
        <v>23.7034668</v>
      </c>
      <c r="T127" s="40">
        <v>24.6964518</v>
      </c>
      <c r="U127" s="40">
        <v>20.765144</v>
      </c>
      <c r="V127" s="40">
        <v>16.54781</v>
      </c>
      <c r="W127" s="40">
        <v>18.7089318</v>
      </c>
      <c r="X127" s="40">
        <v>21.7016441</v>
      </c>
      <c r="Y127" s="40">
        <v>19.2378313</v>
      </c>
      <c r="Z127" s="40">
        <v>17.6568326</v>
      </c>
      <c r="AA127" s="40">
        <v>15.9661459</v>
      </c>
      <c r="AB127" s="40">
        <v>18.9676945</v>
      </c>
      <c r="AC127" s="40">
        <v>17.5026139</v>
      </c>
      <c r="AD127" s="40">
        <v>17.3862991</v>
      </c>
      <c r="AE127" s="40">
        <v>15.4496183</v>
      </c>
      <c r="AF127" s="40">
        <v>15.6644065</v>
      </c>
      <c r="AG127" s="40">
        <v>15.4537993</v>
      </c>
      <c r="AH127" s="40">
        <v>15.8820503</v>
      </c>
      <c r="AI127" s="40">
        <v>18.6894042</v>
      </c>
      <c r="AJ127" s="40">
        <v>16.4572523</v>
      </c>
      <c r="AK127" s="40">
        <v>14.9220692</v>
      </c>
      <c r="AL127" s="40">
        <v>14.9212046</v>
      </c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12.75">
      <c r="A128" s="11" t="s">
        <v>4</v>
      </c>
      <c r="B128" s="40">
        <v>8.3642357</v>
      </c>
      <c r="C128" s="40">
        <v>6.6435552</v>
      </c>
      <c r="D128" s="40">
        <v>6.1099147</v>
      </c>
      <c r="E128" s="40">
        <v>4.763547</v>
      </c>
      <c r="F128" s="40">
        <v>6.1278836</v>
      </c>
      <c r="G128" s="40">
        <v>4.385133</v>
      </c>
      <c r="H128" s="40">
        <v>5.9445916</v>
      </c>
      <c r="I128" s="41">
        <v>4.6297261</v>
      </c>
      <c r="J128" s="49"/>
      <c r="K128" s="42">
        <v>6.2500693</v>
      </c>
      <c r="L128" s="40">
        <v>8.9265926</v>
      </c>
      <c r="M128" s="40">
        <v>9.8040286</v>
      </c>
      <c r="N128" s="40">
        <v>7.5020536</v>
      </c>
      <c r="O128" s="40">
        <v>5.4471096</v>
      </c>
      <c r="P128" s="40">
        <v>8.5210665</v>
      </c>
      <c r="Q128" s="40">
        <v>9.4332448</v>
      </c>
      <c r="R128" s="40">
        <v>5.6961431</v>
      </c>
      <c r="S128" s="40">
        <v>5.9563568</v>
      </c>
      <c r="T128" s="40">
        <v>7.4276238</v>
      </c>
      <c r="U128" s="40">
        <v>6.6009091</v>
      </c>
      <c r="V128" s="40">
        <v>8.5143636</v>
      </c>
      <c r="W128" s="40">
        <v>8.7151943</v>
      </c>
      <c r="X128" s="40">
        <v>5.7306951</v>
      </c>
      <c r="Y128" s="40">
        <v>6.0468678</v>
      </c>
      <c r="Z128" s="40">
        <v>6.9665348</v>
      </c>
      <c r="AA128" s="40">
        <v>4.8764386</v>
      </c>
      <c r="AB128" s="40">
        <v>5.2932884</v>
      </c>
      <c r="AC128" s="40">
        <v>7.0457768</v>
      </c>
      <c r="AD128" s="40">
        <v>7.2088933</v>
      </c>
      <c r="AE128" s="40">
        <v>3.5467927</v>
      </c>
      <c r="AF128" s="40">
        <v>6.0499998</v>
      </c>
      <c r="AG128" s="40">
        <v>7.6656739</v>
      </c>
      <c r="AH128" s="40">
        <v>6.8751798</v>
      </c>
      <c r="AI128" s="40">
        <v>4.775279</v>
      </c>
      <c r="AJ128" s="40">
        <v>6.9336558</v>
      </c>
      <c r="AK128" s="40">
        <v>7.0027645</v>
      </c>
      <c r="AL128" s="40">
        <v>6.7130538</v>
      </c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12.75">
      <c r="A129" s="11" t="s">
        <v>5</v>
      </c>
      <c r="B129" s="40">
        <v>10.0035606</v>
      </c>
      <c r="C129" s="40">
        <v>7.160999</v>
      </c>
      <c r="D129" s="40">
        <v>7.5927142</v>
      </c>
      <c r="E129" s="40">
        <v>5.9380611</v>
      </c>
      <c r="F129" s="40">
        <v>6.8219074</v>
      </c>
      <c r="G129" s="40">
        <v>6.3376629</v>
      </c>
      <c r="H129" s="40">
        <v>7.4363225</v>
      </c>
      <c r="I129" s="41">
        <v>10.6149006</v>
      </c>
      <c r="J129" s="49"/>
      <c r="K129" s="42">
        <v>10.8891613</v>
      </c>
      <c r="L129" s="40">
        <v>12.7803367</v>
      </c>
      <c r="M129" s="40">
        <v>10.6113053</v>
      </c>
      <c r="N129" s="40">
        <v>9.1373177</v>
      </c>
      <c r="O129" s="40">
        <v>11.199799</v>
      </c>
      <c r="P129" s="40">
        <v>12.4422332</v>
      </c>
      <c r="Q129" s="40">
        <v>9.286018200000001</v>
      </c>
      <c r="R129" s="40">
        <v>10.3358478</v>
      </c>
      <c r="S129" s="40">
        <v>8.4111686</v>
      </c>
      <c r="T129" s="40">
        <v>8.5687977</v>
      </c>
      <c r="U129" s="40">
        <v>12.6742329</v>
      </c>
      <c r="V129" s="40">
        <v>11.5898307</v>
      </c>
      <c r="W129" s="40">
        <v>9.5844761</v>
      </c>
      <c r="X129" s="40">
        <v>10.2206966</v>
      </c>
      <c r="Y129" s="40">
        <v>10.1446599</v>
      </c>
      <c r="Z129" s="40">
        <v>7.8213705</v>
      </c>
      <c r="AA129" s="40">
        <v>7.7923921</v>
      </c>
      <c r="AB129" s="40">
        <v>7.6606268</v>
      </c>
      <c r="AC129" s="40">
        <v>8.3606392</v>
      </c>
      <c r="AD129" s="40">
        <v>8.8893118</v>
      </c>
      <c r="AE129" s="40">
        <v>6.2156688</v>
      </c>
      <c r="AF129" s="40">
        <v>5.5999205</v>
      </c>
      <c r="AG129" s="40">
        <v>8.628705</v>
      </c>
      <c r="AH129" s="40">
        <v>7.7956173</v>
      </c>
      <c r="AI129" s="40">
        <v>9.1154328</v>
      </c>
      <c r="AJ129" s="40">
        <v>10.3383079</v>
      </c>
      <c r="AK129" s="40">
        <v>4.6489758</v>
      </c>
      <c r="AL129" s="40">
        <v>4.5384523</v>
      </c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11" t="s">
        <v>6</v>
      </c>
      <c r="B130" s="40">
        <v>13.4543726</v>
      </c>
      <c r="C130" s="40">
        <v>12.883424</v>
      </c>
      <c r="D130" s="40">
        <v>12.437158</v>
      </c>
      <c r="E130" s="40">
        <v>9.8267053</v>
      </c>
      <c r="F130" s="40">
        <v>10.6909819</v>
      </c>
      <c r="G130" s="40">
        <v>10.201457</v>
      </c>
      <c r="H130" s="40">
        <v>9.6842059</v>
      </c>
      <c r="I130" s="41">
        <v>11.7472632</v>
      </c>
      <c r="J130" s="49"/>
      <c r="K130" s="42">
        <v>13.1841697</v>
      </c>
      <c r="L130" s="40">
        <v>13.3095003</v>
      </c>
      <c r="M130" s="40">
        <v>11.9045017</v>
      </c>
      <c r="N130" s="40">
        <v>10.4161185</v>
      </c>
      <c r="O130" s="40">
        <v>9.7641006</v>
      </c>
      <c r="P130" s="40">
        <v>13.1990721</v>
      </c>
      <c r="Q130" s="40">
        <v>12.3938048</v>
      </c>
      <c r="R130" s="40">
        <v>11.9108846</v>
      </c>
      <c r="S130" s="40">
        <v>10.9011085</v>
      </c>
      <c r="T130" s="40">
        <v>9.9099643</v>
      </c>
      <c r="U130" s="40">
        <v>11.8996611</v>
      </c>
      <c r="V130" s="40">
        <v>13.6740508</v>
      </c>
      <c r="W130" s="40">
        <v>12.1019277</v>
      </c>
      <c r="X130" s="40">
        <v>10.7597791</v>
      </c>
      <c r="Y130" s="40">
        <v>9.2464059</v>
      </c>
      <c r="Z130" s="40">
        <v>9.1611329</v>
      </c>
      <c r="AA130" s="40">
        <v>11.0272697</v>
      </c>
      <c r="AB130" s="40">
        <v>12.3635965</v>
      </c>
      <c r="AC130" s="40">
        <v>8.5993746</v>
      </c>
      <c r="AD130" s="40">
        <v>11.7669701</v>
      </c>
      <c r="AE130" s="40">
        <v>10.9955557</v>
      </c>
      <c r="AF130" s="40">
        <v>9.2624685</v>
      </c>
      <c r="AG130" s="40">
        <v>10.9490469</v>
      </c>
      <c r="AH130" s="40">
        <v>11.2253738</v>
      </c>
      <c r="AI130" s="40">
        <v>11.8501638</v>
      </c>
      <c r="AJ130" s="40">
        <v>8.9082082</v>
      </c>
      <c r="AK130" s="40">
        <v>8.9270182</v>
      </c>
      <c r="AL130" s="40">
        <v>9.3431648</v>
      </c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11" t="s">
        <v>7</v>
      </c>
      <c r="B131" s="40">
        <v>9.8783879</v>
      </c>
      <c r="C131" s="40">
        <v>9.2729076</v>
      </c>
      <c r="D131" s="40">
        <v>7.4551371</v>
      </c>
      <c r="E131" s="40">
        <v>8.3131248</v>
      </c>
      <c r="F131" s="40">
        <v>9.7220895</v>
      </c>
      <c r="G131" s="40">
        <v>6.6112916</v>
      </c>
      <c r="H131" s="40">
        <v>6.4259532</v>
      </c>
      <c r="I131" s="41">
        <v>6.1230301</v>
      </c>
      <c r="J131" s="49"/>
      <c r="K131" s="42">
        <v>9.5889634</v>
      </c>
      <c r="L131" s="40">
        <v>10.3329487</v>
      </c>
      <c r="M131" s="40">
        <v>6.9406966</v>
      </c>
      <c r="N131" s="40">
        <v>8.6442745</v>
      </c>
      <c r="O131" s="40">
        <v>14.7424212</v>
      </c>
      <c r="P131" s="40">
        <v>12.3618789</v>
      </c>
      <c r="Q131" s="40">
        <v>7.7167952</v>
      </c>
      <c r="R131" s="40">
        <v>8.2243537</v>
      </c>
      <c r="S131" s="40">
        <v>10.0022017</v>
      </c>
      <c r="T131" s="40">
        <v>9.8985512</v>
      </c>
      <c r="U131" s="40">
        <v>9.6713961</v>
      </c>
      <c r="V131" s="40">
        <v>9.4142953</v>
      </c>
      <c r="W131" s="40">
        <v>8.8769877</v>
      </c>
      <c r="X131" s="40">
        <v>7.4892173</v>
      </c>
      <c r="Y131" s="40">
        <v>8.202887</v>
      </c>
      <c r="Z131" s="40">
        <v>8.8165746</v>
      </c>
      <c r="AA131" s="40">
        <v>8.9476868</v>
      </c>
      <c r="AB131" s="40">
        <v>7.6138254</v>
      </c>
      <c r="AC131" s="40">
        <v>5.994733</v>
      </c>
      <c r="AD131" s="40">
        <v>9.3922615</v>
      </c>
      <c r="AE131" s="40">
        <v>8.5682664</v>
      </c>
      <c r="AF131" s="40">
        <v>7.3069703</v>
      </c>
      <c r="AG131" s="40">
        <v>6.1953634</v>
      </c>
      <c r="AH131" s="40">
        <v>6.994795</v>
      </c>
      <c r="AI131" s="40">
        <v>8.2063839</v>
      </c>
      <c r="AJ131" s="40">
        <v>9.4447614</v>
      </c>
      <c r="AK131" s="40">
        <v>6.5648706</v>
      </c>
      <c r="AL131" s="40">
        <v>4.8327468</v>
      </c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11" t="s">
        <v>8</v>
      </c>
      <c r="B132" s="40">
        <v>0.735802</v>
      </c>
      <c r="C132" s="40">
        <v>1.1255813</v>
      </c>
      <c r="D132" s="40">
        <v>1.1193356</v>
      </c>
      <c r="E132" s="40">
        <v>1.0059313</v>
      </c>
      <c r="F132" s="40">
        <v>0.8845161</v>
      </c>
      <c r="G132" s="40">
        <v>0.6099599</v>
      </c>
      <c r="H132" s="40">
        <v>0.7189062</v>
      </c>
      <c r="I132" s="41">
        <v>0.9228639</v>
      </c>
      <c r="J132" s="49"/>
      <c r="K132" s="42">
        <v>1.1079624</v>
      </c>
      <c r="L132" s="40">
        <v>0.9023074</v>
      </c>
      <c r="M132" s="40">
        <v>2.0141131</v>
      </c>
      <c r="N132" s="40">
        <v>3.5508031</v>
      </c>
      <c r="O132" s="40">
        <v>2.4267089</v>
      </c>
      <c r="P132" s="40">
        <v>1.2647946</v>
      </c>
      <c r="Q132" s="40">
        <v>1.7270394</v>
      </c>
      <c r="R132" s="40">
        <v>2.1349309</v>
      </c>
      <c r="S132" s="40">
        <v>1.7386167</v>
      </c>
      <c r="T132" s="40">
        <v>1.6973981</v>
      </c>
      <c r="U132" s="40">
        <v>1.7205214</v>
      </c>
      <c r="V132" s="40">
        <v>1.351201</v>
      </c>
      <c r="W132" s="40">
        <v>1.4269759</v>
      </c>
      <c r="X132" s="40">
        <v>1.4673568</v>
      </c>
      <c r="Y132" s="40">
        <v>1.4097804</v>
      </c>
      <c r="Z132" s="40">
        <v>1.1908762</v>
      </c>
      <c r="AA132" s="40">
        <v>1.2550328</v>
      </c>
      <c r="AB132" s="40">
        <v>1.2612928</v>
      </c>
      <c r="AC132" s="40">
        <v>1.078451</v>
      </c>
      <c r="AD132" s="40">
        <v>1.7366669</v>
      </c>
      <c r="AE132" s="40">
        <v>2.0800937</v>
      </c>
      <c r="AF132" s="40">
        <v>1.6895109</v>
      </c>
      <c r="AG132" s="40">
        <v>1.5934291</v>
      </c>
      <c r="AH132" s="40">
        <v>0.9433415</v>
      </c>
      <c r="AI132" s="40">
        <v>0.6061724</v>
      </c>
      <c r="AJ132" s="40">
        <v>0.9497301</v>
      </c>
      <c r="AK132" s="40">
        <v>1.7051725</v>
      </c>
      <c r="AL132" s="40">
        <v>0.9329923</v>
      </c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4" t="s">
        <v>21</v>
      </c>
      <c r="B133" s="43"/>
      <c r="C133" s="43"/>
      <c r="D133" s="43"/>
      <c r="E133" s="43"/>
      <c r="F133" s="43"/>
      <c r="G133" s="43"/>
      <c r="H133" s="43"/>
      <c r="I133" s="44"/>
      <c r="J133" s="25"/>
      <c r="K133" s="45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>
      <c r="A134" s="8" t="s">
        <v>9</v>
      </c>
      <c r="B134" s="40">
        <v>44.0225843</v>
      </c>
      <c r="C134" s="40">
        <v>44.6631021</v>
      </c>
      <c r="D134" s="40">
        <v>39.0577636</v>
      </c>
      <c r="E134" s="40">
        <v>33.4917843</v>
      </c>
      <c r="F134" s="40">
        <v>38.8354179</v>
      </c>
      <c r="G134" s="40">
        <v>39.3026365</v>
      </c>
      <c r="H134" s="40">
        <v>38.0249641</v>
      </c>
      <c r="I134" s="41">
        <v>44.045315</v>
      </c>
      <c r="J134" s="49"/>
      <c r="K134" s="42">
        <v>43.6029607</v>
      </c>
      <c r="L134" s="40">
        <v>43.4467795</v>
      </c>
      <c r="M134" s="40">
        <v>46.9823847</v>
      </c>
      <c r="N134" s="40">
        <v>44.3314332</v>
      </c>
      <c r="O134" s="40">
        <v>44.2532913</v>
      </c>
      <c r="P134" s="40">
        <v>43.4086362</v>
      </c>
      <c r="Q134" s="40">
        <v>40.2698908</v>
      </c>
      <c r="R134" s="40">
        <v>44.1769782</v>
      </c>
      <c r="S134" s="40">
        <v>40.2377225</v>
      </c>
      <c r="T134" s="40">
        <v>44.0527079</v>
      </c>
      <c r="U134" s="40">
        <v>47.9064456</v>
      </c>
      <c r="V134" s="40">
        <v>42.5502272</v>
      </c>
      <c r="W134" s="40">
        <v>37.016558</v>
      </c>
      <c r="X134" s="40">
        <v>39.7315808</v>
      </c>
      <c r="Y134" s="40">
        <v>40.3689459</v>
      </c>
      <c r="Z134" s="40">
        <v>38.5319903</v>
      </c>
      <c r="AA134" s="40">
        <v>29.4457413</v>
      </c>
      <c r="AB134" s="40">
        <v>28.3807168</v>
      </c>
      <c r="AC134" s="40">
        <v>30.9885466</v>
      </c>
      <c r="AD134" s="40">
        <v>34.4293967</v>
      </c>
      <c r="AE134" s="40">
        <v>31.0165581</v>
      </c>
      <c r="AF134" s="40">
        <v>31.2365637</v>
      </c>
      <c r="AG134" s="40">
        <v>33.7124686</v>
      </c>
      <c r="AH134" s="40">
        <v>31.2330309</v>
      </c>
      <c r="AI134" s="40">
        <v>34.0588039</v>
      </c>
      <c r="AJ134" s="40">
        <v>34.8474236</v>
      </c>
      <c r="AK134" s="40">
        <v>40.5287728</v>
      </c>
      <c r="AL134" s="40">
        <v>38.4868625</v>
      </c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11" t="s">
        <v>2</v>
      </c>
      <c r="B135" s="40">
        <v>9.5467132</v>
      </c>
      <c r="C135" s="40">
        <v>8.6885018</v>
      </c>
      <c r="D135" s="40">
        <v>8.3648838</v>
      </c>
      <c r="E135" s="40">
        <v>7.7444813</v>
      </c>
      <c r="F135" s="40">
        <v>7.3047016</v>
      </c>
      <c r="G135" s="40">
        <v>8.7005327</v>
      </c>
      <c r="H135" s="40">
        <v>7.1481507</v>
      </c>
      <c r="I135" s="41">
        <v>8.2992512</v>
      </c>
      <c r="J135" s="49"/>
      <c r="K135" s="42">
        <v>6.2985502</v>
      </c>
      <c r="L135" s="40">
        <v>5.3775856</v>
      </c>
      <c r="M135" s="40">
        <v>5.0282147</v>
      </c>
      <c r="N135" s="40">
        <v>5.8718677</v>
      </c>
      <c r="O135" s="40">
        <v>5.7142353</v>
      </c>
      <c r="P135" s="40">
        <v>4.7115391</v>
      </c>
      <c r="Q135" s="40">
        <v>3.9645639</v>
      </c>
      <c r="R135" s="40">
        <v>5.0205643</v>
      </c>
      <c r="S135" s="40">
        <v>4.4109746</v>
      </c>
      <c r="T135" s="40">
        <v>5.7643042</v>
      </c>
      <c r="U135" s="40">
        <v>4.8142057</v>
      </c>
      <c r="V135" s="40">
        <v>3.428819</v>
      </c>
      <c r="W135" s="40">
        <v>4.3633659</v>
      </c>
      <c r="X135" s="40">
        <v>3.6703221</v>
      </c>
      <c r="Y135" s="40">
        <v>2.2634732</v>
      </c>
      <c r="Z135" s="40">
        <v>3.2133564</v>
      </c>
      <c r="AA135" s="40">
        <v>3.1519738</v>
      </c>
      <c r="AB135" s="40">
        <v>1.8332173</v>
      </c>
      <c r="AC135" s="40">
        <v>1.316657</v>
      </c>
      <c r="AD135" s="40">
        <v>2.0395101</v>
      </c>
      <c r="AE135" s="40">
        <v>3.2380398</v>
      </c>
      <c r="AF135" s="40">
        <v>3.1220135</v>
      </c>
      <c r="AG135" s="40">
        <v>2.4676243</v>
      </c>
      <c r="AH135" s="40">
        <v>1.8111072</v>
      </c>
      <c r="AI135" s="40">
        <v>3.1614473</v>
      </c>
      <c r="AJ135" s="40">
        <v>3.7248687</v>
      </c>
      <c r="AK135" s="40">
        <v>2.5689337</v>
      </c>
      <c r="AL135" s="40">
        <v>2.1963715</v>
      </c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11" t="s">
        <v>3</v>
      </c>
      <c r="B136" s="40">
        <v>9.7779683</v>
      </c>
      <c r="C136" s="40">
        <v>9.430473</v>
      </c>
      <c r="D136" s="40">
        <v>8.1976766</v>
      </c>
      <c r="E136" s="40">
        <v>5.9539699</v>
      </c>
      <c r="F136" s="40">
        <v>7.1081325</v>
      </c>
      <c r="G136" s="40">
        <v>8.0879306</v>
      </c>
      <c r="H136" s="40">
        <v>7.8279383</v>
      </c>
      <c r="I136" s="41">
        <v>11.46453</v>
      </c>
      <c r="J136" s="49"/>
      <c r="K136" s="42">
        <v>12.3499134</v>
      </c>
      <c r="L136" s="40">
        <v>12.5756097</v>
      </c>
      <c r="M136" s="40">
        <v>14.0893434</v>
      </c>
      <c r="N136" s="40">
        <v>11.706483</v>
      </c>
      <c r="O136" s="40">
        <v>13.0469534</v>
      </c>
      <c r="P136" s="40">
        <v>14.4133135</v>
      </c>
      <c r="Q136" s="40">
        <v>13.2836255</v>
      </c>
      <c r="R136" s="40">
        <v>12.2246774</v>
      </c>
      <c r="S136" s="40">
        <v>11.5432617</v>
      </c>
      <c r="T136" s="40">
        <v>11.4038526</v>
      </c>
      <c r="U136" s="40">
        <v>11.369013</v>
      </c>
      <c r="V136" s="40">
        <v>11.6526499</v>
      </c>
      <c r="W136" s="40">
        <v>9.0994544</v>
      </c>
      <c r="X136" s="40">
        <v>9.9642482</v>
      </c>
      <c r="Y136" s="40">
        <v>10.3206706</v>
      </c>
      <c r="Z136" s="40">
        <v>8.3246744</v>
      </c>
      <c r="AA136" s="40">
        <v>8.0241333</v>
      </c>
      <c r="AB136" s="40">
        <v>7.6277721</v>
      </c>
      <c r="AC136" s="40">
        <v>6.9354041</v>
      </c>
      <c r="AD136" s="40">
        <v>6.6877235</v>
      </c>
      <c r="AE136" s="40">
        <v>7.4944952</v>
      </c>
      <c r="AF136" s="40">
        <v>5.586883</v>
      </c>
      <c r="AG136" s="40">
        <v>6.0094678</v>
      </c>
      <c r="AH136" s="40">
        <v>6.6807447</v>
      </c>
      <c r="AI136" s="40">
        <v>8.6319028</v>
      </c>
      <c r="AJ136" s="40">
        <v>10.2617406</v>
      </c>
      <c r="AK136" s="40">
        <v>10.0590566</v>
      </c>
      <c r="AL136" s="40">
        <v>9.4934609</v>
      </c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11" t="s">
        <v>4</v>
      </c>
      <c r="B137" s="40">
        <v>6.511123</v>
      </c>
      <c r="C137" s="40">
        <v>6.2862367</v>
      </c>
      <c r="D137" s="40">
        <v>4.8317244</v>
      </c>
      <c r="E137" s="40">
        <v>4.3735598</v>
      </c>
      <c r="F137" s="40">
        <v>6.5093771</v>
      </c>
      <c r="G137" s="40">
        <v>7.5366668</v>
      </c>
      <c r="H137" s="40">
        <v>8.2562392</v>
      </c>
      <c r="I137" s="41">
        <v>6.9714839</v>
      </c>
      <c r="J137" s="49"/>
      <c r="K137" s="42">
        <v>6.1055764</v>
      </c>
      <c r="L137" s="40">
        <v>6.1946975</v>
      </c>
      <c r="M137" s="40">
        <v>6.1495781</v>
      </c>
      <c r="N137" s="40">
        <v>5.6320994</v>
      </c>
      <c r="O137" s="40">
        <v>5.3538032</v>
      </c>
      <c r="P137" s="40">
        <v>5.3843551</v>
      </c>
      <c r="Q137" s="40">
        <v>5.9973663</v>
      </c>
      <c r="R137" s="40">
        <v>7.0066722</v>
      </c>
      <c r="S137" s="40">
        <v>6.4128761</v>
      </c>
      <c r="T137" s="40">
        <v>6.1713925</v>
      </c>
      <c r="U137" s="40">
        <v>7.8856384</v>
      </c>
      <c r="V137" s="40">
        <v>7.4619627</v>
      </c>
      <c r="W137" s="40">
        <v>6.484804</v>
      </c>
      <c r="X137" s="40">
        <v>7.5773131</v>
      </c>
      <c r="Y137" s="40">
        <v>6.8549239</v>
      </c>
      <c r="Z137" s="40">
        <v>6.1047886</v>
      </c>
      <c r="AA137" s="40">
        <v>3.3008518</v>
      </c>
      <c r="AB137" s="40">
        <v>4.8847472</v>
      </c>
      <c r="AC137" s="40">
        <v>7.1595383</v>
      </c>
      <c r="AD137" s="40">
        <v>6.8400005</v>
      </c>
      <c r="AE137" s="40">
        <v>3.9104617</v>
      </c>
      <c r="AF137" s="40">
        <v>5.9569198</v>
      </c>
      <c r="AG137" s="40">
        <v>7.5632948</v>
      </c>
      <c r="AH137" s="40">
        <v>6.647227</v>
      </c>
      <c r="AI137" s="40">
        <v>5.6068137</v>
      </c>
      <c r="AJ137" s="40">
        <v>5.7468052</v>
      </c>
      <c r="AK137" s="40">
        <v>8.9720077</v>
      </c>
      <c r="AL137" s="40">
        <v>6.7494082</v>
      </c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11" t="s">
        <v>5</v>
      </c>
      <c r="B138" s="40">
        <v>5.4678499</v>
      </c>
      <c r="C138" s="40">
        <v>6.7276005</v>
      </c>
      <c r="D138" s="40">
        <v>5.18054</v>
      </c>
      <c r="E138" s="40">
        <v>5.315491</v>
      </c>
      <c r="F138" s="40">
        <v>5.8789779</v>
      </c>
      <c r="G138" s="40">
        <v>5.3127608</v>
      </c>
      <c r="H138" s="40">
        <v>5.2753808</v>
      </c>
      <c r="I138" s="41">
        <v>7.2919276</v>
      </c>
      <c r="J138" s="49"/>
      <c r="K138" s="42">
        <v>8.6803941</v>
      </c>
      <c r="L138" s="40">
        <v>6.9746354</v>
      </c>
      <c r="M138" s="40">
        <v>6.2507498</v>
      </c>
      <c r="N138" s="40">
        <v>7.3783592</v>
      </c>
      <c r="O138" s="40">
        <v>7.4789366</v>
      </c>
      <c r="P138" s="40">
        <v>7.2777718</v>
      </c>
      <c r="Q138" s="40">
        <v>4.3798458</v>
      </c>
      <c r="R138" s="40">
        <v>5.9472339</v>
      </c>
      <c r="S138" s="40">
        <v>5.5279582</v>
      </c>
      <c r="T138" s="40">
        <v>7.6337663</v>
      </c>
      <c r="U138" s="40">
        <v>8.8324991</v>
      </c>
      <c r="V138" s="40">
        <v>5.8122382</v>
      </c>
      <c r="W138" s="40">
        <v>4.6572982</v>
      </c>
      <c r="X138" s="40">
        <v>5.6975768</v>
      </c>
      <c r="Y138" s="40">
        <v>7.2193213</v>
      </c>
      <c r="Z138" s="40">
        <v>7.5262177</v>
      </c>
      <c r="AA138" s="40">
        <v>5.17762</v>
      </c>
      <c r="AB138" s="40">
        <v>4.1612121</v>
      </c>
      <c r="AC138" s="40">
        <v>3.9410011</v>
      </c>
      <c r="AD138" s="40">
        <v>7.1990248</v>
      </c>
      <c r="AE138" s="40">
        <v>7.092698</v>
      </c>
      <c r="AF138" s="40">
        <v>6.5358829</v>
      </c>
      <c r="AG138" s="40">
        <v>5.2230815</v>
      </c>
      <c r="AH138" s="40">
        <v>5.1167027</v>
      </c>
      <c r="AI138" s="40">
        <v>6.9047849</v>
      </c>
      <c r="AJ138" s="40">
        <v>7.3291547</v>
      </c>
      <c r="AK138" s="40">
        <v>7.1260107</v>
      </c>
      <c r="AL138" s="40">
        <v>6.5345893</v>
      </c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11" t="s">
        <v>6</v>
      </c>
      <c r="B139" s="40">
        <v>8.2390058</v>
      </c>
      <c r="C139" s="40">
        <v>7.7724538</v>
      </c>
      <c r="D139" s="40">
        <v>6.686101</v>
      </c>
      <c r="E139" s="40">
        <v>5.3309441</v>
      </c>
      <c r="F139" s="40">
        <v>6.2277799</v>
      </c>
      <c r="G139" s="40">
        <v>4.7960478</v>
      </c>
      <c r="H139" s="40">
        <v>4.6696124</v>
      </c>
      <c r="I139" s="41">
        <v>5.6841159</v>
      </c>
      <c r="J139" s="49"/>
      <c r="K139" s="42">
        <v>4.5110251</v>
      </c>
      <c r="L139" s="40">
        <v>6.1668091</v>
      </c>
      <c r="M139" s="40">
        <v>7.9494173</v>
      </c>
      <c r="N139" s="40">
        <v>6.6030249</v>
      </c>
      <c r="O139" s="40">
        <v>6.2853718</v>
      </c>
      <c r="P139" s="40">
        <v>5.7335644</v>
      </c>
      <c r="Q139" s="40">
        <v>6.3819058</v>
      </c>
      <c r="R139" s="40">
        <v>8.0413828</v>
      </c>
      <c r="S139" s="40">
        <v>6.6590925</v>
      </c>
      <c r="T139" s="40">
        <v>7.5718377</v>
      </c>
      <c r="U139" s="40">
        <v>9.1660306</v>
      </c>
      <c r="V139" s="40">
        <v>7.1436189</v>
      </c>
      <c r="W139" s="40">
        <v>6.3093644</v>
      </c>
      <c r="X139" s="40">
        <v>7.7298244</v>
      </c>
      <c r="Y139" s="40">
        <v>9.3190289</v>
      </c>
      <c r="Z139" s="40">
        <v>7.3716615</v>
      </c>
      <c r="AA139" s="40">
        <v>4.5923553</v>
      </c>
      <c r="AB139" s="40">
        <v>5.8953085</v>
      </c>
      <c r="AC139" s="40">
        <v>8.6766723</v>
      </c>
      <c r="AD139" s="40">
        <v>7.8859769</v>
      </c>
      <c r="AE139" s="40">
        <v>4.010118</v>
      </c>
      <c r="AF139" s="40">
        <v>4.0469524</v>
      </c>
      <c r="AG139" s="40">
        <v>7.3196793</v>
      </c>
      <c r="AH139" s="40">
        <v>6.6428689</v>
      </c>
      <c r="AI139" s="40">
        <v>5.1025267</v>
      </c>
      <c r="AJ139" s="40">
        <v>4.179316</v>
      </c>
      <c r="AK139" s="40">
        <v>6.812113</v>
      </c>
      <c r="AL139" s="40">
        <v>7.4998501</v>
      </c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>
      <c r="A140" s="11" t="s">
        <v>7</v>
      </c>
      <c r="B140" s="40">
        <v>3.0384913</v>
      </c>
      <c r="C140" s="40">
        <v>4.5810619</v>
      </c>
      <c r="D140" s="40">
        <v>4.3862414</v>
      </c>
      <c r="E140" s="40">
        <v>3.7507703</v>
      </c>
      <c r="F140" s="40">
        <v>5.0070465</v>
      </c>
      <c r="G140" s="40">
        <v>3.6987567</v>
      </c>
      <c r="H140" s="40">
        <v>3.5928724</v>
      </c>
      <c r="I140" s="41">
        <v>3.0480538</v>
      </c>
      <c r="J140" s="49"/>
      <c r="K140" s="42">
        <v>4.4288239</v>
      </c>
      <c r="L140" s="40">
        <v>5.2140315</v>
      </c>
      <c r="M140" s="40">
        <v>6.8995266</v>
      </c>
      <c r="N140" s="40">
        <v>6.7705424</v>
      </c>
      <c r="O140" s="40">
        <v>5.5213005</v>
      </c>
      <c r="P140" s="40">
        <v>5.1950186</v>
      </c>
      <c r="Q140" s="40">
        <v>5.5680126</v>
      </c>
      <c r="R140" s="40">
        <v>5.6629779</v>
      </c>
      <c r="S140" s="40">
        <v>5.2860877</v>
      </c>
      <c r="T140" s="40">
        <v>4.7148987</v>
      </c>
      <c r="U140" s="40">
        <v>4.9424213</v>
      </c>
      <c r="V140" s="40">
        <v>6.3371312</v>
      </c>
      <c r="W140" s="40">
        <v>5.3148028</v>
      </c>
      <c r="X140" s="40">
        <v>4.6812136</v>
      </c>
      <c r="Y140" s="40">
        <v>3.8177653</v>
      </c>
      <c r="Z140" s="40">
        <v>5.5463241</v>
      </c>
      <c r="AA140" s="40">
        <v>4.8030541</v>
      </c>
      <c r="AB140" s="40">
        <v>3.4678048</v>
      </c>
      <c r="AC140" s="40">
        <v>2.4090383</v>
      </c>
      <c r="AD140" s="40">
        <v>3.0076691</v>
      </c>
      <c r="AE140" s="40">
        <v>4.2802325</v>
      </c>
      <c r="AF140" s="40">
        <v>5.5526316</v>
      </c>
      <c r="AG140" s="40">
        <v>4.5880135</v>
      </c>
      <c r="AH140" s="40">
        <v>3.7465831</v>
      </c>
      <c r="AI140" s="40">
        <v>4.0457287</v>
      </c>
      <c r="AJ140" s="40">
        <v>3.0989589</v>
      </c>
      <c r="AK140" s="40">
        <v>4.5722693</v>
      </c>
      <c r="AL140" s="40">
        <v>5.5950694</v>
      </c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>
      <c r="A141" s="11" t="s">
        <v>8</v>
      </c>
      <c r="B141" s="46">
        <v>1.4414328</v>
      </c>
      <c r="C141" s="46">
        <v>1.1767745</v>
      </c>
      <c r="D141" s="46">
        <v>1.4105965</v>
      </c>
      <c r="E141" s="46">
        <v>1.0225679</v>
      </c>
      <c r="F141" s="46">
        <v>0.7994024</v>
      </c>
      <c r="G141" s="46">
        <v>1.1699412</v>
      </c>
      <c r="H141" s="46">
        <v>1.2547704</v>
      </c>
      <c r="I141" s="47">
        <v>1.2859526</v>
      </c>
      <c r="J141" s="49"/>
      <c r="K141" s="42">
        <v>1.2286776</v>
      </c>
      <c r="L141" s="40">
        <v>0.9434106</v>
      </c>
      <c r="M141" s="40">
        <v>0.6155547</v>
      </c>
      <c r="N141" s="40" t="s">
        <v>71</v>
      </c>
      <c r="O141" s="40">
        <v>0.8526906</v>
      </c>
      <c r="P141" s="40">
        <v>0.6930737</v>
      </c>
      <c r="Q141" s="40">
        <v>0.6945709</v>
      </c>
      <c r="R141" s="40" t="s">
        <v>71</v>
      </c>
      <c r="S141" s="40" t="s">
        <v>71</v>
      </c>
      <c r="T141" s="40">
        <v>0.7926559</v>
      </c>
      <c r="U141" s="40">
        <v>0.8966375</v>
      </c>
      <c r="V141" s="40">
        <v>0.7138072</v>
      </c>
      <c r="W141" s="40">
        <v>0.7874684</v>
      </c>
      <c r="X141" s="40" t="s">
        <v>71</v>
      </c>
      <c r="Y141" s="40">
        <v>0.5737629</v>
      </c>
      <c r="Z141" s="40" t="s">
        <v>71</v>
      </c>
      <c r="AA141" s="40" t="s">
        <v>71</v>
      </c>
      <c r="AB141" s="40" t="s">
        <v>71</v>
      </c>
      <c r="AC141" s="40">
        <v>0.5502354</v>
      </c>
      <c r="AD141" s="40">
        <v>0.7694918</v>
      </c>
      <c r="AE141" s="40">
        <v>0.9905129</v>
      </c>
      <c r="AF141" s="40" t="s">
        <v>71</v>
      </c>
      <c r="AG141" s="40">
        <v>0.5413073</v>
      </c>
      <c r="AH141" s="40">
        <v>0.5877972</v>
      </c>
      <c r="AI141" s="40">
        <v>0.6055999</v>
      </c>
      <c r="AJ141" s="40" t="s">
        <v>71</v>
      </c>
      <c r="AK141" s="40" t="s">
        <v>71</v>
      </c>
      <c r="AL141" s="40" t="s">
        <v>71</v>
      </c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>
      <c r="A142" s="4" t="s">
        <v>17</v>
      </c>
      <c r="B142" s="43"/>
      <c r="C142" s="43"/>
      <c r="D142" s="43"/>
      <c r="E142" s="43"/>
      <c r="F142" s="43"/>
      <c r="G142" s="43"/>
      <c r="H142" s="43"/>
      <c r="I142" s="44"/>
      <c r="J142" s="25"/>
      <c r="K142" s="45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12.75">
      <c r="A143" s="8" t="s">
        <v>9</v>
      </c>
      <c r="B143" s="40">
        <v>21.9426527</v>
      </c>
      <c r="C143" s="40">
        <v>22.7354541</v>
      </c>
      <c r="D143" s="40">
        <v>25.1047513</v>
      </c>
      <c r="E143" s="40">
        <v>31.2394702</v>
      </c>
      <c r="F143" s="40">
        <v>32.7810348</v>
      </c>
      <c r="G143" s="40">
        <v>29.4537787</v>
      </c>
      <c r="H143" s="40">
        <v>26.014796</v>
      </c>
      <c r="I143" s="41">
        <v>26.3246584</v>
      </c>
      <c r="J143" s="49"/>
      <c r="K143" s="42">
        <v>35.6885283</v>
      </c>
      <c r="L143" s="40">
        <v>35.0717823</v>
      </c>
      <c r="M143" s="40">
        <v>39.3513553</v>
      </c>
      <c r="N143" s="40">
        <v>38.8435211</v>
      </c>
      <c r="O143" s="40">
        <v>38.0525227</v>
      </c>
      <c r="P143" s="40">
        <v>36.9987056</v>
      </c>
      <c r="Q143" s="40">
        <v>33.7217541</v>
      </c>
      <c r="R143" s="40">
        <v>32.885947</v>
      </c>
      <c r="S143" s="40">
        <v>33.5376943</v>
      </c>
      <c r="T143" s="40">
        <v>31.2540061</v>
      </c>
      <c r="U143" s="40">
        <v>29.9464307</v>
      </c>
      <c r="V143" s="40">
        <v>36.2267889</v>
      </c>
      <c r="W143" s="40">
        <v>37.5518207</v>
      </c>
      <c r="X143" s="40">
        <v>31.5546153</v>
      </c>
      <c r="Y143" s="40">
        <v>35.1201288</v>
      </c>
      <c r="Z143" s="40">
        <v>35.4432331</v>
      </c>
      <c r="AA143" s="40">
        <v>36.1012421</v>
      </c>
      <c r="AB143" s="40">
        <v>36.7100914</v>
      </c>
      <c r="AC143" s="40">
        <v>29.2300754</v>
      </c>
      <c r="AD143" s="40">
        <v>32.223345</v>
      </c>
      <c r="AE143" s="40">
        <v>36.6390114</v>
      </c>
      <c r="AF143" s="40">
        <v>31.1850966</v>
      </c>
      <c r="AG143" s="40">
        <v>27.3205162</v>
      </c>
      <c r="AH143" s="40">
        <v>31.8188288</v>
      </c>
      <c r="AI143" s="40">
        <v>35.4901867</v>
      </c>
      <c r="AJ143" s="40">
        <v>31.390634</v>
      </c>
      <c r="AK143" s="40">
        <v>28.0943673</v>
      </c>
      <c r="AL143" s="40">
        <v>31.0321258</v>
      </c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12.75">
      <c r="A144" s="11" t="s">
        <v>2</v>
      </c>
      <c r="B144" s="40">
        <v>5.3795102</v>
      </c>
      <c r="C144" s="40">
        <v>4.8995225</v>
      </c>
      <c r="D144" s="40">
        <v>5.1718726</v>
      </c>
      <c r="E144" s="40">
        <v>6.354163</v>
      </c>
      <c r="F144" s="40">
        <v>8.9351034</v>
      </c>
      <c r="G144" s="40">
        <v>9.0138543</v>
      </c>
      <c r="H144" s="40">
        <v>7.4445919</v>
      </c>
      <c r="I144" s="41">
        <v>6.8144593</v>
      </c>
      <c r="J144" s="49"/>
      <c r="K144" s="42">
        <v>4.9570139</v>
      </c>
      <c r="L144" s="40">
        <v>7.4308291</v>
      </c>
      <c r="M144" s="40">
        <v>9.5616658</v>
      </c>
      <c r="N144" s="40">
        <v>8.7834797</v>
      </c>
      <c r="O144" s="40">
        <v>5.4035104</v>
      </c>
      <c r="P144" s="40">
        <v>7.7154862</v>
      </c>
      <c r="Q144" s="40">
        <v>8.1287956</v>
      </c>
      <c r="R144" s="40">
        <v>8.9233797</v>
      </c>
      <c r="S144" s="40">
        <v>9.0008591</v>
      </c>
      <c r="T144" s="40">
        <v>9.3469018</v>
      </c>
      <c r="U144" s="40">
        <v>6.0850102</v>
      </c>
      <c r="V144" s="40">
        <v>7.504611</v>
      </c>
      <c r="W144" s="40">
        <v>7.9650146</v>
      </c>
      <c r="X144" s="40">
        <v>6.5604055</v>
      </c>
      <c r="Y144" s="40">
        <v>8.4773578</v>
      </c>
      <c r="Z144" s="40">
        <v>6.8609354</v>
      </c>
      <c r="AA144" s="40">
        <v>6.7293833</v>
      </c>
      <c r="AB144" s="40">
        <v>6.2388146</v>
      </c>
      <c r="AC144" s="40">
        <v>4.6207189</v>
      </c>
      <c r="AD144" s="40">
        <v>6.7885973</v>
      </c>
      <c r="AE144" s="40">
        <v>12.3773635</v>
      </c>
      <c r="AF144" s="40">
        <v>6.7890556</v>
      </c>
      <c r="AG144" s="40">
        <v>5.1473217</v>
      </c>
      <c r="AH144" s="40">
        <v>7.6965537</v>
      </c>
      <c r="AI144" s="40">
        <v>9.6385214</v>
      </c>
      <c r="AJ144" s="40">
        <v>7.0902958</v>
      </c>
      <c r="AK144" s="40">
        <v>5.8979497</v>
      </c>
      <c r="AL144" s="40">
        <v>7.3565887</v>
      </c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12.75">
      <c r="A145" s="11" t="s">
        <v>3</v>
      </c>
      <c r="B145" s="40">
        <v>4.3961563</v>
      </c>
      <c r="C145" s="40">
        <v>3.9988218</v>
      </c>
      <c r="D145" s="40">
        <v>4.4909533</v>
      </c>
      <c r="E145" s="40">
        <v>6.3850911</v>
      </c>
      <c r="F145" s="40">
        <v>5.7099755</v>
      </c>
      <c r="G145" s="40">
        <v>5.0515956</v>
      </c>
      <c r="H145" s="40">
        <v>4.9264415</v>
      </c>
      <c r="I145" s="41">
        <v>5.3643529</v>
      </c>
      <c r="J145" s="49"/>
      <c r="K145" s="42">
        <v>8.9881151</v>
      </c>
      <c r="L145" s="40">
        <v>7.2074413</v>
      </c>
      <c r="M145" s="40">
        <v>7.8871693</v>
      </c>
      <c r="N145" s="40">
        <v>6.8395564</v>
      </c>
      <c r="O145" s="40">
        <v>6.8282167</v>
      </c>
      <c r="P145" s="40">
        <v>6.015729</v>
      </c>
      <c r="Q145" s="40">
        <v>7.2136409</v>
      </c>
      <c r="R145" s="40">
        <v>6.4223301</v>
      </c>
      <c r="S145" s="40">
        <v>5.0274801</v>
      </c>
      <c r="T145" s="40">
        <v>4.1252127</v>
      </c>
      <c r="U145" s="40">
        <v>6.9351723</v>
      </c>
      <c r="V145" s="40">
        <v>8.8233154</v>
      </c>
      <c r="W145" s="40">
        <v>7.3204856</v>
      </c>
      <c r="X145" s="40">
        <v>5.7053804</v>
      </c>
      <c r="Y145" s="40">
        <v>7.4263291</v>
      </c>
      <c r="Z145" s="40">
        <v>8.6153761</v>
      </c>
      <c r="AA145" s="40">
        <v>8.1884219</v>
      </c>
      <c r="AB145" s="40">
        <v>6.6679751</v>
      </c>
      <c r="AC145" s="40">
        <v>7.2684505</v>
      </c>
      <c r="AD145" s="40">
        <v>10.242821</v>
      </c>
      <c r="AE145" s="40">
        <v>7.7484413</v>
      </c>
      <c r="AF145" s="40">
        <v>7.1435157</v>
      </c>
      <c r="AG145" s="40">
        <v>5.360146</v>
      </c>
      <c r="AH145" s="40">
        <v>7.4299794</v>
      </c>
      <c r="AI145" s="40">
        <v>8.9542803</v>
      </c>
      <c r="AJ145" s="40">
        <v>8.3268656</v>
      </c>
      <c r="AK145" s="40">
        <v>5.8309988</v>
      </c>
      <c r="AL145" s="40">
        <v>5.6142338</v>
      </c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12.75">
      <c r="A146" s="11" t="s">
        <v>4</v>
      </c>
      <c r="B146" s="40">
        <v>2.8345886</v>
      </c>
      <c r="C146" s="40">
        <v>4.3968191</v>
      </c>
      <c r="D146" s="40">
        <v>4.9787317</v>
      </c>
      <c r="E146" s="40">
        <v>6.2508697</v>
      </c>
      <c r="F146" s="40">
        <v>3.755988</v>
      </c>
      <c r="G146" s="40">
        <v>3.3402575</v>
      </c>
      <c r="H146" s="40">
        <v>2.900373</v>
      </c>
      <c r="I146" s="41">
        <v>3.6193751</v>
      </c>
      <c r="J146" s="49"/>
      <c r="K146" s="42">
        <v>5.7398568</v>
      </c>
      <c r="L146" s="40">
        <v>5.5558547</v>
      </c>
      <c r="M146" s="40">
        <v>6.9854166</v>
      </c>
      <c r="N146" s="40">
        <v>6.2707506</v>
      </c>
      <c r="O146" s="40">
        <v>6.0188934</v>
      </c>
      <c r="P146" s="40">
        <v>7.2883694</v>
      </c>
      <c r="Q146" s="40">
        <v>5.6033079</v>
      </c>
      <c r="R146" s="40">
        <v>5.2142658</v>
      </c>
      <c r="S146" s="40">
        <v>4.2673515</v>
      </c>
      <c r="T146" s="40">
        <v>3.3953325</v>
      </c>
      <c r="U146" s="40">
        <v>4.1642444</v>
      </c>
      <c r="V146" s="40">
        <v>4.6758149</v>
      </c>
      <c r="W146" s="40">
        <v>4.3422961</v>
      </c>
      <c r="X146" s="40">
        <v>2.9843678</v>
      </c>
      <c r="Y146" s="40">
        <v>4.0703075</v>
      </c>
      <c r="Z146" s="40">
        <v>4.3656331</v>
      </c>
      <c r="AA146" s="40">
        <v>3.7956077</v>
      </c>
      <c r="AB146" s="40">
        <v>4.9201102</v>
      </c>
      <c r="AC146" s="40">
        <v>4.7283151</v>
      </c>
      <c r="AD146" s="40">
        <v>3.4678936</v>
      </c>
      <c r="AE146" s="40">
        <v>3.5372027</v>
      </c>
      <c r="AF146" s="40">
        <v>4.60959</v>
      </c>
      <c r="AG146" s="40">
        <v>5.4856627</v>
      </c>
      <c r="AH146" s="40">
        <v>4.3828236</v>
      </c>
      <c r="AI146" s="40">
        <v>4.2406896</v>
      </c>
      <c r="AJ146" s="40">
        <v>4.259209</v>
      </c>
      <c r="AK146" s="40">
        <v>5.0116129</v>
      </c>
      <c r="AL146" s="40">
        <v>4.5604372</v>
      </c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2.75">
      <c r="A147" s="11" t="s">
        <v>5</v>
      </c>
      <c r="B147" s="40">
        <v>4.1083733</v>
      </c>
      <c r="C147" s="40">
        <v>4.2820975</v>
      </c>
      <c r="D147" s="40">
        <v>4.0673123</v>
      </c>
      <c r="E147" s="40">
        <v>4.2864135</v>
      </c>
      <c r="F147" s="40">
        <v>5.3725057</v>
      </c>
      <c r="G147" s="40">
        <v>4.4682275</v>
      </c>
      <c r="H147" s="40">
        <v>3.6192621</v>
      </c>
      <c r="I147" s="41">
        <v>3.5995443</v>
      </c>
      <c r="J147" s="49"/>
      <c r="K147" s="42">
        <v>6.4287478</v>
      </c>
      <c r="L147" s="40">
        <v>6.5454016</v>
      </c>
      <c r="M147" s="40">
        <v>4.7251317</v>
      </c>
      <c r="N147" s="40">
        <v>4.0831266</v>
      </c>
      <c r="O147" s="40">
        <v>8.3090311</v>
      </c>
      <c r="P147" s="40">
        <v>7.0397716</v>
      </c>
      <c r="Q147" s="40">
        <v>4.079779</v>
      </c>
      <c r="R147" s="40">
        <v>3.4006094</v>
      </c>
      <c r="S147" s="40">
        <v>6.0415264</v>
      </c>
      <c r="T147" s="40">
        <v>5.5258439</v>
      </c>
      <c r="U147" s="40">
        <v>4.1307429</v>
      </c>
      <c r="V147" s="40">
        <v>5.5009747</v>
      </c>
      <c r="W147" s="40">
        <v>7.0406478</v>
      </c>
      <c r="X147" s="40">
        <v>5.0367465</v>
      </c>
      <c r="Y147" s="40">
        <v>4.7868836</v>
      </c>
      <c r="Z147" s="40">
        <v>5.4726559</v>
      </c>
      <c r="AA147" s="40">
        <v>5.9464714</v>
      </c>
      <c r="AB147" s="40">
        <v>6.5759837</v>
      </c>
      <c r="AC147" s="40">
        <v>3.7140239</v>
      </c>
      <c r="AD147" s="40">
        <v>3.7777429</v>
      </c>
      <c r="AE147" s="40">
        <v>4.9362197</v>
      </c>
      <c r="AF147" s="40">
        <v>4.5864308</v>
      </c>
      <c r="AG147" s="40">
        <v>3.247922</v>
      </c>
      <c r="AH147" s="40">
        <v>3.7179391</v>
      </c>
      <c r="AI147" s="40">
        <v>5.4005154</v>
      </c>
      <c r="AJ147" s="40">
        <v>5.2675477</v>
      </c>
      <c r="AK147" s="40">
        <v>4.3842285</v>
      </c>
      <c r="AL147" s="40">
        <v>5.1881053</v>
      </c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12.75">
      <c r="A148" s="11" t="s">
        <v>6</v>
      </c>
      <c r="B148" s="40">
        <v>2.4300922</v>
      </c>
      <c r="C148" s="40">
        <v>2.024199</v>
      </c>
      <c r="D148" s="40">
        <v>3.1555007</v>
      </c>
      <c r="E148" s="40">
        <v>3.7377294</v>
      </c>
      <c r="F148" s="40">
        <v>3.9031295</v>
      </c>
      <c r="G148" s="40">
        <v>2.6695144</v>
      </c>
      <c r="H148" s="40">
        <v>2.530915</v>
      </c>
      <c r="I148" s="41">
        <v>3.6299394</v>
      </c>
      <c r="J148" s="49"/>
      <c r="K148" s="42">
        <v>5.1908345</v>
      </c>
      <c r="L148" s="40">
        <v>4.00612</v>
      </c>
      <c r="M148" s="40">
        <v>4.8554997</v>
      </c>
      <c r="N148" s="40">
        <v>6.7809967</v>
      </c>
      <c r="O148" s="40">
        <v>6.2324156</v>
      </c>
      <c r="P148" s="40">
        <v>5.0275178</v>
      </c>
      <c r="Q148" s="40">
        <v>4.4987798</v>
      </c>
      <c r="R148" s="40">
        <v>3.7583321</v>
      </c>
      <c r="S148" s="40">
        <v>4.4526855</v>
      </c>
      <c r="T148" s="40">
        <v>4.8256843</v>
      </c>
      <c r="U148" s="40">
        <v>3.1902597</v>
      </c>
      <c r="V148" s="40">
        <v>3.5262608</v>
      </c>
      <c r="W148" s="40">
        <v>4.7564092</v>
      </c>
      <c r="X148" s="40">
        <v>5.8484516</v>
      </c>
      <c r="Y148" s="40">
        <v>4.7451923</v>
      </c>
      <c r="Z148" s="40">
        <v>4.4150263</v>
      </c>
      <c r="AA148" s="40">
        <v>5.8829219</v>
      </c>
      <c r="AB148" s="40">
        <v>6.7741594</v>
      </c>
      <c r="AC148" s="40">
        <v>4.2428367</v>
      </c>
      <c r="AD148" s="40">
        <v>3.9330296</v>
      </c>
      <c r="AE148" s="40">
        <v>3.5457335</v>
      </c>
      <c r="AF148" s="40">
        <v>4.1307336</v>
      </c>
      <c r="AG148" s="40">
        <v>4.9461518</v>
      </c>
      <c r="AH148" s="40">
        <v>3.8862436</v>
      </c>
      <c r="AI148" s="40">
        <v>3.2458803</v>
      </c>
      <c r="AJ148" s="40">
        <v>2.9034265</v>
      </c>
      <c r="AK148" s="40">
        <v>3.7397753</v>
      </c>
      <c r="AL148" s="40">
        <v>4.7097186</v>
      </c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12.75">
      <c r="A149" s="11" t="s">
        <v>7</v>
      </c>
      <c r="B149" s="40">
        <v>1.3082043</v>
      </c>
      <c r="C149" s="40">
        <v>1.5723945</v>
      </c>
      <c r="D149" s="40">
        <v>1.6957344</v>
      </c>
      <c r="E149" s="40">
        <v>2.6722766</v>
      </c>
      <c r="F149" s="40">
        <v>3.6267885</v>
      </c>
      <c r="G149" s="40">
        <v>3.3593454</v>
      </c>
      <c r="H149" s="40">
        <v>3.4934737</v>
      </c>
      <c r="I149" s="41">
        <v>2.3534718</v>
      </c>
      <c r="J149" s="49"/>
      <c r="K149" s="42">
        <v>3.1328696</v>
      </c>
      <c r="L149" s="40">
        <v>4.0301287</v>
      </c>
      <c r="M149" s="40">
        <v>5.0066961</v>
      </c>
      <c r="N149" s="40">
        <v>4.0355532</v>
      </c>
      <c r="O149" s="40">
        <v>2.8508357</v>
      </c>
      <c r="P149" s="40">
        <v>2.2245909</v>
      </c>
      <c r="Q149" s="40">
        <v>2.4942539</v>
      </c>
      <c r="R149" s="40">
        <v>3.3156276</v>
      </c>
      <c r="S149" s="40">
        <v>2.4391028</v>
      </c>
      <c r="T149" s="40">
        <v>1.7170441</v>
      </c>
      <c r="U149" s="40">
        <v>2.5987199</v>
      </c>
      <c r="V149" s="40">
        <v>2.9238068</v>
      </c>
      <c r="W149" s="40">
        <v>3.1432249</v>
      </c>
      <c r="X149" s="40">
        <v>2.6741292</v>
      </c>
      <c r="Y149" s="40">
        <v>3.3288511</v>
      </c>
      <c r="Z149" s="40">
        <v>2.9592438</v>
      </c>
      <c r="AA149" s="40">
        <v>2.8360989</v>
      </c>
      <c r="AB149" s="40">
        <v>3.4078539</v>
      </c>
      <c r="AC149" s="40">
        <v>3.3456867</v>
      </c>
      <c r="AD149" s="40">
        <v>2.5531915</v>
      </c>
      <c r="AE149" s="40">
        <v>3.365533</v>
      </c>
      <c r="AF149" s="40">
        <v>3.3206603</v>
      </c>
      <c r="AG149" s="40">
        <v>1.9248268</v>
      </c>
      <c r="AH149" s="40">
        <v>3.2197905</v>
      </c>
      <c r="AI149" s="40">
        <v>2.726266</v>
      </c>
      <c r="AJ149" s="40">
        <v>2.8543967</v>
      </c>
      <c r="AK149" s="40">
        <v>2.4772881</v>
      </c>
      <c r="AL149" s="40">
        <v>2.2013098</v>
      </c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2.75">
      <c r="A150" s="11" t="s">
        <v>8</v>
      </c>
      <c r="B150" s="46">
        <v>1.4857279</v>
      </c>
      <c r="C150" s="46">
        <v>1.5615996</v>
      </c>
      <c r="D150" s="46">
        <v>1.5446462</v>
      </c>
      <c r="E150" s="46">
        <v>1.5529269</v>
      </c>
      <c r="F150" s="46">
        <v>1.4775444</v>
      </c>
      <c r="G150" s="46">
        <v>1.5509841</v>
      </c>
      <c r="H150" s="46">
        <v>1.0997389</v>
      </c>
      <c r="I150" s="47">
        <v>0.9435156</v>
      </c>
      <c r="J150" s="49"/>
      <c r="K150" s="42">
        <v>1.2510906</v>
      </c>
      <c r="L150" s="40" t="s">
        <v>71</v>
      </c>
      <c r="M150" s="40" t="s">
        <v>71</v>
      </c>
      <c r="N150" s="40">
        <v>2.0500579</v>
      </c>
      <c r="O150" s="40">
        <v>2.4096199</v>
      </c>
      <c r="P150" s="40">
        <v>1.6872408</v>
      </c>
      <c r="Q150" s="40">
        <v>1.703197</v>
      </c>
      <c r="R150" s="40">
        <v>1.8514022</v>
      </c>
      <c r="S150" s="40">
        <v>2.3086889</v>
      </c>
      <c r="T150" s="40">
        <v>2.3179868</v>
      </c>
      <c r="U150" s="40">
        <v>2.8422812</v>
      </c>
      <c r="V150" s="40">
        <v>3.2720054</v>
      </c>
      <c r="W150" s="40">
        <v>2.9837426</v>
      </c>
      <c r="X150" s="40">
        <v>2.7451344</v>
      </c>
      <c r="Y150" s="40">
        <v>2.2852074</v>
      </c>
      <c r="Z150" s="40">
        <v>2.7543624</v>
      </c>
      <c r="AA150" s="40">
        <v>2.722337</v>
      </c>
      <c r="AB150" s="40">
        <v>2.1251945</v>
      </c>
      <c r="AC150" s="40">
        <v>1.3100436</v>
      </c>
      <c r="AD150" s="40">
        <v>1.4600692</v>
      </c>
      <c r="AE150" s="40">
        <v>1.1285177</v>
      </c>
      <c r="AF150" s="40">
        <v>0.6051106</v>
      </c>
      <c r="AG150" s="40">
        <v>1.2084851</v>
      </c>
      <c r="AH150" s="40">
        <v>1.4854989</v>
      </c>
      <c r="AI150" s="40">
        <v>1.2840338</v>
      </c>
      <c r="AJ150" s="40">
        <v>0.6888928</v>
      </c>
      <c r="AK150" s="40">
        <v>0.752514</v>
      </c>
      <c r="AL150" s="40">
        <v>1.4017324</v>
      </c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12.75">
      <c r="A151" s="4" t="s">
        <v>18</v>
      </c>
      <c r="B151" s="43"/>
      <c r="C151" s="43"/>
      <c r="D151" s="43"/>
      <c r="E151" s="43"/>
      <c r="F151" s="43"/>
      <c r="G151" s="43"/>
      <c r="H151" s="43"/>
      <c r="I151" s="44"/>
      <c r="J151" s="25"/>
      <c r="K151" s="45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2.75">
      <c r="A152" s="8" t="s">
        <v>9</v>
      </c>
      <c r="B152" s="40">
        <v>737.3127755</v>
      </c>
      <c r="C152" s="40">
        <v>706.0610912</v>
      </c>
      <c r="D152" s="40">
        <v>702.9843362</v>
      </c>
      <c r="E152" s="40">
        <v>713.1782011</v>
      </c>
      <c r="F152" s="40">
        <v>711.0971865</v>
      </c>
      <c r="G152" s="40">
        <v>717.7486022</v>
      </c>
      <c r="H152" s="40">
        <v>730.7199141</v>
      </c>
      <c r="I152" s="41">
        <v>719.3140526</v>
      </c>
      <c r="J152" s="49"/>
      <c r="K152" s="42">
        <v>688.5453679</v>
      </c>
      <c r="L152" s="40">
        <v>679.3021891</v>
      </c>
      <c r="M152" s="40">
        <v>673.0037292</v>
      </c>
      <c r="N152" s="40">
        <v>669.7054511</v>
      </c>
      <c r="O152" s="40">
        <v>675.6866222</v>
      </c>
      <c r="P152" s="40">
        <v>699.054821</v>
      </c>
      <c r="Q152" s="40">
        <v>719.5414182</v>
      </c>
      <c r="R152" s="40">
        <v>723.554016</v>
      </c>
      <c r="S152" s="40">
        <v>706.4499516</v>
      </c>
      <c r="T152" s="40">
        <v>715.7797895</v>
      </c>
      <c r="U152" s="40">
        <v>721.2567116</v>
      </c>
      <c r="V152" s="40">
        <v>709.2943833</v>
      </c>
      <c r="W152" s="40">
        <v>708.4746341</v>
      </c>
      <c r="X152" s="40">
        <v>698.8678905</v>
      </c>
      <c r="Y152" s="40">
        <v>685.9226913</v>
      </c>
      <c r="Z152" s="40">
        <v>700.2579239</v>
      </c>
      <c r="AA152" s="40">
        <v>727.3525591</v>
      </c>
      <c r="AB152" s="40">
        <v>717.2072695</v>
      </c>
      <c r="AC152" s="40">
        <v>704.2474536</v>
      </c>
      <c r="AD152" s="40">
        <v>712.2294846</v>
      </c>
      <c r="AE152" s="40">
        <v>721.6945533</v>
      </c>
      <c r="AF152" s="40">
        <v>712.0051256</v>
      </c>
      <c r="AG152" s="40">
        <v>717.3485633</v>
      </c>
      <c r="AH152" s="40">
        <v>706.2590394</v>
      </c>
      <c r="AI152" s="40">
        <v>700.2055975</v>
      </c>
      <c r="AJ152" s="40">
        <v>694.9228734</v>
      </c>
      <c r="AK152" s="40">
        <v>703.6293018</v>
      </c>
      <c r="AL152" s="40">
        <v>705.3924702</v>
      </c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2.75">
      <c r="A153" s="11" t="s">
        <v>2</v>
      </c>
      <c r="B153" s="40">
        <v>85.1557617</v>
      </c>
      <c r="C153" s="40">
        <v>83.2016683</v>
      </c>
      <c r="D153" s="40">
        <v>84.3916316</v>
      </c>
      <c r="E153" s="40">
        <v>81.7407167</v>
      </c>
      <c r="F153" s="40">
        <v>79.9938383</v>
      </c>
      <c r="G153" s="40">
        <v>76.6418767</v>
      </c>
      <c r="H153" s="40">
        <v>80.4192684</v>
      </c>
      <c r="I153" s="41">
        <v>80.0190146</v>
      </c>
      <c r="J153" s="49"/>
      <c r="K153" s="42">
        <v>81.1526908</v>
      </c>
      <c r="L153" s="40">
        <v>76.9964659</v>
      </c>
      <c r="M153" s="40">
        <v>80.3318407</v>
      </c>
      <c r="N153" s="40">
        <v>87.3711551</v>
      </c>
      <c r="O153" s="40">
        <v>85.4205425</v>
      </c>
      <c r="P153" s="40">
        <v>80.6620998</v>
      </c>
      <c r="Q153" s="40">
        <v>79.8236824</v>
      </c>
      <c r="R153" s="40">
        <v>85.7106205</v>
      </c>
      <c r="S153" s="40">
        <v>91.3023257</v>
      </c>
      <c r="T153" s="40">
        <v>86.1685956</v>
      </c>
      <c r="U153" s="40">
        <v>80.8174745</v>
      </c>
      <c r="V153" s="40">
        <v>86.0842283</v>
      </c>
      <c r="W153" s="40">
        <v>91.2750429</v>
      </c>
      <c r="X153" s="40">
        <v>82.3577893</v>
      </c>
      <c r="Y153" s="40">
        <v>78.4064126</v>
      </c>
      <c r="Z153" s="40">
        <v>87.2334733</v>
      </c>
      <c r="AA153" s="40">
        <v>89.9079014</v>
      </c>
      <c r="AB153" s="40">
        <v>87.4291372</v>
      </c>
      <c r="AC153" s="40">
        <v>92.6600134</v>
      </c>
      <c r="AD153" s="40">
        <v>96.4574521</v>
      </c>
      <c r="AE153" s="40">
        <v>91.0314211</v>
      </c>
      <c r="AF153" s="40">
        <v>94.7100611</v>
      </c>
      <c r="AG153" s="40">
        <v>93.6599319</v>
      </c>
      <c r="AH153" s="40">
        <v>90.7735578</v>
      </c>
      <c r="AI153" s="40">
        <v>88.4421214</v>
      </c>
      <c r="AJ153" s="40">
        <v>88.5495587</v>
      </c>
      <c r="AK153" s="40">
        <v>89.1735069</v>
      </c>
      <c r="AL153" s="40">
        <v>94.6319317</v>
      </c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12.75">
      <c r="A154" s="11" t="s">
        <v>3</v>
      </c>
      <c r="B154" s="40">
        <v>181.4995682</v>
      </c>
      <c r="C154" s="40">
        <v>174.7731895</v>
      </c>
      <c r="D154" s="40">
        <v>170.4589897</v>
      </c>
      <c r="E154" s="40">
        <v>171.0350955</v>
      </c>
      <c r="F154" s="40">
        <v>171.5569926</v>
      </c>
      <c r="G154" s="40">
        <v>170.0300002</v>
      </c>
      <c r="H154" s="40">
        <v>177.212366</v>
      </c>
      <c r="I154" s="41">
        <v>181.1817518</v>
      </c>
      <c r="J154" s="49"/>
      <c r="K154" s="42">
        <v>167.0957132</v>
      </c>
      <c r="L154" s="40">
        <v>171.7662091</v>
      </c>
      <c r="M154" s="40">
        <v>156.8560927</v>
      </c>
      <c r="N154" s="40">
        <v>148.3790368</v>
      </c>
      <c r="O154" s="40">
        <v>162.739681</v>
      </c>
      <c r="P154" s="40">
        <v>171.4781647</v>
      </c>
      <c r="Q154" s="40">
        <v>178.3236663</v>
      </c>
      <c r="R154" s="40">
        <v>173.30001</v>
      </c>
      <c r="S154" s="40">
        <v>163.4292823</v>
      </c>
      <c r="T154" s="40">
        <v>165.9041483</v>
      </c>
      <c r="U154" s="40">
        <v>179.7242517</v>
      </c>
      <c r="V154" s="40">
        <v>176.9425779</v>
      </c>
      <c r="W154" s="40">
        <v>166.1426857</v>
      </c>
      <c r="X154" s="40">
        <v>161.7647892</v>
      </c>
      <c r="Y154" s="40">
        <v>169.3741225</v>
      </c>
      <c r="Z154" s="40">
        <v>179.963988</v>
      </c>
      <c r="AA154" s="40">
        <v>184.1465798</v>
      </c>
      <c r="AB154" s="40">
        <v>171.8896376</v>
      </c>
      <c r="AC154" s="40">
        <v>173.0209543</v>
      </c>
      <c r="AD154" s="40">
        <v>182.344083</v>
      </c>
      <c r="AE154" s="40">
        <v>176.0808068</v>
      </c>
      <c r="AF154" s="40">
        <v>173.2588585</v>
      </c>
      <c r="AG154" s="40">
        <v>184.0568931</v>
      </c>
      <c r="AH154" s="40">
        <v>178.7821346</v>
      </c>
      <c r="AI154" s="40">
        <v>173.2763341</v>
      </c>
      <c r="AJ154" s="40">
        <v>175.5242772</v>
      </c>
      <c r="AK154" s="40">
        <v>175.959888</v>
      </c>
      <c r="AL154" s="40">
        <v>173.4237517</v>
      </c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2.75">
      <c r="A155" s="11" t="s">
        <v>4</v>
      </c>
      <c r="B155" s="40">
        <v>111.8220512</v>
      </c>
      <c r="C155" s="40">
        <v>107.440036</v>
      </c>
      <c r="D155" s="40">
        <v>104.9405336</v>
      </c>
      <c r="E155" s="40">
        <v>110.7375362</v>
      </c>
      <c r="F155" s="40">
        <v>110.192826</v>
      </c>
      <c r="G155" s="40">
        <v>113.9971816</v>
      </c>
      <c r="H155" s="40">
        <v>108.3450849</v>
      </c>
      <c r="I155" s="41">
        <v>106.0652649</v>
      </c>
      <c r="J155" s="49"/>
      <c r="K155" s="42">
        <v>98.8829811</v>
      </c>
      <c r="L155" s="40">
        <v>95.2523355</v>
      </c>
      <c r="M155" s="40">
        <v>98.6036208</v>
      </c>
      <c r="N155" s="40">
        <v>100.9796585</v>
      </c>
      <c r="O155" s="40">
        <v>101.843723</v>
      </c>
      <c r="P155" s="40">
        <v>105.7757519</v>
      </c>
      <c r="Q155" s="40">
        <v>106.1579497</v>
      </c>
      <c r="R155" s="40">
        <v>108.6521068</v>
      </c>
      <c r="S155" s="40">
        <v>108.0339222</v>
      </c>
      <c r="T155" s="40">
        <v>115.4854161</v>
      </c>
      <c r="U155" s="40">
        <v>108.0792614</v>
      </c>
      <c r="V155" s="40">
        <v>104.8038252</v>
      </c>
      <c r="W155" s="40">
        <v>111.3255403</v>
      </c>
      <c r="X155" s="40">
        <v>110.0304701</v>
      </c>
      <c r="Y155" s="40">
        <v>98.9632625</v>
      </c>
      <c r="Z155" s="40">
        <v>95.7000457</v>
      </c>
      <c r="AA155" s="40">
        <v>105.7374595</v>
      </c>
      <c r="AB155" s="40">
        <v>107.5471617</v>
      </c>
      <c r="AC155" s="40">
        <v>98.2117028</v>
      </c>
      <c r="AD155" s="40">
        <v>99.3626668</v>
      </c>
      <c r="AE155" s="40">
        <v>106.3734473</v>
      </c>
      <c r="AF155" s="40">
        <v>105.7951621</v>
      </c>
      <c r="AG155" s="40">
        <v>102.8947829</v>
      </c>
      <c r="AH155" s="40">
        <v>100.0695214</v>
      </c>
      <c r="AI155" s="40">
        <v>103.4871138</v>
      </c>
      <c r="AJ155" s="40">
        <v>102.9024632</v>
      </c>
      <c r="AK155" s="40">
        <v>101.2181974</v>
      </c>
      <c r="AL155" s="40">
        <v>101.4618346</v>
      </c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12.75">
      <c r="A156" s="11" t="s">
        <v>5</v>
      </c>
      <c r="B156" s="40">
        <v>139.9441434</v>
      </c>
      <c r="C156" s="40">
        <v>134.9758388</v>
      </c>
      <c r="D156" s="40">
        <v>134.9933502</v>
      </c>
      <c r="E156" s="40">
        <v>133.3235973</v>
      </c>
      <c r="F156" s="40">
        <v>132.6984091</v>
      </c>
      <c r="G156" s="40">
        <v>137.6803701</v>
      </c>
      <c r="H156" s="40">
        <v>140.6573539</v>
      </c>
      <c r="I156" s="41">
        <v>134.5241305</v>
      </c>
      <c r="J156" s="49"/>
      <c r="K156" s="42">
        <v>125.4795677</v>
      </c>
      <c r="L156" s="40">
        <v>127.0066974</v>
      </c>
      <c r="M156" s="40">
        <v>129.0849519</v>
      </c>
      <c r="N156" s="40">
        <v>128.8902106</v>
      </c>
      <c r="O156" s="40">
        <v>119.8914982</v>
      </c>
      <c r="P156" s="40">
        <v>122.6533971</v>
      </c>
      <c r="Q156" s="40">
        <v>130.0378322</v>
      </c>
      <c r="R156" s="40">
        <v>135.5376253</v>
      </c>
      <c r="S156" s="40">
        <v>127.0468669</v>
      </c>
      <c r="T156" s="40">
        <v>127.6399198</v>
      </c>
      <c r="U156" s="40">
        <v>125.683239</v>
      </c>
      <c r="V156" s="40">
        <v>125.9306985</v>
      </c>
      <c r="W156" s="40">
        <v>119.517207</v>
      </c>
      <c r="X156" s="40">
        <v>118.7833013</v>
      </c>
      <c r="Y156" s="40">
        <v>114.5568961</v>
      </c>
      <c r="Z156" s="40">
        <v>120.6789307</v>
      </c>
      <c r="AA156" s="40">
        <v>123.7023574</v>
      </c>
      <c r="AB156" s="40">
        <v>124.3560739</v>
      </c>
      <c r="AC156" s="40">
        <v>118.6516797</v>
      </c>
      <c r="AD156" s="40">
        <v>115.6975477</v>
      </c>
      <c r="AE156" s="40">
        <v>123.2834551</v>
      </c>
      <c r="AF156" s="40">
        <v>118.3981442</v>
      </c>
      <c r="AG156" s="40">
        <v>119.3488968</v>
      </c>
      <c r="AH156" s="40">
        <v>114.8393603</v>
      </c>
      <c r="AI156" s="40">
        <v>110.4233632</v>
      </c>
      <c r="AJ156" s="40">
        <v>107.8517589</v>
      </c>
      <c r="AK156" s="40">
        <v>116.3690734</v>
      </c>
      <c r="AL156" s="40">
        <v>113.7128812</v>
      </c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12.75">
      <c r="A157" s="11" t="s">
        <v>6</v>
      </c>
      <c r="B157" s="40">
        <v>119.1954501</v>
      </c>
      <c r="C157" s="40">
        <v>112.4838215</v>
      </c>
      <c r="D157" s="40">
        <v>116.5240155</v>
      </c>
      <c r="E157" s="40">
        <v>119.1754947</v>
      </c>
      <c r="F157" s="40">
        <v>117.0735309</v>
      </c>
      <c r="G157" s="40">
        <v>120.1169586</v>
      </c>
      <c r="H157" s="40">
        <v>123.5806633</v>
      </c>
      <c r="I157" s="41">
        <v>118.2913606</v>
      </c>
      <c r="J157" s="49"/>
      <c r="K157" s="42">
        <v>119.7699323</v>
      </c>
      <c r="L157" s="40">
        <v>114.5784369</v>
      </c>
      <c r="M157" s="40">
        <v>116.9417976</v>
      </c>
      <c r="N157" s="40">
        <v>114.4714538</v>
      </c>
      <c r="O157" s="40">
        <v>112.6099243</v>
      </c>
      <c r="P157" s="40">
        <v>120.2762872</v>
      </c>
      <c r="Q157" s="40">
        <v>128.3645478</v>
      </c>
      <c r="R157" s="40">
        <v>124.730953</v>
      </c>
      <c r="S157" s="40">
        <v>121.9799671</v>
      </c>
      <c r="T157" s="40">
        <v>122.3654694</v>
      </c>
      <c r="U157" s="40">
        <v>131.9373582</v>
      </c>
      <c r="V157" s="40">
        <v>124.6975697</v>
      </c>
      <c r="W157" s="40">
        <v>120.5188867</v>
      </c>
      <c r="X157" s="40">
        <v>119.1757581</v>
      </c>
      <c r="Y157" s="40">
        <v>127.3074599</v>
      </c>
      <c r="Z157" s="40">
        <v>124.4728566</v>
      </c>
      <c r="AA157" s="40">
        <v>127.9517094</v>
      </c>
      <c r="AB157" s="40">
        <v>127.018812</v>
      </c>
      <c r="AC157" s="40">
        <v>123.9562878</v>
      </c>
      <c r="AD157" s="40">
        <v>121.8280576</v>
      </c>
      <c r="AE157" s="40">
        <v>132.5802992</v>
      </c>
      <c r="AF157" s="40">
        <v>128.688489</v>
      </c>
      <c r="AG157" s="40">
        <v>118.9928944</v>
      </c>
      <c r="AH157" s="40">
        <v>121.0289367</v>
      </c>
      <c r="AI157" s="40">
        <v>130.2197969</v>
      </c>
      <c r="AJ157" s="40">
        <v>127.9648334</v>
      </c>
      <c r="AK157" s="40">
        <v>125.6638922</v>
      </c>
      <c r="AL157" s="40">
        <v>123.4146454</v>
      </c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12.75">
      <c r="A158" s="11" t="s">
        <v>7</v>
      </c>
      <c r="B158" s="40">
        <v>81.297068</v>
      </c>
      <c r="C158" s="40">
        <v>73.4323728</v>
      </c>
      <c r="D158" s="40">
        <v>73.430354</v>
      </c>
      <c r="E158" s="40">
        <v>79.1255847</v>
      </c>
      <c r="F158" s="40">
        <v>82.2717872</v>
      </c>
      <c r="G158" s="40">
        <v>81.70876</v>
      </c>
      <c r="H158" s="40">
        <v>83.0296396</v>
      </c>
      <c r="I158" s="41">
        <v>81.5215993</v>
      </c>
      <c r="J158" s="49"/>
      <c r="K158" s="42">
        <v>77.9255795</v>
      </c>
      <c r="L158" s="40">
        <v>75.899741</v>
      </c>
      <c r="M158" s="40">
        <v>72.8038428</v>
      </c>
      <c r="N158" s="40">
        <v>71.0548492</v>
      </c>
      <c r="O158" s="40">
        <v>72.8911956</v>
      </c>
      <c r="P158" s="40">
        <v>78.2073751</v>
      </c>
      <c r="Q158" s="40">
        <v>79.71154</v>
      </c>
      <c r="R158" s="40">
        <v>79.1933247</v>
      </c>
      <c r="S158" s="40">
        <v>74.0799703</v>
      </c>
      <c r="T158" s="40">
        <v>79.3984036</v>
      </c>
      <c r="U158" s="40">
        <v>79.3720067</v>
      </c>
      <c r="V158" s="40">
        <v>73.8676279</v>
      </c>
      <c r="W158" s="40">
        <v>78.502923</v>
      </c>
      <c r="X158" s="40">
        <v>85.9033941</v>
      </c>
      <c r="Y158" s="40">
        <v>80.8301889</v>
      </c>
      <c r="Z158" s="40">
        <v>77.4359033</v>
      </c>
      <c r="AA158" s="40">
        <v>79.3424879</v>
      </c>
      <c r="AB158" s="40">
        <v>82.1755407</v>
      </c>
      <c r="AC158" s="40">
        <v>81.6737252</v>
      </c>
      <c r="AD158" s="40">
        <v>81.0486362</v>
      </c>
      <c r="AE158" s="40">
        <v>78.3662209</v>
      </c>
      <c r="AF158" s="40">
        <v>75.4924831</v>
      </c>
      <c r="AG158" s="40">
        <v>82.0023475</v>
      </c>
      <c r="AH158" s="40">
        <v>84.1930341</v>
      </c>
      <c r="AI158" s="40">
        <v>79.9301545</v>
      </c>
      <c r="AJ158" s="40">
        <v>75.9190476</v>
      </c>
      <c r="AK158" s="40">
        <v>75.6744071</v>
      </c>
      <c r="AL158" s="40">
        <v>78.3420063</v>
      </c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12.75">
      <c r="A159" s="11" t="s">
        <v>8</v>
      </c>
      <c r="B159" s="46">
        <v>18.398733</v>
      </c>
      <c r="C159" s="46">
        <v>19.7541642</v>
      </c>
      <c r="D159" s="46">
        <v>18.2454617</v>
      </c>
      <c r="E159" s="46">
        <v>18.0401761</v>
      </c>
      <c r="F159" s="46">
        <v>17.3098023</v>
      </c>
      <c r="G159" s="46">
        <v>17.5734549</v>
      </c>
      <c r="H159" s="46">
        <v>17.475538</v>
      </c>
      <c r="I159" s="47">
        <v>17.710931</v>
      </c>
      <c r="J159" s="49"/>
      <c r="K159" s="42">
        <v>18.2389033</v>
      </c>
      <c r="L159" s="40">
        <v>17.8023033</v>
      </c>
      <c r="M159" s="40">
        <v>18.3815828</v>
      </c>
      <c r="N159" s="40">
        <v>18.5590871</v>
      </c>
      <c r="O159" s="40">
        <v>20.2900577</v>
      </c>
      <c r="P159" s="40">
        <v>20.0017452</v>
      </c>
      <c r="Q159" s="40">
        <v>17.1221998</v>
      </c>
      <c r="R159" s="40">
        <v>16.4293758</v>
      </c>
      <c r="S159" s="40">
        <v>20.5776171</v>
      </c>
      <c r="T159" s="40">
        <v>18.8178368</v>
      </c>
      <c r="U159" s="40">
        <v>15.64312</v>
      </c>
      <c r="V159" s="40">
        <v>16.9678558</v>
      </c>
      <c r="W159" s="40">
        <v>21.1923485</v>
      </c>
      <c r="X159" s="40">
        <v>20.8523884</v>
      </c>
      <c r="Y159" s="40">
        <v>16.4843487</v>
      </c>
      <c r="Z159" s="40">
        <v>14.7727262</v>
      </c>
      <c r="AA159" s="40">
        <v>16.5640638</v>
      </c>
      <c r="AB159" s="40">
        <v>16.7909063</v>
      </c>
      <c r="AC159" s="40">
        <v>16.0730904</v>
      </c>
      <c r="AD159" s="40">
        <v>15.4910412</v>
      </c>
      <c r="AE159" s="40">
        <v>13.9789029</v>
      </c>
      <c r="AF159" s="40">
        <v>15.6619276</v>
      </c>
      <c r="AG159" s="40">
        <v>16.3928168</v>
      </c>
      <c r="AH159" s="40">
        <v>16.5724944</v>
      </c>
      <c r="AI159" s="40">
        <v>14.4267136</v>
      </c>
      <c r="AJ159" s="40">
        <v>16.2109344</v>
      </c>
      <c r="AK159" s="40">
        <v>19.5703369</v>
      </c>
      <c r="AL159" s="40">
        <v>20.4054194</v>
      </c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12.75">
      <c r="A160" s="4" t="s">
        <v>19</v>
      </c>
      <c r="B160" s="43"/>
      <c r="C160" s="43"/>
      <c r="D160" s="43"/>
      <c r="E160" s="43"/>
      <c r="F160" s="43"/>
      <c r="G160" s="43"/>
      <c r="H160" s="43"/>
      <c r="I160" s="44"/>
      <c r="J160" s="25"/>
      <c r="K160" s="45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12.75">
      <c r="A161" s="8" t="s">
        <v>9</v>
      </c>
      <c r="B161" s="40">
        <v>129.4664003</v>
      </c>
      <c r="C161" s="40">
        <v>129.1882491</v>
      </c>
      <c r="D161" s="40">
        <v>129.8071595</v>
      </c>
      <c r="E161" s="40">
        <v>125.9210726</v>
      </c>
      <c r="F161" s="40">
        <v>124.0882287</v>
      </c>
      <c r="G161" s="40">
        <v>113.3737847</v>
      </c>
      <c r="H161" s="40">
        <v>109.8661903</v>
      </c>
      <c r="I161" s="41">
        <v>102.6724837</v>
      </c>
      <c r="J161" s="49"/>
      <c r="K161" s="42">
        <v>95.7112347</v>
      </c>
      <c r="L161" s="40">
        <v>99.9312915</v>
      </c>
      <c r="M161" s="40">
        <v>109.4286359</v>
      </c>
      <c r="N161" s="40">
        <v>112.6070032</v>
      </c>
      <c r="O161" s="40">
        <v>105.1262068</v>
      </c>
      <c r="P161" s="40">
        <v>101.1805699</v>
      </c>
      <c r="Q161" s="40">
        <v>96.4956624</v>
      </c>
      <c r="R161" s="40">
        <v>90.7546313</v>
      </c>
      <c r="S161" s="40">
        <v>92.6506507</v>
      </c>
      <c r="T161" s="40">
        <v>97.5253195</v>
      </c>
      <c r="U161" s="40">
        <v>95.6983537</v>
      </c>
      <c r="V161" s="40">
        <v>97.4129925</v>
      </c>
      <c r="W161" s="40">
        <v>90.8254897</v>
      </c>
      <c r="X161" s="40">
        <v>98.1328181</v>
      </c>
      <c r="Y161" s="40">
        <v>108.6126876</v>
      </c>
      <c r="Z161" s="40">
        <v>106.933423</v>
      </c>
      <c r="AA161" s="40">
        <v>94.6970699</v>
      </c>
      <c r="AB161" s="40">
        <v>100.3137685</v>
      </c>
      <c r="AC161" s="40">
        <v>102.5732085</v>
      </c>
      <c r="AD161" s="40">
        <v>99.6326351</v>
      </c>
      <c r="AE161" s="40">
        <v>104.3255656</v>
      </c>
      <c r="AF161" s="40">
        <v>93.7069058</v>
      </c>
      <c r="AG161" s="40">
        <v>90.1207464</v>
      </c>
      <c r="AH161" s="40">
        <v>97.8933621</v>
      </c>
      <c r="AI161" s="40">
        <v>96.1155164</v>
      </c>
      <c r="AJ161" s="40">
        <v>93.8856309</v>
      </c>
      <c r="AK161" s="40">
        <v>88.8143278</v>
      </c>
      <c r="AL161" s="40">
        <v>89.2551336</v>
      </c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12.75">
      <c r="A162" s="11" t="s">
        <v>2</v>
      </c>
      <c r="B162" s="40">
        <v>33.7282267</v>
      </c>
      <c r="C162" s="40">
        <v>31.6550628</v>
      </c>
      <c r="D162" s="40">
        <v>32.4792164</v>
      </c>
      <c r="E162" s="40">
        <v>33.6997417</v>
      </c>
      <c r="F162" s="40">
        <v>36.885894</v>
      </c>
      <c r="G162" s="40">
        <v>34.1214397</v>
      </c>
      <c r="H162" s="40">
        <v>34.5692603</v>
      </c>
      <c r="I162" s="41">
        <v>31.9485656</v>
      </c>
      <c r="J162" s="49"/>
      <c r="K162" s="42">
        <v>26.2760772</v>
      </c>
      <c r="L162" s="40">
        <v>28.0237245</v>
      </c>
      <c r="M162" s="40">
        <v>30.8239675</v>
      </c>
      <c r="N162" s="40">
        <v>30.087248</v>
      </c>
      <c r="O162" s="40">
        <v>28.5908635</v>
      </c>
      <c r="P162" s="40">
        <v>31.5568474</v>
      </c>
      <c r="Q162" s="40">
        <v>29.7873273</v>
      </c>
      <c r="R162" s="40">
        <v>25.0494556</v>
      </c>
      <c r="S162" s="40">
        <v>23.6843263</v>
      </c>
      <c r="T162" s="40">
        <v>30.8960029</v>
      </c>
      <c r="U162" s="40">
        <v>30.4772195</v>
      </c>
      <c r="V162" s="40">
        <v>26.5201788</v>
      </c>
      <c r="W162" s="40">
        <v>23.7849922</v>
      </c>
      <c r="X162" s="40">
        <v>28.8799343</v>
      </c>
      <c r="Y162" s="40">
        <v>32.7612285</v>
      </c>
      <c r="Z162" s="40">
        <v>29.9758593</v>
      </c>
      <c r="AA162" s="40">
        <v>27.8479429</v>
      </c>
      <c r="AB162" s="40">
        <v>32.4368936</v>
      </c>
      <c r="AC162" s="40">
        <v>33.820134</v>
      </c>
      <c r="AD162" s="40">
        <v>29.0818353</v>
      </c>
      <c r="AE162" s="40">
        <v>26.7413368</v>
      </c>
      <c r="AF162" s="40">
        <v>23.7937243</v>
      </c>
      <c r="AG162" s="40">
        <v>25.9878367</v>
      </c>
      <c r="AH162" s="40">
        <v>31.782202</v>
      </c>
      <c r="AI162" s="40">
        <v>27.0353569</v>
      </c>
      <c r="AJ162" s="40">
        <v>20.4240405</v>
      </c>
      <c r="AK162" s="40">
        <v>23.4599093</v>
      </c>
      <c r="AL162" s="40">
        <v>30.6352769</v>
      </c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12.75">
      <c r="A163" s="11" t="s">
        <v>3</v>
      </c>
      <c r="B163" s="40">
        <v>28.4527886</v>
      </c>
      <c r="C163" s="40">
        <v>28.510279</v>
      </c>
      <c r="D163" s="40">
        <v>26.8982878</v>
      </c>
      <c r="E163" s="40">
        <v>28.7170383</v>
      </c>
      <c r="F163" s="40">
        <v>27.6745029</v>
      </c>
      <c r="G163" s="40">
        <v>24.0994287</v>
      </c>
      <c r="H163" s="40">
        <v>22.5317998</v>
      </c>
      <c r="I163" s="41">
        <v>22.2512242</v>
      </c>
      <c r="J163" s="49"/>
      <c r="K163" s="42">
        <v>21.6704987</v>
      </c>
      <c r="L163" s="40">
        <v>22.0331842</v>
      </c>
      <c r="M163" s="40">
        <v>24.0805855</v>
      </c>
      <c r="N163" s="40">
        <v>23.2865803</v>
      </c>
      <c r="O163" s="40">
        <v>23.0631352</v>
      </c>
      <c r="P163" s="40">
        <v>20.8807115</v>
      </c>
      <c r="Q163" s="40">
        <v>19.4201174</v>
      </c>
      <c r="R163" s="40">
        <v>19.2509047</v>
      </c>
      <c r="S163" s="40">
        <v>22.992663</v>
      </c>
      <c r="T163" s="40">
        <v>20.4780651</v>
      </c>
      <c r="U163" s="40">
        <v>16.1007974</v>
      </c>
      <c r="V163" s="40">
        <v>20.1558019</v>
      </c>
      <c r="W163" s="40">
        <v>21.3707243</v>
      </c>
      <c r="X163" s="40">
        <v>20.7234716</v>
      </c>
      <c r="Y163" s="40">
        <v>20.0074139</v>
      </c>
      <c r="Z163" s="40">
        <v>20.9535967</v>
      </c>
      <c r="AA163" s="40">
        <v>22.1284306</v>
      </c>
      <c r="AB163" s="40">
        <v>20.8144959</v>
      </c>
      <c r="AC163" s="40">
        <v>21.884247</v>
      </c>
      <c r="AD163" s="40">
        <v>22.8795179</v>
      </c>
      <c r="AE163" s="40">
        <v>25.6366593</v>
      </c>
      <c r="AF163" s="40">
        <v>19.9192879</v>
      </c>
      <c r="AG163" s="40">
        <v>17.9036948</v>
      </c>
      <c r="AH163" s="40">
        <v>22.3293072</v>
      </c>
      <c r="AI163" s="40">
        <v>25.511084</v>
      </c>
      <c r="AJ163" s="40">
        <v>21.4863117</v>
      </c>
      <c r="AK163" s="40">
        <v>16.1635365</v>
      </c>
      <c r="AL163" s="40">
        <v>18.3710541</v>
      </c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12.75">
      <c r="A164" s="11" t="s">
        <v>4</v>
      </c>
      <c r="B164" s="40">
        <v>15.4285984</v>
      </c>
      <c r="C164" s="40">
        <v>15.243871</v>
      </c>
      <c r="D164" s="40">
        <v>15.5746598</v>
      </c>
      <c r="E164" s="40">
        <v>13.4638788</v>
      </c>
      <c r="F164" s="40">
        <v>12.3014836</v>
      </c>
      <c r="G164" s="40">
        <v>12.5969608</v>
      </c>
      <c r="H164" s="40">
        <v>12.668305</v>
      </c>
      <c r="I164" s="41">
        <v>12.6251321</v>
      </c>
      <c r="J164" s="49"/>
      <c r="K164" s="42">
        <v>12.5643816</v>
      </c>
      <c r="L164" s="40">
        <v>13.3642252</v>
      </c>
      <c r="M164" s="40">
        <v>10.4692992</v>
      </c>
      <c r="N164" s="40">
        <v>11.4622563</v>
      </c>
      <c r="O164" s="40">
        <v>11.1971591</v>
      </c>
      <c r="P164" s="40">
        <v>11.059955</v>
      </c>
      <c r="Q164" s="40">
        <v>8.6646548</v>
      </c>
      <c r="R164" s="40">
        <v>9.9201384</v>
      </c>
      <c r="S164" s="40">
        <v>11.8662567</v>
      </c>
      <c r="T164" s="40">
        <v>9.4234569</v>
      </c>
      <c r="U164" s="40">
        <v>9.1346909</v>
      </c>
      <c r="V164" s="40">
        <v>9.8844803</v>
      </c>
      <c r="W164" s="40">
        <v>11.2119513</v>
      </c>
      <c r="X164" s="40">
        <v>10.2168591</v>
      </c>
      <c r="Y164" s="40">
        <v>9.7525842</v>
      </c>
      <c r="Z164" s="40">
        <v>10.0866857</v>
      </c>
      <c r="AA164" s="40">
        <v>7.871719</v>
      </c>
      <c r="AB164" s="40">
        <v>9.4799256</v>
      </c>
      <c r="AC164" s="40">
        <v>7.783271</v>
      </c>
      <c r="AD164" s="40">
        <v>7.0367377</v>
      </c>
      <c r="AE164" s="40">
        <v>8.0784122</v>
      </c>
      <c r="AF164" s="40">
        <v>9.6325663</v>
      </c>
      <c r="AG164" s="40">
        <v>7.5249433</v>
      </c>
      <c r="AH164" s="40">
        <v>7.3335304</v>
      </c>
      <c r="AI164" s="40">
        <v>8.30404</v>
      </c>
      <c r="AJ164" s="40">
        <v>9.7036826</v>
      </c>
      <c r="AK164" s="40">
        <v>8.1322221</v>
      </c>
      <c r="AL164" s="40">
        <v>7.2693776</v>
      </c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12.75">
      <c r="A165" s="11" t="s">
        <v>5</v>
      </c>
      <c r="B165" s="40">
        <v>20.3735595</v>
      </c>
      <c r="C165" s="40">
        <v>16.9880056</v>
      </c>
      <c r="D165" s="40">
        <v>20.1463397</v>
      </c>
      <c r="E165" s="40">
        <v>17.8893103</v>
      </c>
      <c r="F165" s="40">
        <v>16.5686213</v>
      </c>
      <c r="G165" s="40">
        <v>13.7538874</v>
      </c>
      <c r="H165" s="40">
        <v>13.3351834</v>
      </c>
      <c r="I165" s="41">
        <v>10.3428153</v>
      </c>
      <c r="J165" s="49"/>
      <c r="K165" s="42">
        <v>10.4279754</v>
      </c>
      <c r="L165" s="40">
        <v>12.829336</v>
      </c>
      <c r="M165" s="40">
        <v>14.8300766</v>
      </c>
      <c r="N165" s="40">
        <v>15.8794111</v>
      </c>
      <c r="O165" s="40">
        <v>13.8584298</v>
      </c>
      <c r="P165" s="40">
        <v>12.4137772</v>
      </c>
      <c r="Q165" s="40">
        <v>11.4098109</v>
      </c>
      <c r="R165" s="40">
        <v>10.0917119</v>
      </c>
      <c r="S165" s="40">
        <v>10.7176153</v>
      </c>
      <c r="T165" s="40">
        <v>11.6344169</v>
      </c>
      <c r="U165" s="40">
        <v>11.7458983</v>
      </c>
      <c r="V165" s="40">
        <v>11.600114</v>
      </c>
      <c r="W165" s="40">
        <v>9.2562348</v>
      </c>
      <c r="X165" s="40">
        <v>11.7096017</v>
      </c>
      <c r="Y165" s="40">
        <v>14.0063793</v>
      </c>
      <c r="Z165" s="40">
        <v>14.8518792</v>
      </c>
      <c r="AA165" s="40">
        <v>11.4756518</v>
      </c>
      <c r="AB165" s="40">
        <v>10.6585428</v>
      </c>
      <c r="AC165" s="40">
        <v>10.5907197</v>
      </c>
      <c r="AD165" s="40">
        <v>11.2578313</v>
      </c>
      <c r="AE165" s="40">
        <v>14.1015668</v>
      </c>
      <c r="AF165" s="40">
        <v>12.9357314</v>
      </c>
      <c r="AG165" s="40">
        <v>11.1782041</v>
      </c>
      <c r="AH165" s="40">
        <v>11.6827747</v>
      </c>
      <c r="AI165" s="40">
        <v>12.1207092</v>
      </c>
      <c r="AJ165" s="40">
        <v>13.4767574</v>
      </c>
      <c r="AK165" s="40">
        <v>12.9929285</v>
      </c>
      <c r="AL165" s="40">
        <v>10.7245317</v>
      </c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12.75">
      <c r="A166" s="11" t="s">
        <v>6</v>
      </c>
      <c r="B166" s="40">
        <v>13.3179158</v>
      </c>
      <c r="C166" s="40">
        <v>17.7091546</v>
      </c>
      <c r="D166" s="40">
        <v>14.5715612</v>
      </c>
      <c r="E166" s="40">
        <v>13.1423263</v>
      </c>
      <c r="F166" s="40">
        <v>11.4899639</v>
      </c>
      <c r="G166" s="40">
        <v>9.4948641</v>
      </c>
      <c r="H166" s="40">
        <v>7.8512602</v>
      </c>
      <c r="I166" s="41">
        <v>7.6930325</v>
      </c>
      <c r="J166" s="49"/>
      <c r="K166" s="42">
        <v>10.0205805</v>
      </c>
      <c r="L166" s="40">
        <v>6.9466713</v>
      </c>
      <c r="M166" s="40">
        <v>10.4048055</v>
      </c>
      <c r="N166" s="40">
        <v>12.9392911</v>
      </c>
      <c r="O166" s="40">
        <v>11.1589272</v>
      </c>
      <c r="P166" s="40">
        <v>8.8873851</v>
      </c>
      <c r="Q166" s="40">
        <v>9.1373129</v>
      </c>
      <c r="R166" s="40">
        <v>10.5341711</v>
      </c>
      <c r="S166" s="40">
        <v>10.1326282</v>
      </c>
      <c r="T166" s="40">
        <v>10.3350715</v>
      </c>
      <c r="U166" s="40">
        <v>11.7875096</v>
      </c>
      <c r="V166" s="40">
        <v>13.0464026</v>
      </c>
      <c r="W166" s="40">
        <v>9.5669932</v>
      </c>
      <c r="X166" s="40">
        <v>10.0093501</v>
      </c>
      <c r="Y166" s="40">
        <v>12.2981256</v>
      </c>
      <c r="Z166" s="40">
        <v>14.7298103</v>
      </c>
      <c r="AA166" s="40">
        <v>10.9089072</v>
      </c>
      <c r="AB166" s="40">
        <v>9.6397844</v>
      </c>
      <c r="AC166" s="40">
        <v>9.2471789</v>
      </c>
      <c r="AD166" s="40">
        <v>11.2049043</v>
      </c>
      <c r="AE166" s="40">
        <v>11.5904806</v>
      </c>
      <c r="AF166" s="40">
        <v>8.8938613</v>
      </c>
      <c r="AG166" s="40">
        <v>10.4540142</v>
      </c>
      <c r="AH166" s="40">
        <v>9.0439597</v>
      </c>
      <c r="AI166" s="40">
        <v>7.8490338</v>
      </c>
      <c r="AJ166" s="40">
        <v>10.7185414</v>
      </c>
      <c r="AK166" s="40">
        <v>9.0919062</v>
      </c>
      <c r="AL166" s="40">
        <v>6.6838194</v>
      </c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12.75">
      <c r="A167" s="11" t="s">
        <v>7</v>
      </c>
      <c r="B167" s="40">
        <v>7.2364594</v>
      </c>
      <c r="C167" s="40">
        <v>8.232558</v>
      </c>
      <c r="D167" s="40">
        <v>9.2504471</v>
      </c>
      <c r="E167" s="40">
        <v>9.188513</v>
      </c>
      <c r="F167" s="40">
        <v>8.7254712</v>
      </c>
      <c r="G167" s="40">
        <v>9.5311116</v>
      </c>
      <c r="H167" s="40">
        <v>8.9185681</v>
      </c>
      <c r="I167" s="41">
        <v>7.479539</v>
      </c>
      <c r="J167" s="49"/>
      <c r="K167" s="42">
        <v>5.7430812</v>
      </c>
      <c r="L167" s="40">
        <v>6.6135685</v>
      </c>
      <c r="M167" s="40">
        <v>5.7949492</v>
      </c>
      <c r="N167" s="40">
        <v>5.3424252</v>
      </c>
      <c r="O167" s="40">
        <v>6.2570411</v>
      </c>
      <c r="P167" s="40">
        <v>8.1775352</v>
      </c>
      <c r="Q167" s="40">
        <v>7.818633</v>
      </c>
      <c r="R167" s="40">
        <v>5.8307218</v>
      </c>
      <c r="S167" s="40">
        <v>4.5133775</v>
      </c>
      <c r="T167" s="40">
        <v>6.3032266</v>
      </c>
      <c r="U167" s="40">
        <v>7.4102231</v>
      </c>
      <c r="V167" s="40">
        <v>7.315178</v>
      </c>
      <c r="W167" s="40">
        <v>6.1976729</v>
      </c>
      <c r="X167" s="40">
        <v>6.8636275</v>
      </c>
      <c r="Y167" s="40">
        <v>9.5359142</v>
      </c>
      <c r="Z167" s="40">
        <v>6.659866</v>
      </c>
      <c r="AA167" s="40">
        <v>5.1976247</v>
      </c>
      <c r="AB167" s="40">
        <v>6.4908091</v>
      </c>
      <c r="AC167" s="40">
        <v>9.9230521</v>
      </c>
      <c r="AD167" s="40">
        <v>8.3197607</v>
      </c>
      <c r="AE167" s="40">
        <v>6.2502759</v>
      </c>
      <c r="AF167" s="40">
        <v>7.8502211</v>
      </c>
      <c r="AG167" s="40">
        <v>8.324565</v>
      </c>
      <c r="AH167" s="40">
        <v>6.1985724</v>
      </c>
      <c r="AI167" s="40">
        <v>5.7882771</v>
      </c>
      <c r="AJ167" s="40">
        <v>9.7362443</v>
      </c>
      <c r="AK167" s="40">
        <v>10.2072453</v>
      </c>
      <c r="AL167" s="40">
        <v>6.5333781</v>
      </c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12.75">
      <c r="A168" s="11" t="s">
        <v>8</v>
      </c>
      <c r="B168" s="46">
        <v>10.9288519</v>
      </c>
      <c r="C168" s="46">
        <v>10.849318</v>
      </c>
      <c r="D168" s="46">
        <v>10.8866475</v>
      </c>
      <c r="E168" s="46">
        <v>9.8202643</v>
      </c>
      <c r="F168" s="46">
        <v>10.4422919</v>
      </c>
      <c r="G168" s="46">
        <v>9.7760925</v>
      </c>
      <c r="H168" s="46">
        <v>9.9918136</v>
      </c>
      <c r="I168" s="47">
        <v>10.3321751</v>
      </c>
      <c r="J168" s="49"/>
      <c r="K168" s="42">
        <v>9.00864</v>
      </c>
      <c r="L168" s="40">
        <v>10.1205817</v>
      </c>
      <c r="M168" s="40">
        <v>13.0249524</v>
      </c>
      <c r="N168" s="40">
        <v>13.6097912</v>
      </c>
      <c r="O168" s="40">
        <v>11.000651</v>
      </c>
      <c r="P168" s="40">
        <v>8.2043585</v>
      </c>
      <c r="Q168" s="40">
        <v>10.2578062</v>
      </c>
      <c r="R168" s="40">
        <v>10.0775278</v>
      </c>
      <c r="S168" s="40">
        <v>8.7437837</v>
      </c>
      <c r="T168" s="40">
        <v>8.4550796</v>
      </c>
      <c r="U168" s="40">
        <v>9.0420149</v>
      </c>
      <c r="V168" s="40">
        <v>8.8908369</v>
      </c>
      <c r="W168" s="40">
        <v>9.436921</v>
      </c>
      <c r="X168" s="40">
        <v>9.7299738</v>
      </c>
      <c r="Y168" s="40">
        <v>10.2510419</v>
      </c>
      <c r="Z168" s="40">
        <v>9.6757257</v>
      </c>
      <c r="AA168" s="40">
        <v>9.2667937</v>
      </c>
      <c r="AB168" s="40">
        <v>10.7933172</v>
      </c>
      <c r="AC168" s="40">
        <v>9.3246057</v>
      </c>
      <c r="AD168" s="40">
        <v>9.8520479</v>
      </c>
      <c r="AE168" s="40">
        <v>11.926834</v>
      </c>
      <c r="AF168" s="40">
        <v>10.6815135</v>
      </c>
      <c r="AG168" s="40">
        <v>8.7474884</v>
      </c>
      <c r="AH168" s="40">
        <v>9.5230158</v>
      </c>
      <c r="AI168" s="40">
        <v>9.5070154</v>
      </c>
      <c r="AJ168" s="40">
        <v>8.3400529</v>
      </c>
      <c r="AK168" s="40">
        <v>8.7665798</v>
      </c>
      <c r="AL168" s="40">
        <v>9.0376958</v>
      </c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12.75">
      <c r="A169" s="4" t="s">
        <v>20</v>
      </c>
      <c r="B169" s="43"/>
      <c r="C169" s="43"/>
      <c r="D169" s="43"/>
      <c r="E169" s="43"/>
      <c r="F169" s="43"/>
      <c r="G169" s="43"/>
      <c r="H169" s="43"/>
      <c r="I169" s="44"/>
      <c r="J169" s="25"/>
      <c r="K169" s="45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12.75">
      <c r="A170" s="8" t="s">
        <v>9</v>
      </c>
      <c r="B170" s="40">
        <v>195.7159627</v>
      </c>
      <c r="C170" s="40">
        <v>192.2340615</v>
      </c>
      <c r="D170" s="40">
        <v>188.8888148</v>
      </c>
      <c r="E170" s="40">
        <v>185.1673257</v>
      </c>
      <c r="F170" s="40">
        <v>185.8032514</v>
      </c>
      <c r="G170" s="40">
        <v>190.0586726</v>
      </c>
      <c r="H170" s="40">
        <v>191.7330836</v>
      </c>
      <c r="I170" s="41">
        <v>188.8079291</v>
      </c>
      <c r="J170" s="49"/>
      <c r="K170" s="42">
        <v>174.2980014</v>
      </c>
      <c r="L170" s="40">
        <v>179.4228501</v>
      </c>
      <c r="M170" s="40">
        <v>197.0200992</v>
      </c>
      <c r="N170" s="40">
        <v>185.1652489</v>
      </c>
      <c r="O170" s="40">
        <v>183.4368686</v>
      </c>
      <c r="P170" s="40">
        <v>180.5271365</v>
      </c>
      <c r="Q170" s="40">
        <v>177.3517823</v>
      </c>
      <c r="R170" s="40">
        <v>190.7893666</v>
      </c>
      <c r="S170" s="40">
        <v>187.8232763</v>
      </c>
      <c r="T170" s="40">
        <v>180.3266682</v>
      </c>
      <c r="U170" s="40">
        <v>185.18237</v>
      </c>
      <c r="V170" s="40">
        <v>191.8414292</v>
      </c>
      <c r="W170" s="40">
        <v>197.0502796</v>
      </c>
      <c r="X170" s="40">
        <v>188.7317026</v>
      </c>
      <c r="Y170" s="40">
        <v>191.8523518</v>
      </c>
      <c r="Z170" s="40">
        <v>197.4902674</v>
      </c>
      <c r="AA170" s="40">
        <v>204.9504278</v>
      </c>
      <c r="AB170" s="40">
        <v>209.524899</v>
      </c>
      <c r="AC170" s="40">
        <v>208.4445195</v>
      </c>
      <c r="AD170" s="40">
        <v>214.5138591</v>
      </c>
      <c r="AE170" s="40">
        <v>216.5411695</v>
      </c>
      <c r="AF170" s="40">
        <v>215.9043141</v>
      </c>
      <c r="AG170" s="40">
        <v>203.8050105</v>
      </c>
      <c r="AH170" s="40">
        <v>216.7937554</v>
      </c>
      <c r="AI170" s="40">
        <v>224.7832405</v>
      </c>
      <c r="AJ170" s="40">
        <v>213.2771722</v>
      </c>
      <c r="AK170" s="40">
        <v>213.4710435</v>
      </c>
      <c r="AL170" s="40">
        <v>225.3804907</v>
      </c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12.75">
      <c r="A171" s="11" t="s">
        <v>2</v>
      </c>
      <c r="B171" s="40">
        <v>40.7562843</v>
      </c>
      <c r="C171" s="40">
        <v>39.5573149</v>
      </c>
      <c r="D171" s="40">
        <v>39.539329</v>
      </c>
      <c r="E171" s="40">
        <v>35.378286</v>
      </c>
      <c r="F171" s="40">
        <v>38.9338611</v>
      </c>
      <c r="G171" s="40">
        <v>35.2966746</v>
      </c>
      <c r="H171" s="40">
        <v>37.9855096</v>
      </c>
      <c r="I171" s="41">
        <v>33.8310808</v>
      </c>
      <c r="J171" s="49"/>
      <c r="K171" s="42">
        <v>32.4477811</v>
      </c>
      <c r="L171" s="40">
        <v>31.195277</v>
      </c>
      <c r="M171" s="40">
        <v>35.7756884</v>
      </c>
      <c r="N171" s="40">
        <v>33.0718539</v>
      </c>
      <c r="O171" s="40">
        <v>34.6847089</v>
      </c>
      <c r="P171" s="40">
        <v>33.5311342</v>
      </c>
      <c r="Q171" s="40">
        <v>31.2877294</v>
      </c>
      <c r="R171" s="40">
        <v>35.5130681</v>
      </c>
      <c r="S171" s="40">
        <v>33.2116017</v>
      </c>
      <c r="T171" s="40">
        <v>31.3201076</v>
      </c>
      <c r="U171" s="40">
        <v>36.1811301</v>
      </c>
      <c r="V171" s="40">
        <v>40.2474362</v>
      </c>
      <c r="W171" s="40">
        <v>42.2710475</v>
      </c>
      <c r="X171" s="40">
        <v>39.360173</v>
      </c>
      <c r="Y171" s="40">
        <v>38.3340759</v>
      </c>
      <c r="Z171" s="40">
        <v>40.091054</v>
      </c>
      <c r="AA171" s="40">
        <v>44.5412308</v>
      </c>
      <c r="AB171" s="40">
        <v>44.1519123</v>
      </c>
      <c r="AC171" s="40">
        <v>38.3341795</v>
      </c>
      <c r="AD171" s="40">
        <v>42.8680569</v>
      </c>
      <c r="AE171" s="40">
        <v>48.9912907</v>
      </c>
      <c r="AF171" s="40">
        <v>46.2194158</v>
      </c>
      <c r="AG171" s="40">
        <v>43.6944835</v>
      </c>
      <c r="AH171" s="40">
        <v>45.0499393</v>
      </c>
      <c r="AI171" s="40">
        <v>46.1736991</v>
      </c>
      <c r="AJ171" s="40">
        <v>44.9600079</v>
      </c>
      <c r="AK171" s="40">
        <v>38.2045538</v>
      </c>
      <c r="AL171" s="40">
        <v>38.3472308</v>
      </c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12.75">
      <c r="A172" s="11" t="s">
        <v>3</v>
      </c>
      <c r="B172" s="40">
        <v>41.9701167</v>
      </c>
      <c r="C172" s="40">
        <v>43.657565</v>
      </c>
      <c r="D172" s="40">
        <v>45.6838759</v>
      </c>
      <c r="E172" s="40">
        <v>43.9095769</v>
      </c>
      <c r="F172" s="40">
        <v>40.6597346</v>
      </c>
      <c r="G172" s="40">
        <v>43.1220163</v>
      </c>
      <c r="H172" s="40">
        <v>43.6418037</v>
      </c>
      <c r="I172" s="41">
        <v>45.410364</v>
      </c>
      <c r="J172" s="49"/>
      <c r="K172" s="42">
        <v>38.6208069</v>
      </c>
      <c r="L172" s="40">
        <v>40.9584871</v>
      </c>
      <c r="M172" s="40">
        <v>45.6179747</v>
      </c>
      <c r="N172" s="40">
        <v>40.9933719</v>
      </c>
      <c r="O172" s="40">
        <v>39.4464656</v>
      </c>
      <c r="P172" s="40">
        <v>41.8131965</v>
      </c>
      <c r="Q172" s="40">
        <v>39.0966995</v>
      </c>
      <c r="R172" s="40">
        <v>41.0329</v>
      </c>
      <c r="S172" s="40">
        <v>44.4705539</v>
      </c>
      <c r="T172" s="40">
        <v>45.4072578</v>
      </c>
      <c r="U172" s="40">
        <v>37.3117862</v>
      </c>
      <c r="V172" s="40">
        <v>40.2237556</v>
      </c>
      <c r="W172" s="40">
        <v>44.1072324</v>
      </c>
      <c r="X172" s="40">
        <v>42.0788042</v>
      </c>
      <c r="Y172" s="40">
        <v>39.5938526</v>
      </c>
      <c r="Z172" s="40">
        <v>36.9551566</v>
      </c>
      <c r="AA172" s="40">
        <v>43.2736145</v>
      </c>
      <c r="AB172" s="40">
        <v>46.3581074</v>
      </c>
      <c r="AC172" s="40">
        <v>43.5669531</v>
      </c>
      <c r="AD172" s="40">
        <v>38.184215</v>
      </c>
      <c r="AE172" s="40">
        <v>46.0340215</v>
      </c>
      <c r="AF172" s="40">
        <v>52.4301534</v>
      </c>
      <c r="AG172" s="40">
        <v>42.6281809</v>
      </c>
      <c r="AH172" s="40">
        <v>45.9889537</v>
      </c>
      <c r="AI172" s="40">
        <v>49.6390714</v>
      </c>
      <c r="AJ172" s="40">
        <v>45.0851958</v>
      </c>
      <c r="AK172" s="40">
        <v>46.743198</v>
      </c>
      <c r="AL172" s="40">
        <v>50.0481077</v>
      </c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12.75">
      <c r="A173" s="11" t="s">
        <v>4</v>
      </c>
      <c r="B173" s="40">
        <v>24.5346289</v>
      </c>
      <c r="C173" s="40">
        <v>26.4813962</v>
      </c>
      <c r="D173" s="40">
        <v>26.0399824</v>
      </c>
      <c r="E173" s="40">
        <v>25.0184795</v>
      </c>
      <c r="F173" s="40">
        <v>25.9693812</v>
      </c>
      <c r="G173" s="40">
        <v>23.9640517</v>
      </c>
      <c r="H173" s="40">
        <v>23.2280026</v>
      </c>
      <c r="I173" s="41">
        <v>24.3999608</v>
      </c>
      <c r="J173" s="49"/>
      <c r="K173" s="42">
        <v>26.2817293</v>
      </c>
      <c r="L173" s="40">
        <v>24.3307727</v>
      </c>
      <c r="M173" s="40">
        <v>27.4483765</v>
      </c>
      <c r="N173" s="40">
        <v>27.9834357</v>
      </c>
      <c r="O173" s="40">
        <v>28.2483049</v>
      </c>
      <c r="P173" s="40">
        <v>24.3519569</v>
      </c>
      <c r="Q173" s="40">
        <v>26.8538414</v>
      </c>
      <c r="R173" s="40">
        <v>22.2580613</v>
      </c>
      <c r="S173" s="40">
        <v>23.3270068</v>
      </c>
      <c r="T173" s="40">
        <v>19.2688029</v>
      </c>
      <c r="U173" s="40">
        <v>23.5779555</v>
      </c>
      <c r="V173" s="40">
        <v>23.1978331</v>
      </c>
      <c r="W173" s="40">
        <v>21.3332296</v>
      </c>
      <c r="X173" s="40">
        <v>20.9606055</v>
      </c>
      <c r="Y173" s="40">
        <v>30.0590947</v>
      </c>
      <c r="Z173" s="40">
        <v>28.9348289</v>
      </c>
      <c r="AA173" s="40">
        <v>26.6242519</v>
      </c>
      <c r="AB173" s="40">
        <v>27.5038493</v>
      </c>
      <c r="AC173" s="40">
        <v>31.4128477</v>
      </c>
      <c r="AD173" s="40">
        <v>33.0109614</v>
      </c>
      <c r="AE173" s="40">
        <v>28.0332738</v>
      </c>
      <c r="AF173" s="40">
        <v>24.4767211</v>
      </c>
      <c r="AG173" s="40">
        <v>22.8838071</v>
      </c>
      <c r="AH173" s="40">
        <v>28.77009</v>
      </c>
      <c r="AI173" s="40">
        <v>32.4694378</v>
      </c>
      <c r="AJ173" s="40">
        <v>27.8647981</v>
      </c>
      <c r="AK173" s="40">
        <v>29.338748</v>
      </c>
      <c r="AL173" s="40">
        <v>28.2617596</v>
      </c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12.75">
      <c r="A174" s="11" t="s">
        <v>5</v>
      </c>
      <c r="B174" s="40">
        <v>38.1096893</v>
      </c>
      <c r="C174" s="40">
        <v>35.4218084</v>
      </c>
      <c r="D174" s="40">
        <v>32.8429163</v>
      </c>
      <c r="E174" s="40">
        <v>33.5970426</v>
      </c>
      <c r="F174" s="40">
        <v>33.4685108</v>
      </c>
      <c r="G174" s="40">
        <v>35.220752</v>
      </c>
      <c r="H174" s="40">
        <v>35.7013615</v>
      </c>
      <c r="I174" s="41">
        <v>34.5882186</v>
      </c>
      <c r="J174" s="49"/>
      <c r="K174" s="42">
        <v>33.9039092</v>
      </c>
      <c r="L174" s="40">
        <v>34.1318414</v>
      </c>
      <c r="M174" s="40">
        <v>32.3071156</v>
      </c>
      <c r="N174" s="40">
        <v>33.1800084</v>
      </c>
      <c r="O174" s="40">
        <v>33.3673622</v>
      </c>
      <c r="P174" s="40">
        <v>32.6665207</v>
      </c>
      <c r="Q174" s="40">
        <v>29.5545149</v>
      </c>
      <c r="R174" s="40">
        <v>35.5710852</v>
      </c>
      <c r="S174" s="40">
        <v>33.6820256</v>
      </c>
      <c r="T174" s="40">
        <v>35.8877597</v>
      </c>
      <c r="U174" s="40">
        <v>35.1300563</v>
      </c>
      <c r="V174" s="40">
        <v>34.498627</v>
      </c>
      <c r="W174" s="40">
        <v>36.1850028</v>
      </c>
      <c r="X174" s="40">
        <v>35.4724434</v>
      </c>
      <c r="Y174" s="40">
        <v>34.4322836</v>
      </c>
      <c r="Z174" s="40">
        <v>36.5039121</v>
      </c>
      <c r="AA174" s="40">
        <v>37.0788964</v>
      </c>
      <c r="AB174" s="40">
        <v>42.4967392</v>
      </c>
      <c r="AC174" s="40">
        <v>39.2708029</v>
      </c>
      <c r="AD174" s="40">
        <v>37.8493486</v>
      </c>
      <c r="AE174" s="40">
        <v>33.3627768</v>
      </c>
      <c r="AF174" s="40">
        <v>39.2993967</v>
      </c>
      <c r="AG174" s="40">
        <v>39.3758797</v>
      </c>
      <c r="AH174" s="40">
        <v>38.3104998</v>
      </c>
      <c r="AI174" s="40">
        <v>39.0042046</v>
      </c>
      <c r="AJ174" s="40">
        <v>38.8894775</v>
      </c>
      <c r="AK174" s="40">
        <v>41.1740624</v>
      </c>
      <c r="AL174" s="40">
        <v>47.1827447</v>
      </c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12.75">
      <c r="A175" s="11" t="s">
        <v>6</v>
      </c>
      <c r="B175" s="40">
        <v>25.7566425</v>
      </c>
      <c r="C175" s="40">
        <v>22.614521</v>
      </c>
      <c r="D175" s="40">
        <v>21.5055415</v>
      </c>
      <c r="E175" s="40">
        <v>24.7234532</v>
      </c>
      <c r="F175" s="40">
        <v>25.5693793</v>
      </c>
      <c r="G175" s="40">
        <v>29.8051037</v>
      </c>
      <c r="H175" s="40">
        <v>28.8837671</v>
      </c>
      <c r="I175" s="41">
        <v>26.2178012</v>
      </c>
      <c r="J175" s="49"/>
      <c r="K175" s="42">
        <v>20.0619261</v>
      </c>
      <c r="L175" s="40">
        <v>24.7146015</v>
      </c>
      <c r="M175" s="40">
        <v>27.1041037</v>
      </c>
      <c r="N175" s="40">
        <v>24.2404916</v>
      </c>
      <c r="O175" s="40">
        <v>24.0890084</v>
      </c>
      <c r="P175" s="40">
        <v>20.5798487</v>
      </c>
      <c r="Q175" s="40">
        <v>19.1547643</v>
      </c>
      <c r="R175" s="40">
        <v>26.6306975</v>
      </c>
      <c r="S175" s="40">
        <v>25.4726161</v>
      </c>
      <c r="T175" s="40">
        <v>23.1244262</v>
      </c>
      <c r="U175" s="40">
        <v>23.214724</v>
      </c>
      <c r="V175" s="40">
        <v>23.5135444</v>
      </c>
      <c r="W175" s="40">
        <v>25.065675</v>
      </c>
      <c r="X175" s="40">
        <v>25.5870719</v>
      </c>
      <c r="Y175" s="40">
        <v>24.5573853</v>
      </c>
      <c r="Z175" s="40">
        <v>26.7168047</v>
      </c>
      <c r="AA175" s="40">
        <v>26.8900234</v>
      </c>
      <c r="AB175" s="40">
        <v>22.4417646</v>
      </c>
      <c r="AC175" s="40">
        <v>26.2431777</v>
      </c>
      <c r="AD175" s="40">
        <v>31.0456076</v>
      </c>
      <c r="AE175" s="40">
        <v>34.3065955</v>
      </c>
      <c r="AF175" s="40">
        <v>26.2830095</v>
      </c>
      <c r="AG175" s="40">
        <v>25.670355</v>
      </c>
      <c r="AH175" s="40">
        <v>29.1325464</v>
      </c>
      <c r="AI175" s="40">
        <v>30.0833232</v>
      </c>
      <c r="AJ175" s="40">
        <v>28.5278397</v>
      </c>
      <c r="AK175" s="40">
        <v>29.0102227</v>
      </c>
      <c r="AL175" s="40">
        <v>30.8791955</v>
      </c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12.75">
      <c r="A176" s="11" t="s">
        <v>7</v>
      </c>
      <c r="B176" s="40">
        <v>16.4318014</v>
      </c>
      <c r="C176" s="40">
        <v>15.8042617</v>
      </c>
      <c r="D176" s="40">
        <v>15.8057995</v>
      </c>
      <c r="E176" s="40">
        <v>15.2744584</v>
      </c>
      <c r="F176" s="40">
        <v>13.1498153</v>
      </c>
      <c r="G176" s="40">
        <v>14.9773395</v>
      </c>
      <c r="H176" s="40">
        <v>14.9813545</v>
      </c>
      <c r="I176" s="41">
        <v>16.4952047</v>
      </c>
      <c r="J176" s="49"/>
      <c r="K176" s="42">
        <v>13.0982399</v>
      </c>
      <c r="L176" s="40">
        <v>16.9089866</v>
      </c>
      <c r="M176" s="40">
        <v>17.5702894</v>
      </c>
      <c r="N176" s="40">
        <v>13.9988546</v>
      </c>
      <c r="O176" s="40">
        <v>15.8043747</v>
      </c>
      <c r="P176" s="40">
        <v>19.800059</v>
      </c>
      <c r="Q176" s="40">
        <v>20.2041943</v>
      </c>
      <c r="R176" s="40">
        <v>18.6474168</v>
      </c>
      <c r="S176" s="40">
        <v>19.7162838</v>
      </c>
      <c r="T176" s="40">
        <v>17.3519824</v>
      </c>
      <c r="U176" s="40">
        <v>20.3725983</v>
      </c>
      <c r="V176" s="40">
        <v>21.1545923</v>
      </c>
      <c r="W176" s="40">
        <v>21.0574226</v>
      </c>
      <c r="X176" s="40">
        <v>18.9915897</v>
      </c>
      <c r="Y176" s="40">
        <v>17.4653444</v>
      </c>
      <c r="Z176" s="40">
        <v>20.3576682</v>
      </c>
      <c r="AA176" s="40">
        <v>21.4588299</v>
      </c>
      <c r="AB176" s="40">
        <v>20.1012925</v>
      </c>
      <c r="AC176" s="40">
        <v>19.6864647</v>
      </c>
      <c r="AD176" s="40">
        <v>22.0736224</v>
      </c>
      <c r="AE176" s="40">
        <v>19.8868222</v>
      </c>
      <c r="AF176" s="40">
        <v>19.5695296</v>
      </c>
      <c r="AG176" s="40">
        <v>19.1437057</v>
      </c>
      <c r="AH176" s="40">
        <v>20.0230682</v>
      </c>
      <c r="AI176" s="40">
        <v>16.7477853</v>
      </c>
      <c r="AJ176" s="40">
        <v>16.9840404</v>
      </c>
      <c r="AK176" s="40">
        <v>18.6548269</v>
      </c>
      <c r="AL176" s="40">
        <v>21.115922</v>
      </c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12.75">
      <c r="A177" s="11" t="s">
        <v>8</v>
      </c>
      <c r="B177" s="46">
        <v>8.1567997</v>
      </c>
      <c r="C177" s="46">
        <v>8.6971943</v>
      </c>
      <c r="D177" s="46">
        <v>7.4713702</v>
      </c>
      <c r="E177" s="46">
        <v>7.2660291</v>
      </c>
      <c r="F177" s="46">
        <v>8.052569</v>
      </c>
      <c r="G177" s="46">
        <v>7.6727349</v>
      </c>
      <c r="H177" s="46">
        <v>7.3112845</v>
      </c>
      <c r="I177" s="47">
        <v>7.8652991</v>
      </c>
      <c r="J177" s="49"/>
      <c r="K177" s="42">
        <v>9.8836088</v>
      </c>
      <c r="L177" s="40">
        <v>7.1828837</v>
      </c>
      <c r="M177" s="40">
        <v>11.1965507</v>
      </c>
      <c r="N177" s="40">
        <v>11.697233</v>
      </c>
      <c r="O177" s="40">
        <v>7.7966438</v>
      </c>
      <c r="P177" s="40">
        <v>7.7844207</v>
      </c>
      <c r="Q177" s="40">
        <v>11.2000384</v>
      </c>
      <c r="R177" s="40">
        <v>11.1361378</v>
      </c>
      <c r="S177" s="40">
        <v>7.9431885</v>
      </c>
      <c r="T177" s="40">
        <v>7.9663316</v>
      </c>
      <c r="U177" s="40">
        <v>9.3941195</v>
      </c>
      <c r="V177" s="40">
        <v>9.0056406</v>
      </c>
      <c r="W177" s="40">
        <v>7.0306696</v>
      </c>
      <c r="X177" s="40">
        <v>6.2810149</v>
      </c>
      <c r="Y177" s="40">
        <v>7.4103153</v>
      </c>
      <c r="Z177" s="40">
        <v>7.9308428</v>
      </c>
      <c r="AA177" s="40">
        <v>5.0835809</v>
      </c>
      <c r="AB177" s="40">
        <v>6.4712337</v>
      </c>
      <c r="AC177" s="40">
        <v>9.9300939</v>
      </c>
      <c r="AD177" s="40">
        <v>9.4820473</v>
      </c>
      <c r="AE177" s="40">
        <v>5.926389</v>
      </c>
      <c r="AF177" s="40">
        <v>7.6260879</v>
      </c>
      <c r="AG177" s="40">
        <v>10.4085985</v>
      </c>
      <c r="AH177" s="40">
        <v>9.5186579</v>
      </c>
      <c r="AI177" s="40">
        <v>10.665719</v>
      </c>
      <c r="AJ177" s="40">
        <v>10.9658129</v>
      </c>
      <c r="AK177" s="40">
        <v>10.3454318</v>
      </c>
      <c r="AL177" s="40">
        <v>9.5455303</v>
      </c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12.75">
      <c r="A178" s="4" t="s">
        <v>22</v>
      </c>
      <c r="B178" s="43"/>
      <c r="C178" s="43"/>
      <c r="D178" s="43"/>
      <c r="E178" s="43"/>
      <c r="F178" s="43"/>
      <c r="G178" s="43"/>
      <c r="H178" s="43"/>
      <c r="I178" s="44"/>
      <c r="J178" s="25"/>
      <c r="K178" s="45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12.75">
      <c r="A179" s="23" t="s">
        <v>9</v>
      </c>
      <c r="B179" s="40">
        <v>287.8867711</v>
      </c>
      <c r="C179" s="40">
        <v>317.0453256</v>
      </c>
      <c r="D179" s="40">
        <v>337.9311399</v>
      </c>
      <c r="E179" s="40">
        <v>361.944005</v>
      </c>
      <c r="F179" s="40">
        <v>387.8242038</v>
      </c>
      <c r="G179" s="40">
        <v>429.1258037</v>
      </c>
      <c r="H179" s="40">
        <v>487.2653018</v>
      </c>
      <c r="I179" s="41">
        <v>514.8180762</v>
      </c>
      <c r="J179" s="49"/>
      <c r="K179" s="42">
        <v>534.9900139</v>
      </c>
      <c r="L179" s="40">
        <v>533.4021783</v>
      </c>
      <c r="M179" s="40">
        <v>531.5171958</v>
      </c>
      <c r="N179" s="40">
        <v>539.7735823</v>
      </c>
      <c r="O179" s="40">
        <v>539.2775715</v>
      </c>
      <c r="P179" s="40">
        <v>550.3907958</v>
      </c>
      <c r="Q179" s="40">
        <v>540.3721345</v>
      </c>
      <c r="R179" s="40">
        <v>563.573387</v>
      </c>
      <c r="S179" s="40">
        <v>568.6172716</v>
      </c>
      <c r="T179" s="40">
        <v>574.2251432</v>
      </c>
      <c r="U179" s="40">
        <v>589.2474553</v>
      </c>
      <c r="V179" s="40">
        <v>609.4968453</v>
      </c>
      <c r="W179" s="40">
        <v>618.109264</v>
      </c>
      <c r="X179" s="40">
        <v>636.8900736</v>
      </c>
      <c r="Y179" s="40">
        <v>650.1992786</v>
      </c>
      <c r="Z179" s="40">
        <v>680.3779125</v>
      </c>
      <c r="AA179" s="40">
        <v>648.9896466</v>
      </c>
      <c r="AB179" s="40">
        <v>676.7627619</v>
      </c>
      <c r="AC179" s="40">
        <v>717.2012872</v>
      </c>
      <c r="AD179" s="40">
        <v>743.3102375</v>
      </c>
      <c r="AE179" s="40">
        <v>715.9650248</v>
      </c>
      <c r="AF179" s="40">
        <v>739.3432949</v>
      </c>
      <c r="AG179" s="40">
        <v>763.9748387</v>
      </c>
      <c r="AH179" s="40">
        <v>763.6359776</v>
      </c>
      <c r="AI179" s="40">
        <v>768.7511743</v>
      </c>
      <c r="AJ179" s="40">
        <v>783.006401</v>
      </c>
      <c r="AK179" s="40">
        <v>795.9451923</v>
      </c>
      <c r="AL179" s="40">
        <v>799.3961494</v>
      </c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12.75">
      <c r="A180" s="11" t="s">
        <v>2</v>
      </c>
      <c r="B180" s="40">
        <v>72.7782505</v>
      </c>
      <c r="C180" s="40">
        <v>74.9888723</v>
      </c>
      <c r="D180" s="40">
        <v>78.011644</v>
      </c>
      <c r="E180" s="40">
        <v>81.7394862</v>
      </c>
      <c r="F180" s="40">
        <v>87.726059</v>
      </c>
      <c r="G180" s="40">
        <v>102.1969292</v>
      </c>
      <c r="H180" s="40">
        <v>109.1043512</v>
      </c>
      <c r="I180" s="41">
        <v>111.231376</v>
      </c>
      <c r="J180" s="49"/>
      <c r="K180" s="42">
        <v>111.5116097</v>
      </c>
      <c r="L180" s="40">
        <v>113.9929343</v>
      </c>
      <c r="M180" s="40">
        <v>120.3947402</v>
      </c>
      <c r="N180" s="40">
        <v>120.3775653</v>
      </c>
      <c r="O180" s="40">
        <v>113.7376889</v>
      </c>
      <c r="P180" s="40">
        <v>118.3858159</v>
      </c>
      <c r="Q180" s="40">
        <v>117.1978246</v>
      </c>
      <c r="R180" s="40">
        <v>126.2939451</v>
      </c>
      <c r="S180" s="40">
        <v>119.6049898</v>
      </c>
      <c r="T180" s="40">
        <v>120.6029538</v>
      </c>
      <c r="U180" s="40">
        <v>128.0234634</v>
      </c>
      <c r="V180" s="40">
        <v>128.6695063</v>
      </c>
      <c r="W180" s="40">
        <v>125.3872007</v>
      </c>
      <c r="X180" s="40">
        <v>133.6301075</v>
      </c>
      <c r="Y180" s="40">
        <v>130.7180558</v>
      </c>
      <c r="Z180" s="40">
        <v>138.1093507</v>
      </c>
      <c r="AA180" s="40">
        <v>134.0800346</v>
      </c>
      <c r="AB180" s="40">
        <v>142.6533057</v>
      </c>
      <c r="AC180" s="40">
        <v>137.2823784</v>
      </c>
      <c r="AD180" s="40">
        <v>142.1067516</v>
      </c>
      <c r="AE180" s="40">
        <v>136.7317654</v>
      </c>
      <c r="AF180" s="40">
        <v>138.5220181</v>
      </c>
      <c r="AG180" s="40">
        <v>139.4064265</v>
      </c>
      <c r="AH180" s="40">
        <v>138.5483552</v>
      </c>
      <c r="AI180" s="40">
        <v>139.3714741</v>
      </c>
      <c r="AJ180" s="40">
        <v>141.0180327</v>
      </c>
      <c r="AK180" s="40">
        <v>143.566967</v>
      </c>
      <c r="AL180" s="40">
        <v>146.6955114</v>
      </c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12.75">
      <c r="A181" s="11" t="s">
        <v>3</v>
      </c>
      <c r="B181" s="40">
        <v>58.9445228</v>
      </c>
      <c r="C181" s="40">
        <v>63.9890268</v>
      </c>
      <c r="D181" s="40">
        <v>73.241039</v>
      </c>
      <c r="E181" s="40">
        <v>79.5068062</v>
      </c>
      <c r="F181" s="40">
        <v>87.3385474</v>
      </c>
      <c r="G181" s="40">
        <v>89.2010759</v>
      </c>
      <c r="H181" s="40">
        <v>103.0987755</v>
      </c>
      <c r="I181" s="41">
        <v>102.1595704</v>
      </c>
      <c r="J181" s="49"/>
      <c r="K181" s="42">
        <v>106.8388695</v>
      </c>
      <c r="L181" s="40">
        <v>105.4291793</v>
      </c>
      <c r="M181" s="40">
        <v>108.8786991</v>
      </c>
      <c r="N181" s="40">
        <v>110.5668201</v>
      </c>
      <c r="O181" s="40">
        <v>108.1821642</v>
      </c>
      <c r="P181" s="40">
        <v>113.2030642</v>
      </c>
      <c r="Q181" s="40">
        <v>109.5587146</v>
      </c>
      <c r="R181" s="40">
        <v>115.2276597</v>
      </c>
      <c r="S181" s="40">
        <v>115.7265846</v>
      </c>
      <c r="T181" s="40">
        <v>123.8706501</v>
      </c>
      <c r="U181" s="40">
        <v>128.3037547</v>
      </c>
      <c r="V181" s="40">
        <v>122.6220682</v>
      </c>
      <c r="W181" s="40">
        <v>121.4813159</v>
      </c>
      <c r="X181" s="40">
        <v>135.3178845</v>
      </c>
      <c r="Y181" s="40">
        <v>141.6546938</v>
      </c>
      <c r="Z181" s="40">
        <v>136.0598137</v>
      </c>
      <c r="AA181" s="40">
        <v>121.6439142</v>
      </c>
      <c r="AB181" s="40">
        <v>134.3141191</v>
      </c>
      <c r="AC181" s="40">
        <v>156.8809521</v>
      </c>
      <c r="AD181" s="40">
        <v>163.2565399</v>
      </c>
      <c r="AE181" s="40">
        <v>148.0362053</v>
      </c>
      <c r="AF181" s="40">
        <v>155.9637388</v>
      </c>
      <c r="AG181" s="40">
        <v>161.8306504</v>
      </c>
      <c r="AH181" s="40">
        <v>161.3737416</v>
      </c>
      <c r="AI181" s="40">
        <v>157.6627277</v>
      </c>
      <c r="AJ181" s="40">
        <v>163.7869326</v>
      </c>
      <c r="AK181" s="40">
        <v>170.4203063</v>
      </c>
      <c r="AL181" s="40">
        <v>161.4753761</v>
      </c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12.75">
      <c r="A182" s="11" t="s">
        <v>4</v>
      </c>
      <c r="B182" s="40">
        <v>38.0592234</v>
      </c>
      <c r="C182" s="40">
        <v>43.4603472</v>
      </c>
      <c r="D182" s="40">
        <v>44.0510795</v>
      </c>
      <c r="E182" s="40">
        <v>46.7413667</v>
      </c>
      <c r="F182" s="40">
        <v>48.0434494</v>
      </c>
      <c r="G182" s="40">
        <v>53.6647662</v>
      </c>
      <c r="H182" s="40">
        <v>63.8735746</v>
      </c>
      <c r="I182" s="41">
        <v>70.3997885</v>
      </c>
      <c r="J182" s="49"/>
      <c r="K182" s="42">
        <v>79.6470867</v>
      </c>
      <c r="L182" s="40">
        <v>80.1732003</v>
      </c>
      <c r="M182" s="40">
        <v>72.4623016</v>
      </c>
      <c r="N182" s="40">
        <v>74.0163193</v>
      </c>
      <c r="O182" s="40">
        <v>80.4400238</v>
      </c>
      <c r="P182" s="40">
        <v>80.2002229</v>
      </c>
      <c r="Q182" s="40">
        <v>73.902598</v>
      </c>
      <c r="R182" s="40">
        <v>74.1444639</v>
      </c>
      <c r="S182" s="40">
        <v>79.2071404</v>
      </c>
      <c r="T182" s="40">
        <v>81.5071253</v>
      </c>
      <c r="U182" s="40">
        <v>85.4981084</v>
      </c>
      <c r="V182" s="40">
        <v>82.5132581</v>
      </c>
      <c r="W182" s="40">
        <v>86.4423551</v>
      </c>
      <c r="X182" s="40">
        <v>91.8925556</v>
      </c>
      <c r="Y182" s="40">
        <v>92.2038261</v>
      </c>
      <c r="Z182" s="40">
        <v>100.1595975</v>
      </c>
      <c r="AA182" s="40">
        <v>96.6906872</v>
      </c>
      <c r="AB182" s="40">
        <v>96.5393462</v>
      </c>
      <c r="AC182" s="40">
        <v>101.8019454</v>
      </c>
      <c r="AD182" s="40">
        <v>105.9831518</v>
      </c>
      <c r="AE182" s="40">
        <v>104.9845643</v>
      </c>
      <c r="AF182" s="40">
        <v>110.5927965</v>
      </c>
      <c r="AG182" s="40">
        <v>110.7550495</v>
      </c>
      <c r="AH182" s="40">
        <v>105.4907633</v>
      </c>
      <c r="AI182" s="40">
        <v>104.6712406</v>
      </c>
      <c r="AJ182" s="40">
        <v>111.0734852</v>
      </c>
      <c r="AK182" s="40">
        <v>111.8829746</v>
      </c>
      <c r="AL182" s="40">
        <v>112.7560074</v>
      </c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12.75">
      <c r="A183" s="11" t="s">
        <v>5</v>
      </c>
      <c r="B183" s="40">
        <v>59.3325461</v>
      </c>
      <c r="C183" s="40">
        <v>72.3931435</v>
      </c>
      <c r="D183" s="40">
        <v>74.1331857</v>
      </c>
      <c r="E183" s="40">
        <v>77.1551134</v>
      </c>
      <c r="F183" s="40">
        <v>83.1008753</v>
      </c>
      <c r="G183" s="40">
        <v>91.1387643</v>
      </c>
      <c r="H183" s="40">
        <v>100.4478044</v>
      </c>
      <c r="I183" s="41">
        <v>108.4636678</v>
      </c>
      <c r="J183" s="49"/>
      <c r="K183" s="42">
        <v>114.7826441</v>
      </c>
      <c r="L183" s="40">
        <v>113.1754163</v>
      </c>
      <c r="M183" s="40">
        <v>109.4456529</v>
      </c>
      <c r="N183" s="40">
        <v>113.6369037</v>
      </c>
      <c r="O183" s="40">
        <v>122.1685405</v>
      </c>
      <c r="P183" s="40">
        <v>121.5462585</v>
      </c>
      <c r="Q183" s="40">
        <v>118.3751164</v>
      </c>
      <c r="R183" s="40">
        <v>119.0460292</v>
      </c>
      <c r="S183" s="40">
        <v>128.2846703</v>
      </c>
      <c r="T183" s="40">
        <v>128.2870973</v>
      </c>
      <c r="U183" s="40">
        <v>126.7537907</v>
      </c>
      <c r="V183" s="40">
        <v>141.7962712</v>
      </c>
      <c r="W183" s="40">
        <v>145.5577107</v>
      </c>
      <c r="X183" s="40">
        <v>141.4802836</v>
      </c>
      <c r="Y183" s="40">
        <v>146.8585725</v>
      </c>
      <c r="Z183" s="40">
        <v>149.2064711</v>
      </c>
      <c r="AA183" s="40">
        <v>145.1234575</v>
      </c>
      <c r="AB183" s="40">
        <v>150.6283839</v>
      </c>
      <c r="AC183" s="40">
        <v>157.1407925</v>
      </c>
      <c r="AD183" s="40">
        <v>164.287616</v>
      </c>
      <c r="AE183" s="40">
        <v>164.9772489</v>
      </c>
      <c r="AF183" s="40">
        <v>168.1606806</v>
      </c>
      <c r="AG183" s="40">
        <v>171.0864951</v>
      </c>
      <c r="AH183" s="40">
        <v>172.5108452</v>
      </c>
      <c r="AI183" s="40">
        <v>181.3746077</v>
      </c>
      <c r="AJ183" s="40">
        <v>182.7514922</v>
      </c>
      <c r="AK183" s="40">
        <v>180.902579</v>
      </c>
      <c r="AL183" s="40">
        <v>178.4296178</v>
      </c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2.75">
      <c r="A184" s="11" t="s">
        <v>6</v>
      </c>
      <c r="B184" s="40">
        <v>28.1925008</v>
      </c>
      <c r="C184" s="40">
        <v>29.6039353</v>
      </c>
      <c r="D184" s="40">
        <v>32.9874129</v>
      </c>
      <c r="E184" s="40">
        <v>36.529913</v>
      </c>
      <c r="F184" s="40">
        <v>38.7514731</v>
      </c>
      <c r="G184" s="40">
        <v>43.9046643</v>
      </c>
      <c r="H184" s="40">
        <v>51.7283093</v>
      </c>
      <c r="I184" s="41">
        <v>57.7485991</v>
      </c>
      <c r="J184" s="49"/>
      <c r="K184" s="42">
        <v>55.0963654</v>
      </c>
      <c r="L184" s="40">
        <v>58.6479095</v>
      </c>
      <c r="M184" s="40">
        <v>56.5560611</v>
      </c>
      <c r="N184" s="40">
        <v>57.2286722</v>
      </c>
      <c r="O184" s="40">
        <v>51.3797333</v>
      </c>
      <c r="P184" s="40">
        <v>54.6514991</v>
      </c>
      <c r="Q184" s="40">
        <v>58.4198943</v>
      </c>
      <c r="R184" s="40">
        <v>54.9555086</v>
      </c>
      <c r="S184" s="40">
        <v>54.9428329</v>
      </c>
      <c r="T184" s="40">
        <v>54.957259</v>
      </c>
      <c r="U184" s="40">
        <v>57.5284103</v>
      </c>
      <c r="V184" s="40">
        <v>59.865292</v>
      </c>
      <c r="W184" s="40">
        <v>63.730188</v>
      </c>
      <c r="X184" s="40">
        <v>60.0950664</v>
      </c>
      <c r="Y184" s="40">
        <v>64.1269235</v>
      </c>
      <c r="Z184" s="40">
        <v>72.0067672</v>
      </c>
      <c r="AA184" s="40">
        <v>71.4590421</v>
      </c>
      <c r="AB184" s="40">
        <v>72.5321091</v>
      </c>
      <c r="AC184" s="40">
        <v>78.2338278</v>
      </c>
      <c r="AD184" s="40">
        <v>74.6512973</v>
      </c>
      <c r="AE184" s="40">
        <v>68.8729391</v>
      </c>
      <c r="AF184" s="40">
        <v>79.3371312</v>
      </c>
      <c r="AG184" s="40">
        <v>89.0130397</v>
      </c>
      <c r="AH184" s="40">
        <v>88.7811426</v>
      </c>
      <c r="AI184" s="40">
        <v>83.9417617</v>
      </c>
      <c r="AJ184" s="40">
        <v>86.8345144</v>
      </c>
      <c r="AK184" s="40">
        <v>89.6694342</v>
      </c>
      <c r="AL184" s="40">
        <v>91.8621572</v>
      </c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2.75">
      <c r="A185" s="11" t="s">
        <v>7</v>
      </c>
      <c r="B185" s="40">
        <v>20.1077685</v>
      </c>
      <c r="C185" s="40">
        <v>21.5297459</v>
      </c>
      <c r="D185" s="40">
        <v>23.4578537</v>
      </c>
      <c r="E185" s="40">
        <v>26.2150209</v>
      </c>
      <c r="F185" s="40">
        <v>27.4332211</v>
      </c>
      <c r="G185" s="40">
        <v>31.8689482</v>
      </c>
      <c r="H185" s="40">
        <v>40.1569901</v>
      </c>
      <c r="I185" s="41">
        <v>44.9858939</v>
      </c>
      <c r="J185" s="49"/>
      <c r="K185" s="42">
        <v>47.2314125</v>
      </c>
      <c r="L185" s="40">
        <v>41.5352379</v>
      </c>
      <c r="M185" s="40">
        <v>46.0191891</v>
      </c>
      <c r="N185" s="40">
        <v>45.9467938</v>
      </c>
      <c r="O185" s="40">
        <v>43.0575929</v>
      </c>
      <c r="P185" s="40">
        <v>40.9392248</v>
      </c>
      <c r="Q185" s="40">
        <v>41.7336992</v>
      </c>
      <c r="R185" s="40">
        <v>51.1956271</v>
      </c>
      <c r="S185" s="40">
        <v>51.5875368</v>
      </c>
      <c r="T185" s="40">
        <v>46.6510716</v>
      </c>
      <c r="U185" s="40">
        <v>43.3807458</v>
      </c>
      <c r="V185" s="40">
        <v>50.4273877</v>
      </c>
      <c r="W185" s="40">
        <v>53.5453572</v>
      </c>
      <c r="X185" s="40">
        <v>51.7478448</v>
      </c>
      <c r="Y185" s="40">
        <v>51.2351327</v>
      </c>
      <c r="Z185" s="40">
        <v>58.1717925</v>
      </c>
      <c r="AA185" s="40">
        <v>57.2133708</v>
      </c>
      <c r="AB185" s="40">
        <v>56.1857643</v>
      </c>
      <c r="AC185" s="40">
        <v>60.3205374</v>
      </c>
      <c r="AD185" s="40">
        <v>64.2837027</v>
      </c>
      <c r="AE185" s="40">
        <v>63.0994073</v>
      </c>
      <c r="AF185" s="40">
        <v>61.8663056</v>
      </c>
      <c r="AG185" s="40">
        <v>66.6842882</v>
      </c>
      <c r="AH185" s="40">
        <v>67.8402662</v>
      </c>
      <c r="AI185" s="40">
        <v>71.5011674</v>
      </c>
      <c r="AJ185" s="40">
        <v>70.4088509</v>
      </c>
      <c r="AK185" s="40">
        <v>74.5749436</v>
      </c>
      <c r="AL185" s="40">
        <v>77.0537704</v>
      </c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2.75">
      <c r="A186" s="24" t="s">
        <v>8</v>
      </c>
      <c r="B186" s="40">
        <v>10.4719591</v>
      </c>
      <c r="C186" s="40">
        <v>11.0802546</v>
      </c>
      <c r="D186" s="40">
        <v>12.048925</v>
      </c>
      <c r="E186" s="40">
        <v>14.0562987</v>
      </c>
      <c r="F186" s="40">
        <v>15.4305785</v>
      </c>
      <c r="G186" s="40">
        <v>17.1506557</v>
      </c>
      <c r="H186" s="40">
        <v>18.8554967</v>
      </c>
      <c r="I186" s="41">
        <v>19.8291805</v>
      </c>
      <c r="J186" s="49"/>
      <c r="K186" s="42">
        <v>19.882026</v>
      </c>
      <c r="L186" s="40">
        <v>20.4483007</v>
      </c>
      <c r="M186" s="40">
        <v>17.7605519</v>
      </c>
      <c r="N186" s="40">
        <v>18.0005079</v>
      </c>
      <c r="O186" s="40">
        <v>20.3118279</v>
      </c>
      <c r="P186" s="40">
        <v>21.4647105</v>
      </c>
      <c r="Q186" s="40">
        <v>21.1842873</v>
      </c>
      <c r="R186" s="40">
        <v>22.7101533</v>
      </c>
      <c r="S186" s="40">
        <v>19.2635168</v>
      </c>
      <c r="T186" s="40">
        <v>18.3489861</v>
      </c>
      <c r="U186" s="40">
        <v>19.759182</v>
      </c>
      <c r="V186" s="40">
        <v>23.6030617</v>
      </c>
      <c r="W186" s="40">
        <v>21.9651364</v>
      </c>
      <c r="X186" s="40">
        <v>22.7263313</v>
      </c>
      <c r="Y186" s="40">
        <v>23.4020742</v>
      </c>
      <c r="Z186" s="40">
        <v>26.6641198</v>
      </c>
      <c r="AA186" s="40">
        <v>22.7791402</v>
      </c>
      <c r="AB186" s="40">
        <v>23.9097337</v>
      </c>
      <c r="AC186" s="40">
        <v>25.5408536</v>
      </c>
      <c r="AD186" s="40">
        <v>28.7411783</v>
      </c>
      <c r="AE186" s="40">
        <v>29.2628945</v>
      </c>
      <c r="AF186" s="40">
        <v>24.9006241</v>
      </c>
      <c r="AG186" s="40">
        <v>25.1988893</v>
      </c>
      <c r="AH186" s="40">
        <v>29.0908635</v>
      </c>
      <c r="AI186" s="40">
        <v>30.2281951</v>
      </c>
      <c r="AJ186" s="40">
        <v>27.133093</v>
      </c>
      <c r="AK186" s="40">
        <v>24.9279877</v>
      </c>
      <c r="AL186" s="40">
        <v>31.1237092</v>
      </c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2.75">
      <c r="A187" s="4" t="s">
        <v>13</v>
      </c>
      <c r="B187" s="43"/>
      <c r="C187" s="43"/>
      <c r="D187" s="43"/>
      <c r="E187" s="43"/>
      <c r="F187" s="43"/>
      <c r="G187" s="43"/>
      <c r="H187" s="43"/>
      <c r="I187" s="44"/>
      <c r="J187" s="25"/>
      <c r="K187" s="45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2.75">
      <c r="A188" s="23" t="s">
        <v>9</v>
      </c>
      <c r="B188" s="40">
        <v>5.1417212</v>
      </c>
      <c r="C188" s="40">
        <v>2.3521671</v>
      </c>
      <c r="D188" s="40">
        <v>0.9339105</v>
      </c>
      <c r="E188" s="40">
        <v>1.4815141</v>
      </c>
      <c r="F188" s="40">
        <v>0.513783</v>
      </c>
      <c r="G188" s="40">
        <v>1.8565482</v>
      </c>
      <c r="H188" s="40">
        <v>1.9202159</v>
      </c>
      <c r="I188" s="41">
        <v>2.264411</v>
      </c>
      <c r="J188" s="49"/>
      <c r="K188" s="42">
        <v>4.3562776</v>
      </c>
      <c r="L188" s="40">
        <v>5.8284105</v>
      </c>
      <c r="M188" s="40">
        <v>6.143683</v>
      </c>
      <c r="N188" s="40">
        <v>5.845376</v>
      </c>
      <c r="O188" s="40">
        <v>6.8317902</v>
      </c>
      <c r="P188" s="40">
        <v>5.8657803</v>
      </c>
      <c r="Q188" s="40">
        <v>6.9206424</v>
      </c>
      <c r="R188" s="40">
        <v>6.210517</v>
      </c>
      <c r="S188" s="40">
        <v>4.3351799</v>
      </c>
      <c r="T188" s="40">
        <v>4.275817</v>
      </c>
      <c r="U188" s="40">
        <v>5.2208668</v>
      </c>
      <c r="V188" s="40">
        <v>4.4110381</v>
      </c>
      <c r="W188" s="40">
        <v>5.5417361</v>
      </c>
      <c r="X188" s="40">
        <v>4.91306</v>
      </c>
      <c r="Y188" s="40">
        <v>4.1691259</v>
      </c>
      <c r="Z188" s="40">
        <v>3.2237115</v>
      </c>
      <c r="AA188" s="40">
        <v>5.7951764</v>
      </c>
      <c r="AB188" s="40">
        <v>7.2021425</v>
      </c>
      <c r="AC188" s="40">
        <v>5.2921503</v>
      </c>
      <c r="AD188" s="40">
        <v>5.3222557</v>
      </c>
      <c r="AE188" s="40">
        <v>5.2080958</v>
      </c>
      <c r="AF188" s="40">
        <v>4.6829997</v>
      </c>
      <c r="AG188" s="40">
        <v>4.9204336</v>
      </c>
      <c r="AH188" s="40">
        <v>6.0710666</v>
      </c>
      <c r="AI188" s="40">
        <v>6.7198695</v>
      </c>
      <c r="AJ188" s="40">
        <v>6.2930548</v>
      </c>
      <c r="AK188" s="40">
        <v>5.2329288</v>
      </c>
      <c r="AL188" s="40">
        <v>6.1950468</v>
      </c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2.75">
      <c r="A189" s="11" t="s">
        <v>2</v>
      </c>
      <c r="B189" s="40">
        <v>0.8797669</v>
      </c>
      <c r="C189" s="40">
        <v>0.4372452</v>
      </c>
      <c r="D189" s="40" t="s">
        <v>71</v>
      </c>
      <c r="E189" s="40">
        <v>0.3996997</v>
      </c>
      <c r="F189" s="40" t="s">
        <v>71</v>
      </c>
      <c r="G189" s="40">
        <v>0.375787</v>
      </c>
      <c r="H189" s="40">
        <v>1.0357462</v>
      </c>
      <c r="I189" s="41">
        <v>0.6496709</v>
      </c>
      <c r="J189" s="49"/>
      <c r="K189" s="42">
        <v>1.2996937</v>
      </c>
      <c r="L189" s="40">
        <v>1.7898288</v>
      </c>
      <c r="M189" s="40">
        <v>2.007468</v>
      </c>
      <c r="N189" s="40" t="s">
        <v>71</v>
      </c>
      <c r="O189" s="40">
        <v>1.8663689</v>
      </c>
      <c r="P189" s="40">
        <v>1.6479781</v>
      </c>
      <c r="Q189" s="40">
        <v>1.6397829</v>
      </c>
      <c r="R189" s="40">
        <v>0.9198075</v>
      </c>
      <c r="S189" s="40" t="s">
        <v>71</v>
      </c>
      <c r="T189" s="40">
        <v>1.808966</v>
      </c>
      <c r="U189" s="40">
        <v>1.6606098</v>
      </c>
      <c r="V189" s="40" t="s">
        <v>71</v>
      </c>
      <c r="W189" s="40">
        <v>1.153768</v>
      </c>
      <c r="X189" s="40">
        <v>1.8621272</v>
      </c>
      <c r="Y189" s="40" t="s">
        <v>71</v>
      </c>
      <c r="Z189" s="40">
        <v>1.1217693</v>
      </c>
      <c r="AA189" s="40">
        <v>1.6927279</v>
      </c>
      <c r="AB189" s="40">
        <v>2.9016061</v>
      </c>
      <c r="AC189" s="40">
        <v>1.5847801</v>
      </c>
      <c r="AD189" s="40" t="s">
        <v>71</v>
      </c>
      <c r="AE189" s="40">
        <v>1.3920572</v>
      </c>
      <c r="AF189" s="40">
        <v>1.6486148</v>
      </c>
      <c r="AG189" s="40">
        <v>1.3971591</v>
      </c>
      <c r="AH189" s="40">
        <v>2.2172898</v>
      </c>
      <c r="AI189" s="40">
        <v>2.6301296</v>
      </c>
      <c r="AJ189" s="40">
        <v>1.4276956</v>
      </c>
      <c r="AK189" s="40">
        <v>1.2418404</v>
      </c>
      <c r="AL189" s="40">
        <v>2.3600368</v>
      </c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2.75">
      <c r="A190" s="11" t="s">
        <v>3</v>
      </c>
      <c r="B190" s="40">
        <v>0.9886771</v>
      </c>
      <c r="C190" s="40">
        <v>0.6874691</v>
      </c>
      <c r="D190" s="40" t="s">
        <v>71</v>
      </c>
      <c r="E190" s="40" t="s">
        <v>71</v>
      </c>
      <c r="F190" s="40" t="s">
        <v>71</v>
      </c>
      <c r="G190" s="40" t="s">
        <v>71</v>
      </c>
      <c r="H190" s="40" t="s">
        <v>71</v>
      </c>
      <c r="I190" s="41">
        <v>0.6131856</v>
      </c>
      <c r="J190" s="49"/>
      <c r="K190" s="42" t="s">
        <v>71</v>
      </c>
      <c r="L190" s="40">
        <v>0.9264405</v>
      </c>
      <c r="M190" s="40">
        <v>1.6513123</v>
      </c>
      <c r="N190" s="40">
        <v>2.2541398</v>
      </c>
      <c r="O190" s="40">
        <v>1.6317984</v>
      </c>
      <c r="P190" s="40">
        <v>1.7184092</v>
      </c>
      <c r="Q190" s="40">
        <v>2.6733506</v>
      </c>
      <c r="R190" s="40">
        <v>1.3820458</v>
      </c>
      <c r="S190" s="40">
        <v>1.0283179</v>
      </c>
      <c r="T190" s="40">
        <v>1.7515221</v>
      </c>
      <c r="U190" s="40">
        <v>1.0602345</v>
      </c>
      <c r="V190" s="40">
        <v>1.0361431</v>
      </c>
      <c r="W190" s="40">
        <v>2.1910871</v>
      </c>
      <c r="X190" s="40">
        <v>1.6771189</v>
      </c>
      <c r="Y190" s="40" t="s">
        <v>71</v>
      </c>
      <c r="Z190" s="40" t="s">
        <v>71</v>
      </c>
      <c r="AA190" s="40">
        <v>2.5287315</v>
      </c>
      <c r="AB190" s="40">
        <v>2.1536239</v>
      </c>
      <c r="AC190" s="40" t="s">
        <v>71</v>
      </c>
      <c r="AD190" s="40">
        <v>1.1898407</v>
      </c>
      <c r="AE190" s="40">
        <v>1.5097661</v>
      </c>
      <c r="AF190" s="40" t="s">
        <v>71</v>
      </c>
      <c r="AG190" s="40">
        <v>0.9150522</v>
      </c>
      <c r="AH190" s="40">
        <v>1.6665746</v>
      </c>
      <c r="AI190" s="40">
        <v>2.0900515</v>
      </c>
      <c r="AJ190" s="40">
        <v>1.2889192</v>
      </c>
      <c r="AK190" s="40">
        <v>1.1661186</v>
      </c>
      <c r="AL190" s="40">
        <v>1.5328141</v>
      </c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2.75">
      <c r="A191" s="11" t="s">
        <v>4</v>
      </c>
      <c r="B191" s="40">
        <v>0.7815889</v>
      </c>
      <c r="C191" s="40" t="s">
        <v>71</v>
      </c>
      <c r="D191" s="40" t="s">
        <v>71</v>
      </c>
      <c r="E191" s="40" t="s">
        <v>71</v>
      </c>
      <c r="F191" s="40" t="s">
        <v>71</v>
      </c>
      <c r="G191" s="40" t="s">
        <v>71</v>
      </c>
      <c r="H191" s="40" t="s">
        <v>71</v>
      </c>
      <c r="I191" s="41" t="s">
        <v>71</v>
      </c>
      <c r="J191" s="49"/>
      <c r="K191" s="42" t="s">
        <v>71</v>
      </c>
      <c r="L191" s="40" t="s">
        <v>71</v>
      </c>
      <c r="M191" s="40" t="s">
        <v>71</v>
      </c>
      <c r="N191" s="40" t="s">
        <v>71</v>
      </c>
      <c r="O191" s="40" t="s">
        <v>71</v>
      </c>
      <c r="P191" s="40">
        <v>0.9396009</v>
      </c>
      <c r="Q191" s="40" t="s">
        <v>71</v>
      </c>
      <c r="R191" s="40" t="s">
        <v>71</v>
      </c>
      <c r="S191" s="40" t="s">
        <v>71</v>
      </c>
      <c r="T191" s="40" t="s">
        <v>71</v>
      </c>
      <c r="U191" s="40" t="s">
        <v>71</v>
      </c>
      <c r="V191" s="40" t="s">
        <v>71</v>
      </c>
      <c r="W191" s="40" t="s">
        <v>71</v>
      </c>
      <c r="X191" s="40" t="s">
        <v>71</v>
      </c>
      <c r="Y191" s="40" t="s">
        <v>71</v>
      </c>
      <c r="Z191" s="40" t="s">
        <v>71</v>
      </c>
      <c r="AA191" s="40" t="s">
        <v>71</v>
      </c>
      <c r="AB191" s="40" t="s">
        <v>71</v>
      </c>
      <c r="AC191" s="40" t="s">
        <v>71</v>
      </c>
      <c r="AD191" s="40" t="s">
        <v>71</v>
      </c>
      <c r="AE191" s="40" t="s">
        <v>71</v>
      </c>
      <c r="AF191" s="40" t="s">
        <v>71</v>
      </c>
      <c r="AG191" s="40" t="s">
        <v>71</v>
      </c>
      <c r="AH191" s="40" t="s">
        <v>71</v>
      </c>
      <c r="AI191" s="40" t="s">
        <v>71</v>
      </c>
      <c r="AJ191" s="40">
        <v>1.0299942</v>
      </c>
      <c r="AK191" s="40" t="s">
        <v>71</v>
      </c>
      <c r="AL191" s="40" t="s">
        <v>71</v>
      </c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2.75">
      <c r="A192" s="11" t="s">
        <v>5</v>
      </c>
      <c r="B192" s="40">
        <v>1.4019752</v>
      </c>
      <c r="C192" s="40" t="s">
        <v>71</v>
      </c>
      <c r="D192" s="40" t="s">
        <v>71</v>
      </c>
      <c r="E192" s="40">
        <v>0.70592</v>
      </c>
      <c r="F192" s="40" t="s">
        <v>71</v>
      </c>
      <c r="G192" s="40" t="s">
        <v>71</v>
      </c>
      <c r="H192" s="40" t="s">
        <v>71</v>
      </c>
      <c r="I192" s="41" t="s">
        <v>71</v>
      </c>
      <c r="J192" s="49"/>
      <c r="K192" s="42" t="s">
        <v>71</v>
      </c>
      <c r="L192" s="40" t="s">
        <v>71</v>
      </c>
      <c r="M192" s="40">
        <v>1.276018</v>
      </c>
      <c r="N192" s="40">
        <v>1.2109495</v>
      </c>
      <c r="O192" s="40">
        <v>0.705399</v>
      </c>
      <c r="P192" s="40" t="s">
        <v>71</v>
      </c>
      <c r="Q192" s="40">
        <v>0.8443224</v>
      </c>
      <c r="R192" s="40">
        <v>1.4099182</v>
      </c>
      <c r="S192" s="40">
        <v>1.2512621</v>
      </c>
      <c r="T192" s="40" t="s">
        <v>71</v>
      </c>
      <c r="U192" s="40">
        <v>1.0810623</v>
      </c>
      <c r="V192" s="40">
        <v>1.407265</v>
      </c>
      <c r="W192" s="40">
        <v>1.3689427</v>
      </c>
      <c r="X192" s="40" t="s">
        <v>71</v>
      </c>
      <c r="Y192" s="40" t="s">
        <v>71</v>
      </c>
      <c r="Z192" s="40" t="s">
        <v>71</v>
      </c>
      <c r="AA192" s="40" t="s">
        <v>71</v>
      </c>
      <c r="AB192" s="40">
        <v>1.2968362</v>
      </c>
      <c r="AC192" s="40">
        <v>1.48225</v>
      </c>
      <c r="AD192" s="40">
        <v>1.8404861</v>
      </c>
      <c r="AE192" s="40">
        <v>1.1292898</v>
      </c>
      <c r="AF192" s="40">
        <v>1.404295</v>
      </c>
      <c r="AG192" s="40">
        <v>1.7931386</v>
      </c>
      <c r="AH192" s="40">
        <v>1.3878296</v>
      </c>
      <c r="AI192" s="40" t="s">
        <v>71</v>
      </c>
      <c r="AJ192" s="40" t="s">
        <v>71</v>
      </c>
      <c r="AK192" s="40" t="s">
        <v>71</v>
      </c>
      <c r="AL192" s="40" t="s">
        <v>71</v>
      </c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2.75">
      <c r="A193" s="11" t="s">
        <v>6</v>
      </c>
      <c r="B193" s="40" t="s">
        <v>71</v>
      </c>
      <c r="C193" s="40">
        <v>0.4275969</v>
      </c>
      <c r="D193" s="40" t="s">
        <v>71</v>
      </c>
      <c r="E193" s="40" t="s">
        <v>71</v>
      </c>
      <c r="F193" s="40" t="s">
        <v>71</v>
      </c>
      <c r="G193" s="40" t="s">
        <v>71</v>
      </c>
      <c r="H193" s="40" t="s">
        <v>71</v>
      </c>
      <c r="I193" s="41" t="s">
        <v>71</v>
      </c>
      <c r="J193" s="49"/>
      <c r="K193" s="42" t="s">
        <v>71</v>
      </c>
      <c r="L193" s="40" t="s">
        <v>71</v>
      </c>
      <c r="M193" s="40" t="s">
        <v>71</v>
      </c>
      <c r="N193" s="40" t="s">
        <v>71</v>
      </c>
      <c r="O193" s="40" t="s">
        <v>71</v>
      </c>
      <c r="P193" s="40" t="s">
        <v>71</v>
      </c>
      <c r="Q193" s="40" t="s">
        <v>71</v>
      </c>
      <c r="R193" s="40" t="s">
        <v>71</v>
      </c>
      <c r="S193" s="40" t="s">
        <v>71</v>
      </c>
      <c r="T193" s="40" t="s">
        <v>71</v>
      </c>
      <c r="U193" s="40" t="s">
        <v>71</v>
      </c>
      <c r="V193" s="40" t="s">
        <v>71</v>
      </c>
      <c r="W193" s="40" t="s">
        <v>71</v>
      </c>
      <c r="X193" s="40" t="s">
        <v>71</v>
      </c>
      <c r="Y193" s="40" t="s">
        <v>71</v>
      </c>
      <c r="Z193" s="40" t="s">
        <v>71</v>
      </c>
      <c r="AA193" s="40" t="s">
        <v>71</v>
      </c>
      <c r="AB193" s="40" t="s">
        <v>71</v>
      </c>
      <c r="AC193" s="40" t="s">
        <v>71</v>
      </c>
      <c r="AD193" s="40" t="s">
        <v>71</v>
      </c>
      <c r="AE193" s="40" t="s">
        <v>71</v>
      </c>
      <c r="AF193" s="40" t="s">
        <v>71</v>
      </c>
      <c r="AG193" s="40" t="s">
        <v>71</v>
      </c>
      <c r="AH193" s="40" t="s">
        <v>71</v>
      </c>
      <c r="AI193" s="40" t="s">
        <v>71</v>
      </c>
      <c r="AJ193" s="40">
        <v>0.9803105</v>
      </c>
      <c r="AK193" s="40">
        <v>1.0118447</v>
      </c>
      <c r="AL193" s="40" t="s">
        <v>71</v>
      </c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2.75">
      <c r="A194" s="11" t="s">
        <v>7</v>
      </c>
      <c r="B194" s="40" t="s">
        <v>71</v>
      </c>
      <c r="C194" s="40" t="s">
        <v>71</v>
      </c>
      <c r="D194" s="40" t="s">
        <v>71</v>
      </c>
      <c r="E194" s="40" t="s">
        <v>71</v>
      </c>
      <c r="F194" s="40" t="s">
        <v>71</v>
      </c>
      <c r="G194" s="40" t="s">
        <v>71</v>
      </c>
      <c r="H194" s="40" t="s">
        <v>71</v>
      </c>
      <c r="I194" s="41" t="s">
        <v>71</v>
      </c>
      <c r="J194" s="49"/>
      <c r="K194" s="42" t="s">
        <v>71</v>
      </c>
      <c r="L194" s="40" t="s">
        <v>71</v>
      </c>
      <c r="M194" s="40" t="s">
        <v>71</v>
      </c>
      <c r="N194" s="40" t="s">
        <v>71</v>
      </c>
      <c r="O194" s="40" t="s">
        <v>71</v>
      </c>
      <c r="P194" s="40" t="s">
        <v>71</v>
      </c>
      <c r="Q194" s="40" t="s">
        <v>71</v>
      </c>
      <c r="R194" s="40">
        <v>1.0911315</v>
      </c>
      <c r="S194" s="40" t="s">
        <v>71</v>
      </c>
      <c r="T194" s="40" t="s">
        <v>71</v>
      </c>
      <c r="U194" s="40" t="s">
        <v>71</v>
      </c>
      <c r="V194" s="40" t="s">
        <v>71</v>
      </c>
      <c r="W194" s="40" t="s">
        <v>71</v>
      </c>
      <c r="X194" s="40" t="s">
        <v>71</v>
      </c>
      <c r="Y194" s="40" t="s">
        <v>71</v>
      </c>
      <c r="Z194" s="40" t="s">
        <v>71</v>
      </c>
      <c r="AA194" s="40" t="s">
        <v>71</v>
      </c>
      <c r="AB194" s="40" t="s">
        <v>71</v>
      </c>
      <c r="AC194" s="40" t="s">
        <v>71</v>
      </c>
      <c r="AD194" s="40" t="s">
        <v>71</v>
      </c>
      <c r="AE194" s="40" t="s">
        <v>71</v>
      </c>
      <c r="AF194" s="40" t="s">
        <v>71</v>
      </c>
      <c r="AG194" s="40" t="s">
        <v>71</v>
      </c>
      <c r="AH194" s="40" t="s">
        <v>71</v>
      </c>
      <c r="AI194" s="40" t="s">
        <v>71</v>
      </c>
      <c r="AJ194" s="40" t="s">
        <v>71</v>
      </c>
      <c r="AK194" s="40" t="s">
        <v>71</v>
      </c>
      <c r="AL194" s="40" t="s">
        <v>71</v>
      </c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24" t="s">
        <v>8</v>
      </c>
      <c r="B195" s="40" t="s">
        <v>71</v>
      </c>
      <c r="C195" s="46" t="s">
        <v>71</v>
      </c>
      <c r="D195" s="46" t="s">
        <v>71</v>
      </c>
      <c r="E195" s="46" t="s">
        <v>71</v>
      </c>
      <c r="F195" s="46" t="s">
        <v>71</v>
      </c>
      <c r="G195" s="46" t="s">
        <v>71</v>
      </c>
      <c r="H195" s="46" t="s">
        <v>71</v>
      </c>
      <c r="I195" s="41" t="s">
        <v>71</v>
      </c>
      <c r="J195" s="49"/>
      <c r="K195" s="42" t="s">
        <v>71</v>
      </c>
      <c r="L195" s="40" t="s">
        <v>71</v>
      </c>
      <c r="M195" s="40" t="s">
        <v>71</v>
      </c>
      <c r="N195" s="40" t="s">
        <v>71</v>
      </c>
      <c r="O195" s="40" t="s">
        <v>71</v>
      </c>
      <c r="P195" s="40" t="s">
        <v>71</v>
      </c>
      <c r="Q195" s="40" t="s">
        <v>71</v>
      </c>
      <c r="R195" s="40" t="s">
        <v>71</v>
      </c>
      <c r="S195" s="40" t="s">
        <v>71</v>
      </c>
      <c r="T195" s="40" t="s">
        <v>71</v>
      </c>
      <c r="U195" s="40" t="s">
        <v>71</v>
      </c>
      <c r="V195" s="40" t="s">
        <v>71</v>
      </c>
      <c r="W195" s="40" t="s">
        <v>71</v>
      </c>
      <c r="X195" s="40" t="s">
        <v>71</v>
      </c>
      <c r="Y195" s="40" t="s">
        <v>71</v>
      </c>
      <c r="Z195" s="40" t="s">
        <v>71</v>
      </c>
      <c r="AA195" s="40" t="s">
        <v>71</v>
      </c>
      <c r="AB195" s="40" t="s">
        <v>71</v>
      </c>
      <c r="AC195" s="40" t="s">
        <v>71</v>
      </c>
      <c r="AD195" s="40" t="s">
        <v>71</v>
      </c>
      <c r="AE195" s="40" t="s">
        <v>71</v>
      </c>
      <c r="AF195" s="40" t="s">
        <v>71</v>
      </c>
      <c r="AG195" s="40" t="s">
        <v>71</v>
      </c>
      <c r="AH195" s="40" t="s">
        <v>71</v>
      </c>
      <c r="AI195" s="40" t="s">
        <v>71</v>
      </c>
      <c r="AJ195" s="40" t="s">
        <v>71</v>
      </c>
      <c r="AK195" s="40" t="s">
        <v>71</v>
      </c>
      <c r="AL195" s="40" t="s">
        <v>71</v>
      </c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2.75">
      <c r="A196" s="4" t="s">
        <v>1</v>
      </c>
      <c r="B196" s="43"/>
      <c r="C196" s="43"/>
      <c r="D196" s="43"/>
      <c r="E196" s="43"/>
      <c r="F196" s="43"/>
      <c r="G196" s="43"/>
      <c r="H196" s="43"/>
      <c r="I196" s="44"/>
      <c r="J196" s="25"/>
      <c r="K196" s="45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23" t="s">
        <v>9</v>
      </c>
      <c r="B197" s="40">
        <v>1790.0121778</v>
      </c>
      <c r="C197" s="40">
        <v>1785.7418865</v>
      </c>
      <c r="D197" s="40">
        <v>1785.9375109</v>
      </c>
      <c r="E197" s="40">
        <v>1802.4474046</v>
      </c>
      <c r="F197" s="40">
        <v>1837.4845574</v>
      </c>
      <c r="G197" s="40">
        <v>1862.8064393</v>
      </c>
      <c r="H197" s="40">
        <v>1939.5786739</v>
      </c>
      <c r="I197" s="41">
        <v>1963.6441009</v>
      </c>
      <c r="J197" s="49"/>
      <c r="K197" s="42">
        <v>1939.935715</v>
      </c>
      <c r="L197" s="40">
        <v>1947.8952192</v>
      </c>
      <c r="M197" s="40">
        <v>1957.2151321</v>
      </c>
      <c r="N197" s="40">
        <v>1965.8390307</v>
      </c>
      <c r="O197" s="40">
        <v>1966.8104098</v>
      </c>
      <c r="P197" s="40">
        <v>1996.7236507</v>
      </c>
      <c r="Q197" s="40">
        <v>1976.4835827</v>
      </c>
      <c r="R197" s="40">
        <v>2011.9015472</v>
      </c>
      <c r="S197" s="40">
        <v>2001.9529651</v>
      </c>
      <c r="T197" s="40">
        <v>2005.0590589</v>
      </c>
      <c r="U197" s="40">
        <v>2020.3627513</v>
      </c>
      <c r="V197" s="40">
        <v>2027.2162339</v>
      </c>
      <c r="W197" s="40">
        <v>2039.3982951</v>
      </c>
      <c r="X197" s="40">
        <v>2047.3655599</v>
      </c>
      <c r="Y197" s="40">
        <v>2053.5986952</v>
      </c>
      <c r="Z197" s="40">
        <v>2086.8146168</v>
      </c>
      <c r="AA197" s="40">
        <v>2059.4674299</v>
      </c>
      <c r="AB197" s="40">
        <v>2094.1950978</v>
      </c>
      <c r="AC197" s="40">
        <v>2095.8828172</v>
      </c>
      <c r="AD197" s="40">
        <v>2158.3195831</v>
      </c>
      <c r="AE197" s="40">
        <v>2147.076054</v>
      </c>
      <c r="AF197" s="40">
        <v>2130.7686856</v>
      </c>
      <c r="AG197" s="40">
        <v>2128.2061965</v>
      </c>
      <c r="AH197" s="40">
        <v>2168.5882079</v>
      </c>
      <c r="AI197" s="40">
        <v>2184.7262839</v>
      </c>
      <c r="AJ197" s="40">
        <v>2170.8406237</v>
      </c>
      <c r="AK197" s="40">
        <v>2169.2399756</v>
      </c>
      <c r="AL197" s="40">
        <v>2192.5158087</v>
      </c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11" t="s">
        <v>2</v>
      </c>
      <c r="B198" s="40">
        <v>310.4152987</v>
      </c>
      <c r="C198" s="40">
        <v>310.6242118</v>
      </c>
      <c r="D198" s="40">
        <v>308.4464023</v>
      </c>
      <c r="E198" s="40">
        <v>307.7084843</v>
      </c>
      <c r="F198" s="40">
        <v>321.3264614</v>
      </c>
      <c r="G198" s="40">
        <v>331.5978002</v>
      </c>
      <c r="H198" s="40">
        <v>344.2919816</v>
      </c>
      <c r="I198" s="41">
        <v>345.279202</v>
      </c>
      <c r="J198" s="49"/>
      <c r="K198" s="42">
        <v>325.2030575</v>
      </c>
      <c r="L198" s="40">
        <v>334.1138539</v>
      </c>
      <c r="M198" s="40">
        <v>346.7726961</v>
      </c>
      <c r="N198" s="40">
        <v>352.9568231</v>
      </c>
      <c r="O198" s="40">
        <v>339.6252324</v>
      </c>
      <c r="P198" s="40">
        <v>345.7655735</v>
      </c>
      <c r="Q198" s="40">
        <v>341.1284752</v>
      </c>
      <c r="R198" s="40">
        <v>355.7257411</v>
      </c>
      <c r="S198" s="40">
        <v>352.247931</v>
      </c>
      <c r="T198" s="40">
        <v>352.5711743</v>
      </c>
      <c r="U198" s="40">
        <v>354.5840474</v>
      </c>
      <c r="V198" s="40">
        <v>353.5749899</v>
      </c>
      <c r="W198" s="40">
        <v>358.9393751</v>
      </c>
      <c r="X198" s="40">
        <v>358.8728187</v>
      </c>
      <c r="Y198" s="40">
        <v>354.9899521</v>
      </c>
      <c r="Z198" s="40">
        <v>368.7814444</v>
      </c>
      <c r="AA198" s="40">
        <v>365.2560527</v>
      </c>
      <c r="AB198" s="40">
        <v>366.8152722</v>
      </c>
      <c r="AC198" s="40">
        <v>360.9164186</v>
      </c>
      <c r="AD198" s="40">
        <v>375.3131349</v>
      </c>
      <c r="AE198" s="40">
        <v>378.8912428</v>
      </c>
      <c r="AF198" s="40">
        <v>372.7169909</v>
      </c>
      <c r="AG198" s="40">
        <v>373.9651719</v>
      </c>
      <c r="AH198" s="40">
        <v>380.6251054</v>
      </c>
      <c r="AI198" s="40">
        <v>378.123179</v>
      </c>
      <c r="AJ198" s="40">
        <v>372.5833522</v>
      </c>
      <c r="AK198" s="40">
        <v>376.5857157</v>
      </c>
      <c r="AL198" s="40">
        <v>388.3269797</v>
      </c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11" t="s">
        <v>3</v>
      </c>
      <c r="B199" s="40">
        <v>413.7715284</v>
      </c>
      <c r="C199" s="40">
        <v>415.0640676</v>
      </c>
      <c r="D199" s="40">
        <v>413.8460107</v>
      </c>
      <c r="E199" s="40">
        <v>417.459983</v>
      </c>
      <c r="F199" s="40">
        <v>422.861188</v>
      </c>
      <c r="G199" s="40">
        <v>416.7696778</v>
      </c>
      <c r="H199" s="40">
        <v>439.8668824</v>
      </c>
      <c r="I199" s="41">
        <v>447.2273376</v>
      </c>
      <c r="J199" s="49"/>
      <c r="K199" s="42">
        <v>436.6330387</v>
      </c>
      <c r="L199" s="40">
        <v>440.3797362</v>
      </c>
      <c r="M199" s="40">
        <v>443.8828778</v>
      </c>
      <c r="N199" s="40">
        <v>434.6958059</v>
      </c>
      <c r="O199" s="40">
        <v>440.9548578</v>
      </c>
      <c r="P199" s="40">
        <v>455.2872504</v>
      </c>
      <c r="Q199" s="40">
        <v>449.755541</v>
      </c>
      <c r="R199" s="40">
        <v>454.8685786</v>
      </c>
      <c r="S199" s="40">
        <v>452.5044825</v>
      </c>
      <c r="T199" s="40">
        <v>457.0366229</v>
      </c>
      <c r="U199" s="40">
        <v>460.1763909</v>
      </c>
      <c r="V199" s="40">
        <v>458.6392013</v>
      </c>
      <c r="W199" s="40">
        <v>456.4580737</v>
      </c>
      <c r="X199" s="40">
        <v>464.424933</v>
      </c>
      <c r="Y199" s="40">
        <v>469.254097</v>
      </c>
      <c r="Z199" s="40">
        <v>471.537769</v>
      </c>
      <c r="AA199" s="40">
        <v>462.0042561</v>
      </c>
      <c r="AB199" s="40">
        <v>466.0055342</v>
      </c>
      <c r="AC199" s="40">
        <v>478.6526034</v>
      </c>
      <c r="AD199" s="40">
        <v>500.3059855</v>
      </c>
      <c r="AE199" s="40">
        <v>485.1780504</v>
      </c>
      <c r="AF199" s="40">
        <v>482.1508202</v>
      </c>
      <c r="AG199" s="40">
        <v>480.8457844</v>
      </c>
      <c r="AH199" s="40">
        <v>496.1435232</v>
      </c>
      <c r="AI199" s="40">
        <v>499.1139983</v>
      </c>
      <c r="AJ199" s="40">
        <v>493.8860988</v>
      </c>
      <c r="AK199" s="40">
        <v>490.6843352</v>
      </c>
      <c r="AL199" s="40">
        <v>492.1197575</v>
      </c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11" t="s">
        <v>4</v>
      </c>
      <c r="B200" s="40">
        <v>246.6848197</v>
      </c>
      <c r="C200" s="40">
        <v>248.9332686</v>
      </c>
      <c r="D200" s="40">
        <v>246.9339951</v>
      </c>
      <c r="E200" s="40">
        <v>250.9325896</v>
      </c>
      <c r="F200" s="40">
        <v>254.1260548</v>
      </c>
      <c r="G200" s="40">
        <v>261.2148526</v>
      </c>
      <c r="H200" s="40">
        <v>265.2177164</v>
      </c>
      <c r="I200" s="41">
        <v>267.5590822</v>
      </c>
      <c r="J200" s="49"/>
      <c r="K200" s="42">
        <v>272.7716232</v>
      </c>
      <c r="L200" s="40">
        <v>269.1171303</v>
      </c>
      <c r="M200" s="40">
        <v>268.5613155</v>
      </c>
      <c r="N200" s="40">
        <v>268.2095772</v>
      </c>
      <c r="O200" s="40">
        <v>276.2973708</v>
      </c>
      <c r="P200" s="40">
        <v>280.3909999</v>
      </c>
      <c r="Q200" s="40">
        <v>273.0922796</v>
      </c>
      <c r="R200" s="40">
        <v>274.6550669</v>
      </c>
      <c r="S200" s="40">
        <v>278.6499937</v>
      </c>
      <c r="T200" s="40">
        <v>279.2279376</v>
      </c>
      <c r="U200" s="40">
        <v>276.4772293</v>
      </c>
      <c r="V200" s="40">
        <v>275.9659332</v>
      </c>
      <c r="W200" s="40">
        <v>284.6795652</v>
      </c>
      <c r="X200" s="40">
        <v>281.6405982</v>
      </c>
      <c r="Y200" s="40">
        <v>280.9127831</v>
      </c>
      <c r="Z200" s="40">
        <v>283.4486462</v>
      </c>
      <c r="AA200" s="40">
        <v>279.7986598</v>
      </c>
      <c r="AB200" s="40">
        <v>286.1478328</v>
      </c>
      <c r="AC200" s="40">
        <v>281.4440181</v>
      </c>
      <c r="AD200" s="40">
        <v>290.8867407</v>
      </c>
      <c r="AE200" s="40">
        <v>289.633311</v>
      </c>
      <c r="AF200" s="40">
        <v>297.8986624</v>
      </c>
      <c r="AG200" s="40">
        <v>288.7657648</v>
      </c>
      <c r="AH200" s="40">
        <v>290.634828</v>
      </c>
      <c r="AI200" s="40">
        <v>296.5336017</v>
      </c>
      <c r="AJ200" s="40">
        <v>297.8586919</v>
      </c>
      <c r="AK200" s="40">
        <v>298.3602193</v>
      </c>
      <c r="AL200" s="40">
        <v>295.5558558</v>
      </c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11" t="s">
        <v>5</v>
      </c>
      <c r="B201" s="40">
        <v>321.6032939</v>
      </c>
      <c r="C201" s="40">
        <v>322.7453053</v>
      </c>
      <c r="D201" s="40">
        <v>326.399725</v>
      </c>
      <c r="E201" s="40">
        <v>324.366029</v>
      </c>
      <c r="F201" s="40">
        <v>331.6138338</v>
      </c>
      <c r="G201" s="40">
        <v>337.057732</v>
      </c>
      <c r="H201" s="40">
        <v>353.4758262</v>
      </c>
      <c r="I201" s="41">
        <v>354.8869199</v>
      </c>
      <c r="J201" s="49"/>
      <c r="K201" s="42">
        <v>355.2585227</v>
      </c>
      <c r="L201" s="40">
        <v>359.4152648</v>
      </c>
      <c r="M201" s="40">
        <v>355.8340008</v>
      </c>
      <c r="N201" s="40">
        <v>362.7846403</v>
      </c>
      <c r="O201" s="40">
        <v>364.7749592</v>
      </c>
      <c r="P201" s="40">
        <v>363.4302334</v>
      </c>
      <c r="Q201" s="40">
        <v>357.7255508</v>
      </c>
      <c r="R201" s="40">
        <v>366.1560788</v>
      </c>
      <c r="S201" s="40">
        <v>363.2585183</v>
      </c>
      <c r="T201" s="40">
        <v>367.6080151</v>
      </c>
      <c r="U201" s="40">
        <v>367.2496693</v>
      </c>
      <c r="V201" s="40">
        <v>376.1195103</v>
      </c>
      <c r="W201" s="40">
        <v>373.604115</v>
      </c>
      <c r="X201" s="40">
        <v>370.4338042</v>
      </c>
      <c r="Y201" s="40">
        <v>375.8160244</v>
      </c>
      <c r="Z201" s="40">
        <v>384.2760571</v>
      </c>
      <c r="AA201" s="40">
        <v>379.930304</v>
      </c>
      <c r="AB201" s="40">
        <v>395.130262</v>
      </c>
      <c r="AC201" s="40">
        <v>391.63981</v>
      </c>
      <c r="AD201" s="40">
        <v>397.6847719</v>
      </c>
      <c r="AE201" s="40">
        <v>399.5976766</v>
      </c>
      <c r="AF201" s="40">
        <v>397.1620428</v>
      </c>
      <c r="AG201" s="40">
        <v>393.3499537</v>
      </c>
      <c r="AH201" s="40">
        <v>398.6885163</v>
      </c>
      <c r="AI201" s="40">
        <v>408.5267393</v>
      </c>
      <c r="AJ201" s="40">
        <v>400.9467882</v>
      </c>
      <c r="AK201" s="40">
        <v>400.7807405</v>
      </c>
      <c r="AL201" s="40">
        <v>404.305021</v>
      </c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2.75">
      <c r="A202" s="11" t="s">
        <v>6</v>
      </c>
      <c r="B202" s="40">
        <v>261.301231</v>
      </c>
      <c r="C202" s="40">
        <v>252.6667763</v>
      </c>
      <c r="D202" s="40">
        <v>255.9921519</v>
      </c>
      <c r="E202" s="40">
        <v>260.4825825</v>
      </c>
      <c r="F202" s="40">
        <v>259.7646819</v>
      </c>
      <c r="G202" s="40">
        <v>266.4032542</v>
      </c>
      <c r="H202" s="40">
        <v>280.1685949</v>
      </c>
      <c r="I202" s="41">
        <v>283.5968619</v>
      </c>
      <c r="J202" s="49"/>
      <c r="K202" s="42">
        <v>285.4070693</v>
      </c>
      <c r="L202" s="40">
        <v>284.9618697</v>
      </c>
      <c r="M202" s="40">
        <v>280.6890235</v>
      </c>
      <c r="N202" s="40">
        <v>280.4296641</v>
      </c>
      <c r="O202" s="40">
        <v>275.5047872</v>
      </c>
      <c r="P202" s="40">
        <v>282.281547</v>
      </c>
      <c r="Q202" s="40">
        <v>286.894266</v>
      </c>
      <c r="R202" s="40">
        <v>284.4102904</v>
      </c>
      <c r="S202" s="40">
        <v>283.0844505</v>
      </c>
      <c r="T202" s="40">
        <v>281.7481909</v>
      </c>
      <c r="U202" s="40">
        <v>293.2882641</v>
      </c>
      <c r="V202" s="40">
        <v>288.638649</v>
      </c>
      <c r="W202" s="40">
        <v>288.3082539</v>
      </c>
      <c r="X202" s="40">
        <v>289.5611726</v>
      </c>
      <c r="Y202" s="40">
        <v>295.5379647</v>
      </c>
      <c r="Z202" s="40">
        <v>297.8172698</v>
      </c>
      <c r="AA202" s="40">
        <v>299.7896787</v>
      </c>
      <c r="AB202" s="40">
        <v>298.7009332</v>
      </c>
      <c r="AC202" s="40">
        <v>300.7321308</v>
      </c>
      <c r="AD202" s="40">
        <v>300.49169</v>
      </c>
      <c r="AE202" s="40">
        <v>306.7699874</v>
      </c>
      <c r="AF202" s="40">
        <v>298.5411386</v>
      </c>
      <c r="AG202" s="40">
        <v>303.6098352</v>
      </c>
      <c r="AH202" s="40">
        <v>308.1536366</v>
      </c>
      <c r="AI202" s="40">
        <v>306.8421842</v>
      </c>
      <c r="AJ202" s="40">
        <v>309.5301589</v>
      </c>
      <c r="AK202" s="40">
        <v>309.364344</v>
      </c>
      <c r="AL202" s="40">
        <v>312.1830867</v>
      </c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2.75">
      <c r="A203" s="11" t="s">
        <v>7</v>
      </c>
      <c r="B203" s="40">
        <v>170.366337</v>
      </c>
      <c r="C203" s="40">
        <v>168.9525264</v>
      </c>
      <c r="D203" s="40">
        <v>169.5031328</v>
      </c>
      <c r="E203" s="40">
        <v>176.6485009</v>
      </c>
      <c r="F203" s="40">
        <v>180.0950762</v>
      </c>
      <c r="G203" s="40">
        <v>181.8704558</v>
      </c>
      <c r="H203" s="40">
        <v>187.7928165</v>
      </c>
      <c r="I203" s="41">
        <v>193.6061178</v>
      </c>
      <c r="J203" s="49"/>
      <c r="K203" s="42">
        <v>191.8669231</v>
      </c>
      <c r="L203" s="40">
        <v>187.5540051</v>
      </c>
      <c r="M203" s="40">
        <v>187.3929235</v>
      </c>
      <c r="N203" s="40">
        <v>189.2493983</v>
      </c>
      <c r="O203" s="40">
        <v>192.2393445</v>
      </c>
      <c r="P203" s="40">
        <v>195.7775813</v>
      </c>
      <c r="Q203" s="40">
        <v>192.7049651</v>
      </c>
      <c r="R203" s="40">
        <v>201.8284886</v>
      </c>
      <c r="S203" s="40">
        <v>199.6176964</v>
      </c>
      <c r="T203" s="40">
        <v>196.3174918</v>
      </c>
      <c r="U203" s="40">
        <v>200.3133579</v>
      </c>
      <c r="V203" s="40">
        <v>201.6327769</v>
      </c>
      <c r="W203" s="40">
        <v>203.397123</v>
      </c>
      <c r="X203" s="40">
        <v>208.9073525</v>
      </c>
      <c r="Y203" s="40">
        <v>204.7276139</v>
      </c>
      <c r="Z203" s="40">
        <v>208.090497</v>
      </c>
      <c r="AA203" s="40">
        <v>205.4770298</v>
      </c>
      <c r="AB203" s="40">
        <v>208.7407852</v>
      </c>
      <c r="AC203" s="40">
        <v>209.4805273</v>
      </c>
      <c r="AD203" s="40">
        <v>216.2938625</v>
      </c>
      <c r="AE203" s="40">
        <v>212.5243782</v>
      </c>
      <c r="AF203" s="40">
        <v>209.4228296</v>
      </c>
      <c r="AG203" s="40">
        <v>212.3992893</v>
      </c>
      <c r="AH203" s="40">
        <v>215.3698577</v>
      </c>
      <c r="AI203" s="40">
        <v>217.578006</v>
      </c>
      <c r="AJ203" s="40">
        <v>220.1567702</v>
      </c>
      <c r="AK203" s="40">
        <v>216.1827815</v>
      </c>
      <c r="AL203" s="40">
        <v>218.4407058</v>
      </c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12.75">
      <c r="A204" s="24" t="s">
        <v>8</v>
      </c>
      <c r="B204" s="46">
        <v>65.8696691</v>
      </c>
      <c r="C204" s="46">
        <v>66.7557304</v>
      </c>
      <c r="D204" s="46">
        <v>64.8160931</v>
      </c>
      <c r="E204" s="46">
        <v>64.8492352</v>
      </c>
      <c r="F204" s="46">
        <v>67.6972613</v>
      </c>
      <c r="G204" s="46">
        <v>67.8926667</v>
      </c>
      <c r="H204" s="46">
        <v>68.7648561</v>
      </c>
      <c r="I204" s="47">
        <v>71.4885795</v>
      </c>
      <c r="J204" s="49"/>
      <c r="K204" s="48">
        <v>72.7954806</v>
      </c>
      <c r="L204" s="46">
        <v>72.3533593</v>
      </c>
      <c r="M204" s="46">
        <v>74.082295</v>
      </c>
      <c r="N204" s="46">
        <v>77.5131218</v>
      </c>
      <c r="O204" s="46">
        <v>77.4138578</v>
      </c>
      <c r="P204" s="46">
        <v>73.7904652</v>
      </c>
      <c r="Q204" s="46">
        <v>75.1825051</v>
      </c>
      <c r="R204" s="46">
        <v>74.2573029</v>
      </c>
      <c r="S204" s="46">
        <v>72.5898927</v>
      </c>
      <c r="T204" s="46">
        <v>70.5496262</v>
      </c>
      <c r="U204" s="46">
        <v>68.2737923</v>
      </c>
      <c r="V204" s="46">
        <v>72.6451733</v>
      </c>
      <c r="W204" s="46">
        <v>74.0117891</v>
      </c>
      <c r="X204" s="46">
        <v>73.5248807</v>
      </c>
      <c r="Y204" s="46">
        <v>72.36026</v>
      </c>
      <c r="Z204" s="46">
        <v>72.8629332</v>
      </c>
      <c r="AA204" s="46">
        <v>67.2114489</v>
      </c>
      <c r="AB204" s="46">
        <v>72.6544781</v>
      </c>
      <c r="AC204" s="46">
        <v>73.017309</v>
      </c>
      <c r="AD204" s="46">
        <v>77.3433977</v>
      </c>
      <c r="AE204" s="46">
        <v>74.4814076</v>
      </c>
      <c r="AF204" s="46">
        <v>72.8762009</v>
      </c>
      <c r="AG204" s="46">
        <v>75.2703972</v>
      </c>
      <c r="AH204" s="46">
        <v>78.9727407</v>
      </c>
      <c r="AI204" s="46">
        <v>78.0085754</v>
      </c>
      <c r="AJ204" s="46">
        <v>75.8787635</v>
      </c>
      <c r="AK204" s="46">
        <v>77.2818394</v>
      </c>
      <c r="AL204" s="46">
        <v>81.5844022</v>
      </c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2.75">
      <c r="A205" s="11"/>
      <c r="B205" s="40"/>
      <c r="C205" s="40"/>
      <c r="D205" s="40"/>
      <c r="E205" s="40"/>
      <c r="F205" s="40"/>
      <c r="G205" s="40"/>
      <c r="H205" s="40"/>
      <c r="I205" s="40"/>
      <c r="J205" s="49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1:52" ht="12.75">
      <c r="A206" s="36" t="s">
        <v>31</v>
      </c>
      <c r="B206" s="50"/>
      <c r="C206" s="50"/>
      <c r="D206" s="50"/>
      <c r="E206" s="50"/>
      <c r="F206" s="50"/>
      <c r="G206" s="50"/>
      <c r="H206" s="50"/>
      <c r="I206" s="49"/>
      <c r="J206" s="51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12.75">
      <c r="A208" s="2" t="s">
        <v>39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12.75">
      <c r="A209" s="2" t="s">
        <v>40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12.75">
      <c r="A211" s="2" t="s">
        <v>60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12.75">
      <c r="A212" s="3" t="s">
        <v>59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 t="s">
        <v>72</v>
      </c>
      <c r="C217" s="25" t="s">
        <v>72</v>
      </c>
      <c r="D217" s="25" t="s">
        <v>72</v>
      </c>
      <c r="E217" s="25" t="s">
        <v>72</v>
      </c>
      <c r="F217" s="25" t="s">
        <v>72</v>
      </c>
      <c r="G217" s="25" t="s">
        <v>72</v>
      </c>
      <c r="H217" s="25" t="s">
        <v>72</v>
      </c>
      <c r="I217" s="25" t="s">
        <v>72</v>
      </c>
      <c r="J217" s="25" t="s">
        <v>72</v>
      </c>
      <c r="K217" s="25" t="s">
        <v>72</v>
      </c>
      <c r="L217" s="25" t="s">
        <v>72</v>
      </c>
      <c r="M217" s="25" t="s">
        <v>72</v>
      </c>
      <c r="N217" s="25" t="s">
        <v>72</v>
      </c>
      <c r="O217" s="25" t="s">
        <v>72</v>
      </c>
      <c r="P217" s="25" t="s">
        <v>72</v>
      </c>
      <c r="Q217" s="25" t="s">
        <v>72</v>
      </c>
      <c r="R217" s="25" t="s">
        <v>72</v>
      </c>
      <c r="S217" s="25" t="s">
        <v>72</v>
      </c>
      <c r="T217" s="25" t="s">
        <v>72</v>
      </c>
      <c r="U217" s="25" t="s">
        <v>72</v>
      </c>
      <c r="V217" s="25" t="s">
        <v>72</v>
      </c>
      <c r="W217" s="25" t="s">
        <v>72</v>
      </c>
      <c r="X217" s="25" t="s">
        <v>72</v>
      </c>
      <c r="Y217" s="25" t="s">
        <v>72</v>
      </c>
      <c r="Z217" s="25" t="s">
        <v>72</v>
      </c>
      <c r="AA217" s="25" t="s">
        <v>72</v>
      </c>
      <c r="AB217" s="25" t="s">
        <v>72</v>
      </c>
      <c r="AC217" s="25" t="s">
        <v>72</v>
      </c>
      <c r="AD217" s="25" t="s">
        <v>72</v>
      </c>
      <c r="AE217" s="25" t="s">
        <v>72</v>
      </c>
      <c r="AF217" s="25" t="s">
        <v>72</v>
      </c>
      <c r="AG217" s="25" t="s">
        <v>72</v>
      </c>
      <c r="AH217" s="25" t="s">
        <v>72</v>
      </c>
      <c r="AI217" s="25" t="s">
        <v>72</v>
      </c>
      <c r="AJ217" s="25" t="s">
        <v>72</v>
      </c>
      <c r="AK217" s="25" t="s">
        <v>72</v>
      </c>
      <c r="AL217" s="25" t="s">
        <v>72</v>
      </c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 t="s">
        <v>72</v>
      </c>
      <c r="C218" s="25" t="s">
        <v>72</v>
      </c>
      <c r="D218" s="25" t="s">
        <v>72</v>
      </c>
      <c r="E218" s="25" t="s">
        <v>72</v>
      </c>
      <c r="F218" s="25" t="s">
        <v>72</v>
      </c>
      <c r="G218" s="25" t="s">
        <v>72</v>
      </c>
      <c r="H218" s="25" t="s">
        <v>72</v>
      </c>
      <c r="I218" s="25" t="s">
        <v>72</v>
      </c>
      <c r="J218" s="25" t="s">
        <v>72</v>
      </c>
      <c r="K218" s="25" t="s">
        <v>72</v>
      </c>
      <c r="L218" s="25" t="s">
        <v>72</v>
      </c>
      <c r="M218" s="25" t="s">
        <v>72</v>
      </c>
      <c r="N218" s="25" t="s">
        <v>72</v>
      </c>
      <c r="O218" s="25" t="s">
        <v>72</v>
      </c>
      <c r="P218" s="25" t="s">
        <v>72</v>
      </c>
      <c r="Q218" s="25" t="s">
        <v>72</v>
      </c>
      <c r="R218" s="25" t="s">
        <v>72</v>
      </c>
      <c r="S218" s="25" t="s">
        <v>72</v>
      </c>
      <c r="T218" s="25" t="s">
        <v>72</v>
      </c>
      <c r="U218" s="25" t="s">
        <v>72</v>
      </c>
      <c r="V218" s="25" t="s">
        <v>72</v>
      </c>
      <c r="W218" s="25" t="s">
        <v>72</v>
      </c>
      <c r="X218" s="25" t="s">
        <v>72</v>
      </c>
      <c r="Y218" s="25" t="s">
        <v>72</v>
      </c>
      <c r="Z218" s="25" t="s">
        <v>72</v>
      </c>
      <c r="AA218" s="25" t="s">
        <v>72</v>
      </c>
      <c r="AB218" s="25" t="s">
        <v>72</v>
      </c>
      <c r="AC218" s="25" t="s">
        <v>72</v>
      </c>
      <c r="AD218" s="25" t="s">
        <v>72</v>
      </c>
      <c r="AE218" s="25" t="s">
        <v>72</v>
      </c>
      <c r="AF218" s="25" t="s">
        <v>72</v>
      </c>
      <c r="AG218" s="25" t="s">
        <v>72</v>
      </c>
      <c r="AH218" s="25" t="s">
        <v>72</v>
      </c>
      <c r="AI218" s="25" t="s">
        <v>72</v>
      </c>
      <c r="AJ218" s="25" t="s">
        <v>72</v>
      </c>
      <c r="AK218" s="25" t="s">
        <v>72</v>
      </c>
      <c r="AL218" s="25" t="s">
        <v>72</v>
      </c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 t="s">
        <v>72</v>
      </c>
      <c r="C219" s="25" t="s">
        <v>72</v>
      </c>
      <c r="D219" s="25" t="s">
        <v>72</v>
      </c>
      <c r="E219" s="25" t="s">
        <v>72</v>
      </c>
      <c r="F219" s="25" t="s">
        <v>72</v>
      </c>
      <c r="G219" s="25" t="s">
        <v>72</v>
      </c>
      <c r="H219" s="25" t="s">
        <v>72</v>
      </c>
      <c r="I219" s="25" t="s">
        <v>72</v>
      </c>
      <c r="J219" s="25" t="s">
        <v>72</v>
      </c>
      <c r="K219" s="25" t="s">
        <v>72</v>
      </c>
      <c r="L219" s="25" t="s">
        <v>72</v>
      </c>
      <c r="M219" s="25" t="s">
        <v>72</v>
      </c>
      <c r="N219" s="25" t="s">
        <v>72</v>
      </c>
      <c r="O219" s="25" t="s">
        <v>72</v>
      </c>
      <c r="P219" s="25" t="s">
        <v>72</v>
      </c>
      <c r="Q219" s="25" t="s">
        <v>72</v>
      </c>
      <c r="R219" s="25" t="s">
        <v>72</v>
      </c>
      <c r="S219" s="25" t="s">
        <v>72</v>
      </c>
      <c r="T219" s="25" t="s">
        <v>72</v>
      </c>
      <c r="U219" s="25" t="s">
        <v>72</v>
      </c>
      <c r="V219" s="25" t="s">
        <v>72</v>
      </c>
      <c r="W219" s="25" t="s">
        <v>72</v>
      </c>
      <c r="X219" s="25" t="s">
        <v>72</v>
      </c>
      <c r="Y219" s="25" t="s">
        <v>72</v>
      </c>
      <c r="Z219" s="25" t="s">
        <v>72</v>
      </c>
      <c r="AA219" s="25" t="s">
        <v>72</v>
      </c>
      <c r="AB219" s="25" t="s">
        <v>72</v>
      </c>
      <c r="AC219" s="25" t="s">
        <v>72</v>
      </c>
      <c r="AD219" s="25" t="s">
        <v>72</v>
      </c>
      <c r="AE219" s="25" t="s">
        <v>72</v>
      </c>
      <c r="AF219" s="25" t="s">
        <v>72</v>
      </c>
      <c r="AG219" s="25" t="s">
        <v>72</v>
      </c>
      <c r="AH219" s="25" t="s">
        <v>72</v>
      </c>
      <c r="AI219" s="25" t="s">
        <v>72</v>
      </c>
      <c r="AJ219" s="25" t="s">
        <v>72</v>
      </c>
      <c r="AK219" s="25" t="s">
        <v>72</v>
      </c>
      <c r="AL219" s="25" t="s">
        <v>72</v>
      </c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72</v>
      </c>
      <c r="C220" s="25" t="s">
        <v>72</v>
      </c>
      <c r="D220" s="25" t="s">
        <v>72</v>
      </c>
      <c r="E220" s="25" t="s">
        <v>72</v>
      </c>
      <c r="F220" s="25" t="s">
        <v>72</v>
      </c>
      <c r="G220" s="25" t="s">
        <v>72</v>
      </c>
      <c r="H220" s="25" t="s">
        <v>72</v>
      </c>
      <c r="I220" s="25" t="s">
        <v>72</v>
      </c>
      <c r="J220" s="25" t="s">
        <v>72</v>
      </c>
      <c r="K220" s="25" t="s">
        <v>72</v>
      </c>
      <c r="L220" s="25" t="s">
        <v>72</v>
      </c>
      <c r="M220" s="25" t="s">
        <v>72</v>
      </c>
      <c r="N220" s="25" t="s">
        <v>72</v>
      </c>
      <c r="O220" s="25" t="s">
        <v>72</v>
      </c>
      <c r="P220" s="25" t="s">
        <v>72</v>
      </c>
      <c r="Q220" s="25" t="s">
        <v>72</v>
      </c>
      <c r="R220" s="25" t="s">
        <v>72</v>
      </c>
      <c r="S220" s="25" t="s">
        <v>72</v>
      </c>
      <c r="T220" s="25" t="s">
        <v>72</v>
      </c>
      <c r="U220" s="25" t="s">
        <v>72</v>
      </c>
      <c r="V220" s="25" t="s">
        <v>72</v>
      </c>
      <c r="W220" s="25" t="s">
        <v>72</v>
      </c>
      <c r="X220" s="25" t="s">
        <v>72</v>
      </c>
      <c r="Y220" s="25" t="s">
        <v>72</v>
      </c>
      <c r="Z220" s="25" t="s">
        <v>72</v>
      </c>
      <c r="AA220" s="25" t="s">
        <v>72</v>
      </c>
      <c r="AB220" s="25" t="s">
        <v>72</v>
      </c>
      <c r="AC220" s="25" t="s">
        <v>72</v>
      </c>
      <c r="AD220" s="25" t="s">
        <v>72</v>
      </c>
      <c r="AE220" s="25" t="s">
        <v>72</v>
      </c>
      <c r="AF220" s="25" t="s">
        <v>72</v>
      </c>
      <c r="AG220" s="25" t="s">
        <v>72</v>
      </c>
      <c r="AH220" s="25" t="s">
        <v>72</v>
      </c>
      <c r="AI220" s="25" t="s">
        <v>72</v>
      </c>
      <c r="AJ220" s="25" t="s">
        <v>72</v>
      </c>
      <c r="AK220" s="25" t="s">
        <v>72</v>
      </c>
      <c r="AL220" s="25" t="s">
        <v>72</v>
      </c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 t="s">
        <v>72</v>
      </c>
      <c r="C221" s="25" t="s">
        <v>72</v>
      </c>
      <c r="D221" s="25" t="s">
        <v>72</v>
      </c>
      <c r="E221" s="25" t="s">
        <v>72</v>
      </c>
      <c r="F221" s="25" t="s">
        <v>72</v>
      </c>
      <c r="G221" s="25" t="s">
        <v>72</v>
      </c>
      <c r="H221" s="25" t="s">
        <v>72</v>
      </c>
      <c r="I221" s="25" t="s">
        <v>72</v>
      </c>
      <c r="J221" s="25" t="s">
        <v>72</v>
      </c>
      <c r="K221" s="25" t="s">
        <v>72</v>
      </c>
      <c r="L221" s="25" t="s">
        <v>72</v>
      </c>
      <c r="M221" s="25" t="s">
        <v>72</v>
      </c>
      <c r="N221" s="25" t="s">
        <v>72</v>
      </c>
      <c r="O221" s="25" t="s">
        <v>72</v>
      </c>
      <c r="P221" s="25" t="s">
        <v>72</v>
      </c>
      <c r="Q221" s="25" t="s">
        <v>72</v>
      </c>
      <c r="R221" s="25" t="s">
        <v>72</v>
      </c>
      <c r="S221" s="25" t="s">
        <v>72</v>
      </c>
      <c r="T221" s="25" t="s">
        <v>72</v>
      </c>
      <c r="U221" s="25" t="s">
        <v>72</v>
      </c>
      <c r="V221" s="25" t="s">
        <v>72</v>
      </c>
      <c r="W221" s="25" t="s">
        <v>72</v>
      </c>
      <c r="X221" s="25" t="s">
        <v>72</v>
      </c>
      <c r="Y221" s="25" t="s">
        <v>72</v>
      </c>
      <c r="Z221" s="25" t="s">
        <v>72</v>
      </c>
      <c r="AA221" s="25" t="s">
        <v>72</v>
      </c>
      <c r="AB221" s="25" t="s">
        <v>72</v>
      </c>
      <c r="AC221" s="25" t="s">
        <v>72</v>
      </c>
      <c r="AD221" s="25" t="s">
        <v>72</v>
      </c>
      <c r="AE221" s="25" t="s">
        <v>72</v>
      </c>
      <c r="AF221" s="25" t="s">
        <v>72</v>
      </c>
      <c r="AG221" s="25" t="s">
        <v>72</v>
      </c>
      <c r="AH221" s="25" t="s">
        <v>72</v>
      </c>
      <c r="AI221" s="25" t="s">
        <v>72</v>
      </c>
      <c r="AJ221" s="25" t="s">
        <v>72</v>
      </c>
      <c r="AK221" s="25" t="s">
        <v>72</v>
      </c>
      <c r="AL221" s="25" t="s">
        <v>72</v>
      </c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 t="s">
        <v>72</v>
      </c>
      <c r="C222" s="25" t="s">
        <v>72</v>
      </c>
      <c r="D222" s="25" t="s">
        <v>72</v>
      </c>
      <c r="E222" s="25" t="s">
        <v>72</v>
      </c>
      <c r="F222" s="25" t="s">
        <v>72</v>
      </c>
      <c r="G222" s="25" t="s">
        <v>72</v>
      </c>
      <c r="H222" s="25" t="s">
        <v>72</v>
      </c>
      <c r="I222" s="25" t="s">
        <v>72</v>
      </c>
      <c r="J222" s="25" t="s">
        <v>72</v>
      </c>
      <c r="K222" s="25" t="s">
        <v>72</v>
      </c>
      <c r="L222" s="25" t="s">
        <v>72</v>
      </c>
      <c r="M222" s="25" t="s">
        <v>72</v>
      </c>
      <c r="N222" s="25" t="s">
        <v>72</v>
      </c>
      <c r="O222" s="25" t="s">
        <v>72</v>
      </c>
      <c r="P222" s="25" t="s">
        <v>72</v>
      </c>
      <c r="Q222" s="25" t="s">
        <v>72</v>
      </c>
      <c r="R222" s="25" t="s">
        <v>72</v>
      </c>
      <c r="S222" s="25" t="s">
        <v>72</v>
      </c>
      <c r="T222" s="25" t="s">
        <v>72</v>
      </c>
      <c r="U222" s="25" t="s">
        <v>72</v>
      </c>
      <c r="V222" s="25" t="s">
        <v>72</v>
      </c>
      <c r="W222" s="25" t="s">
        <v>72</v>
      </c>
      <c r="X222" s="25" t="s">
        <v>72</v>
      </c>
      <c r="Y222" s="25" t="s">
        <v>72</v>
      </c>
      <c r="Z222" s="25" t="s">
        <v>72</v>
      </c>
      <c r="AA222" s="25" t="s">
        <v>72</v>
      </c>
      <c r="AB222" s="25" t="s">
        <v>72</v>
      </c>
      <c r="AC222" s="25" t="s">
        <v>72</v>
      </c>
      <c r="AD222" s="25" t="s">
        <v>72</v>
      </c>
      <c r="AE222" s="25" t="s">
        <v>72</v>
      </c>
      <c r="AF222" s="25" t="s">
        <v>72</v>
      </c>
      <c r="AG222" s="25" t="s">
        <v>72</v>
      </c>
      <c r="AH222" s="25" t="s">
        <v>72</v>
      </c>
      <c r="AI222" s="25" t="s">
        <v>72</v>
      </c>
      <c r="AJ222" s="25" t="s">
        <v>72</v>
      </c>
      <c r="AK222" s="25" t="s">
        <v>72</v>
      </c>
      <c r="AL222" s="25" t="s">
        <v>72</v>
      </c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 t="s">
        <v>72</v>
      </c>
      <c r="C223" s="25" t="s">
        <v>72</v>
      </c>
      <c r="D223" s="25" t="s">
        <v>72</v>
      </c>
      <c r="E223" s="25" t="s">
        <v>72</v>
      </c>
      <c r="F223" s="25" t="s">
        <v>72</v>
      </c>
      <c r="G223" s="25" t="s">
        <v>72</v>
      </c>
      <c r="H223" s="25" t="s">
        <v>72</v>
      </c>
      <c r="I223" s="25" t="s">
        <v>72</v>
      </c>
      <c r="J223" s="25" t="s">
        <v>72</v>
      </c>
      <c r="K223" s="25" t="s">
        <v>72</v>
      </c>
      <c r="L223" s="25" t="s">
        <v>72</v>
      </c>
      <c r="M223" s="25" t="s">
        <v>72</v>
      </c>
      <c r="N223" s="25" t="s">
        <v>72</v>
      </c>
      <c r="O223" s="25" t="s">
        <v>72</v>
      </c>
      <c r="P223" s="25" t="s">
        <v>72</v>
      </c>
      <c r="Q223" s="25" t="s">
        <v>72</v>
      </c>
      <c r="R223" s="25" t="s">
        <v>72</v>
      </c>
      <c r="S223" s="25" t="s">
        <v>72</v>
      </c>
      <c r="T223" s="25" t="s">
        <v>72</v>
      </c>
      <c r="U223" s="25" t="s">
        <v>72</v>
      </c>
      <c r="V223" s="25" t="s">
        <v>72</v>
      </c>
      <c r="W223" s="25" t="s">
        <v>72</v>
      </c>
      <c r="X223" s="25" t="s">
        <v>72</v>
      </c>
      <c r="Y223" s="25" t="s">
        <v>72</v>
      </c>
      <c r="Z223" s="25" t="s">
        <v>72</v>
      </c>
      <c r="AA223" s="25" t="s">
        <v>72</v>
      </c>
      <c r="AB223" s="25" t="s">
        <v>72</v>
      </c>
      <c r="AC223" s="25" t="s">
        <v>72</v>
      </c>
      <c r="AD223" s="25" t="s">
        <v>72</v>
      </c>
      <c r="AE223" s="25" t="s">
        <v>72</v>
      </c>
      <c r="AF223" s="25" t="s">
        <v>72</v>
      </c>
      <c r="AG223" s="25" t="s">
        <v>72</v>
      </c>
      <c r="AH223" s="25" t="s">
        <v>72</v>
      </c>
      <c r="AI223" s="25" t="s">
        <v>72</v>
      </c>
      <c r="AJ223" s="25" t="s">
        <v>72</v>
      </c>
      <c r="AK223" s="25" t="s">
        <v>72</v>
      </c>
      <c r="AL223" s="25" t="s">
        <v>72</v>
      </c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 t="s">
        <v>72</v>
      </c>
      <c r="C224" s="25" t="s">
        <v>72</v>
      </c>
      <c r="D224" s="25" t="s">
        <v>72</v>
      </c>
      <c r="E224" s="25" t="s">
        <v>72</v>
      </c>
      <c r="F224" s="25" t="s">
        <v>72</v>
      </c>
      <c r="G224" s="25" t="s">
        <v>72</v>
      </c>
      <c r="H224" s="25" t="s">
        <v>72</v>
      </c>
      <c r="I224" s="25" t="s">
        <v>72</v>
      </c>
      <c r="J224" s="25" t="s">
        <v>72</v>
      </c>
      <c r="K224" s="25" t="s">
        <v>72</v>
      </c>
      <c r="L224" s="25" t="s">
        <v>72</v>
      </c>
      <c r="M224" s="25" t="s">
        <v>72</v>
      </c>
      <c r="N224" s="25" t="s">
        <v>72</v>
      </c>
      <c r="O224" s="25" t="s">
        <v>72</v>
      </c>
      <c r="P224" s="25" t="s">
        <v>72</v>
      </c>
      <c r="Q224" s="25" t="s">
        <v>72</v>
      </c>
      <c r="R224" s="25" t="s">
        <v>72</v>
      </c>
      <c r="S224" s="25" t="s">
        <v>72</v>
      </c>
      <c r="T224" s="25" t="s">
        <v>72</v>
      </c>
      <c r="U224" s="25" t="s">
        <v>72</v>
      </c>
      <c r="V224" s="25" t="s">
        <v>72</v>
      </c>
      <c r="W224" s="25" t="s">
        <v>72</v>
      </c>
      <c r="X224" s="25" t="s">
        <v>72</v>
      </c>
      <c r="Y224" s="25" t="s">
        <v>72</v>
      </c>
      <c r="Z224" s="25" t="s">
        <v>72</v>
      </c>
      <c r="AA224" s="25" t="s">
        <v>72</v>
      </c>
      <c r="AB224" s="25" t="s">
        <v>72</v>
      </c>
      <c r="AC224" s="25" t="s">
        <v>72</v>
      </c>
      <c r="AD224" s="25" t="s">
        <v>72</v>
      </c>
      <c r="AE224" s="25" t="s">
        <v>72</v>
      </c>
      <c r="AF224" s="25" t="s">
        <v>72</v>
      </c>
      <c r="AG224" s="25" t="s">
        <v>72</v>
      </c>
      <c r="AH224" s="25" t="s">
        <v>72</v>
      </c>
      <c r="AI224" s="25" t="s">
        <v>72</v>
      </c>
      <c r="AJ224" s="25" t="s">
        <v>72</v>
      </c>
      <c r="AK224" s="25" t="s">
        <v>72</v>
      </c>
      <c r="AL224" s="25" t="s">
        <v>72</v>
      </c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>
        <v>1</v>
      </c>
      <c r="R225" s="25">
        <v>1</v>
      </c>
      <c r="S225" s="25">
        <v>1</v>
      </c>
      <c r="T225" s="25">
        <v>1</v>
      </c>
      <c r="U225" s="25">
        <v>1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25">
        <v>1</v>
      </c>
      <c r="AE225" s="25">
        <v>1</v>
      </c>
      <c r="AF225" s="25">
        <v>1</v>
      </c>
      <c r="AG225" s="25">
        <v>1</v>
      </c>
      <c r="AH225" s="25">
        <v>1</v>
      </c>
      <c r="AI225" s="25">
        <v>1</v>
      </c>
      <c r="AJ225" s="25">
        <v>1</v>
      </c>
      <c r="AK225" s="25">
        <v>1</v>
      </c>
      <c r="AL225" s="25">
        <v>1</v>
      </c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>
        <v>1</v>
      </c>
      <c r="R226" s="25">
        <v>1</v>
      </c>
      <c r="S226" s="25">
        <v>1</v>
      </c>
      <c r="T226" s="25">
        <v>1</v>
      </c>
      <c r="U226" s="25">
        <v>1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25">
        <v>1</v>
      </c>
      <c r="AE226" s="25">
        <v>1</v>
      </c>
      <c r="AF226" s="25">
        <v>1</v>
      </c>
      <c r="AG226" s="25">
        <v>1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>
        <v>1</v>
      </c>
      <c r="J228" s="25">
        <v>1</v>
      </c>
      <c r="K228" s="25">
        <v>1</v>
      </c>
      <c r="L228" s="25">
        <v>1</v>
      </c>
      <c r="M228" s="25">
        <v>1</v>
      </c>
      <c r="N228" s="25">
        <v>1</v>
      </c>
      <c r="O228" s="25">
        <v>1</v>
      </c>
      <c r="P228" s="25">
        <v>1</v>
      </c>
      <c r="Q228" s="25">
        <v>1</v>
      </c>
      <c r="R228" s="25">
        <v>1</v>
      </c>
      <c r="S228" s="25">
        <v>1</v>
      </c>
      <c r="T228" s="25">
        <v>1</v>
      </c>
      <c r="U228" s="25">
        <v>1</v>
      </c>
      <c r="V228" s="2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>
        <v>1</v>
      </c>
      <c r="AC228" s="25">
        <v>1</v>
      </c>
      <c r="AD228" s="25">
        <v>1</v>
      </c>
      <c r="AE228" s="25">
        <v>1</v>
      </c>
      <c r="AF228" s="25">
        <v>1</v>
      </c>
      <c r="AG228" s="25">
        <v>1</v>
      </c>
      <c r="AH228" s="25">
        <v>1</v>
      </c>
      <c r="AI228" s="25">
        <v>1</v>
      </c>
      <c r="AJ228" s="25">
        <v>1</v>
      </c>
      <c r="AK228" s="25">
        <v>1</v>
      </c>
      <c r="AL228" s="25">
        <v>1</v>
      </c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>
        <v>1</v>
      </c>
      <c r="C229" s="25">
        <v>1</v>
      </c>
      <c r="D229" s="25">
        <v>1</v>
      </c>
      <c r="E229" s="25">
        <v>1</v>
      </c>
      <c r="F229" s="25">
        <v>1</v>
      </c>
      <c r="G229" s="25">
        <v>1</v>
      </c>
      <c r="H229" s="25">
        <v>1</v>
      </c>
      <c r="I229" s="25">
        <v>1</v>
      </c>
      <c r="J229" s="25">
        <v>1</v>
      </c>
      <c r="K229" s="25">
        <v>1</v>
      </c>
      <c r="L229" s="25">
        <v>1</v>
      </c>
      <c r="M229" s="25">
        <v>1</v>
      </c>
      <c r="N229" s="25">
        <v>1</v>
      </c>
      <c r="O229" s="25">
        <v>1</v>
      </c>
      <c r="P229" s="25">
        <v>1</v>
      </c>
      <c r="Q229" s="25">
        <v>1</v>
      </c>
      <c r="R229" s="25">
        <v>1</v>
      </c>
      <c r="S229" s="25">
        <v>1</v>
      </c>
      <c r="T229" s="25">
        <v>1</v>
      </c>
      <c r="U229" s="25">
        <v>1</v>
      </c>
      <c r="V229" s="25">
        <v>1</v>
      </c>
      <c r="W229" s="25">
        <v>1</v>
      </c>
      <c r="X229" s="25">
        <v>1</v>
      </c>
      <c r="Y229" s="25">
        <v>1</v>
      </c>
      <c r="Z229" s="25">
        <v>1</v>
      </c>
      <c r="AA229" s="25">
        <v>1</v>
      </c>
      <c r="AB229" s="25">
        <v>1</v>
      </c>
      <c r="AC229" s="25">
        <v>1</v>
      </c>
      <c r="AD229" s="25">
        <v>1</v>
      </c>
      <c r="AE229" s="25">
        <v>1</v>
      </c>
      <c r="AF229" s="25">
        <v>1</v>
      </c>
      <c r="AG229" s="25">
        <v>1</v>
      </c>
      <c r="AH229" s="25">
        <v>1</v>
      </c>
      <c r="AI229" s="25">
        <v>1</v>
      </c>
      <c r="AJ229" s="25">
        <v>1</v>
      </c>
      <c r="AK229" s="25">
        <v>1</v>
      </c>
      <c r="AL229" s="25">
        <v>1</v>
      </c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1</v>
      </c>
      <c r="O230" s="25">
        <v>1</v>
      </c>
      <c r="P230" s="25">
        <v>1</v>
      </c>
      <c r="Q230" s="25">
        <v>1</v>
      </c>
      <c r="R230" s="25">
        <v>1</v>
      </c>
      <c r="S230" s="25">
        <v>1</v>
      </c>
      <c r="T230" s="25">
        <v>1</v>
      </c>
      <c r="U230" s="25">
        <v>1</v>
      </c>
      <c r="V230" s="25">
        <v>1</v>
      </c>
      <c r="W230" s="25">
        <v>1</v>
      </c>
      <c r="X230" s="25">
        <v>1</v>
      </c>
      <c r="Y230" s="25">
        <v>1</v>
      </c>
      <c r="Z230" s="25">
        <v>1</v>
      </c>
      <c r="AA230" s="25">
        <v>1</v>
      </c>
      <c r="AB230" s="25">
        <v>1</v>
      </c>
      <c r="AC230" s="25">
        <v>1</v>
      </c>
      <c r="AD230" s="25">
        <v>1</v>
      </c>
      <c r="AE230" s="25">
        <v>1</v>
      </c>
      <c r="AF230" s="25">
        <v>1</v>
      </c>
      <c r="AG230" s="25">
        <v>1</v>
      </c>
      <c r="AH230" s="25">
        <v>1</v>
      </c>
      <c r="AI230" s="25">
        <v>1</v>
      </c>
      <c r="AJ230" s="25">
        <v>1</v>
      </c>
      <c r="AK230" s="25">
        <v>1</v>
      </c>
      <c r="AL230" s="25">
        <v>1</v>
      </c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>
        <v>1</v>
      </c>
      <c r="R231" s="25">
        <v>1</v>
      </c>
      <c r="S231" s="25">
        <v>1</v>
      </c>
      <c r="T231" s="25">
        <v>1</v>
      </c>
      <c r="U231" s="25">
        <v>1</v>
      </c>
      <c r="V231" s="25">
        <v>1</v>
      </c>
      <c r="W231" s="25">
        <v>1</v>
      </c>
      <c r="X231" s="25">
        <v>1</v>
      </c>
      <c r="Y231" s="25">
        <v>1</v>
      </c>
      <c r="Z231" s="25">
        <v>1</v>
      </c>
      <c r="AA231" s="25">
        <v>1</v>
      </c>
      <c r="AB231" s="25">
        <v>1</v>
      </c>
      <c r="AC231" s="25">
        <v>1</v>
      </c>
      <c r="AD231" s="25">
        <v>1</v>
      </c>
      <c r="AE231" s="25">
        <v>1</v>
      </c>
      <c r="AF231" s="25">
        <v>1</v>
      </c>
      <c r="AG231" s="25">
        <v>1</v>
      </c>
      <c r="AH231" s="25">
        <v>1</v>
      </c>
      <c r="AI231" s="25">
        <v>1</v>
      </c>
      <c r="AJ231" s="25">
        <v>1</v>
      </c>
      <c r="AK231" s="25">
        <v>1</v>
      </c>
      <c r="AL231" s="25">
        <v>1</v>
      </c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>
        <v>1</v>
      </c>
      <c r="R232" s="25">
        <v>1</v>
      </c>
      <c r="S232" s="25">
        <v>1</v>
      </c>
      <c r="T232" s="25">
        <v>1</v>
      </c>
      <c r="U232" s="25">
        <v>1</v>
      </c>
      <c r="V232" s="25">
        <v>1</v>
      </c>
      <c r="W232" s="25">
        <v>1</v>
      </c>
      <c r="X232" s="25">
        <v>1</v>
      </c>
      <c r="Y232" s="25">
        <v>1</v>
      </c>
      <c r="Z232" s="25">
        <v>1</v>
      </c>
      <c r="AA232" s="25">
        <v>1</v>
      </c>
      <c r="AB232" s="25">
        <v>1</v>
      </c>
      <c r="AC232" s="25">
        <v>1</v>
      </c>
      <c r="AD232" s="25">
        <v>1</v>
      </c>
      <c r="AE232" s="25">
        <v>1</v>
      </c>
      <c r="AF232" s="25">
        <v>1</v>
      </c>
      <c r="AG232" s="25">
        <v>1</v>
      </c>
      <c r="AH232" s="25">
        <v>1</v>
      </c>
      <c r="AI232" s="25">
        <v>1</v>
      </c>
      <c r="AJ232" s="25">
        <v>1</v>
      </c>
      <c r="AK232" s="25">
        <v>1</v>
      </c>
      <c r="AL232" s="25">
        <v>1</v>
      </c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 t="s">
        <v>72</v>
      </c>
      <c r="C233" s="25" t="s">
        <v>72</v>
      </c>
      <c r="D233" s="25" t="s">
        <v>72</v>
      </c>
      <c r="E233" s="25" t="s">
        <v>72</v>
      </c>
      <c r="F233" s="25" t="s">
        <v>72</v>
      </c>
      <c r="G233" s="25" t="s">
        <v>72</v>
      </c>
      <c r="H233" s="25" t="s">
        <v>72</v>
      </c>
      <c r="I233" s="25" t="s">
        <v>72</v>
      </c>
      <c r="J233" s="25" t="s">
        <v>72</v>
      </c>
      <c r="K233" s="25" t="s">
        <v>72</v>
      </c>
      <c r="L233" s="25" t="s">
        <v>72</v>
      </c>
      <c r="M233" s="25" t="s">
        <v>72</v>
      </c>
      <c r="N233" s="25" t="s">
        <v>72</v>
      </c>
      <c r="O233" s="25" t="s">
        <v>72</v>
      </c>
      <c r="P233" s="25" t="s">
        <v>72</v>
      </c>
      <c r="Q233" s="25" t="s">
        <v>72</v>
      </c>
      <c r="R233" s="25" t="s">
        <v>72</v>
      </c>
      <c r="S233" s="25" t="s">
        <v>72</v>
      </c>
      <c r="T233" s="25" t="s">
        <v>72</v>
      </c>
      <c r="U233" s="25" t="s">
        <v>72</v>
      </c>
      <c r="V233" s="25" t="s">
        <v>72</v>
      </c>
      <c r="W233" s="25" t="s">
        <v>72</v>
      </c>
      <c r="X233" s="25" t="s">
        <v>72</v>
      </c>
      <c r="Y233" s="25" t="s">
        <v>72</v>
      </c>
      <c r="Z233" s="25" t="s">
        <v>72</v>
      </c>
      <c r="AA233" s="25" t="s">
        <v>72</v>
      </c>
      <c r="AB233" s="25" t="s">
        <v>72</v>
      </c>
      <c r="AC233" s="25" t="s">
        <v>72</v>
      </c>
      <c r="AD233" s="25" t="s">
        <v>72</v>
      </c>
      <c r="AE233" s="25" t="s">
        <v>72</v>
      </c>
      <c r="AF233" s="25" t="s">
        <v>72</v>
      </c>
      <c r="AG233" s="25" t="s">
        <v>72</v>
      </c>
      <c r="AH233" s="25" t="s">
        <v>72</v>
      </c>
      <c r="AI233" s="25" t="s">
        <v>72</v>
      </c>
      <c r="AJ233" s="25" t="s">
        <v>72</v>
      </c>
      <c r="AK233" s="25" t="s">
        <v>72</v>
      </c>
      <c r="AL233" s="25" t="s">
        <v>72</v>
      </c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1</v>
      </c>
      <c r="O234" s="25">
        <v>1</v>
      </c>
      <c r="P234" s="25">
        <v>1</v>
      </c>
      <c r="Q234" s="25">
        <v>1</v>
      </c>
      <c r="R234" s="25">
        <v>1</v>
      </c>
      <c r="S234" s="25">
        <v>1</v>
      </c>
      <c r="T234" s="25">
        <v>1</v>
      </c>
      <c r="U234" s="25">
        <v>1</v>
      </c>
      <c r="V234" s="25">
        <v>1</v>
      </c>
      <c r="W234" s="25">
        <v>1</v>
      </c>
      <c r="X234" s="25">
        <v>1</v>
      </c>
      <c r="Y234" s="25">
        <v>1</v>
      </c>
      <c r="Z234" s="25">
        <v>1</v>
      </c>
      <c r="AA234" s="25">
        <v>1</v>
      </c>
      <c r="AB234" s="25">
        <v>1</v>
      </c>
      <c r="AC234" s="25">
        <v>1</v>
      </c>
      <c r="AD234" s="25">
        <v>1</v>
      </c>
      <c r="AE234" s="25">
        <v>1</v>
      </c>
      <c r="AF234" s="25">
        <v>1</v>
      </c>
      <c r="AG234" s="25">
        <v>1</v>
      </c>
      <c r="AH234" s="25">
        <v>1</v>
      </c>
      <c r="AI234" s="25">
        <v>1</v>
      </c>
      <c r="AJ234" s="25">
        <v>1</v>
      </c>
      <c r="AK234" s="25">
        <v>1</v>
      </c>
      <c r="AL234" s="25">
        <v>1</v>
      </c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>
        <v>1</v>
      </c>
      <c r="J235" s="25">
        <v>1</v>
      </c>
      <c r="K235" s="25">
        <v>1</v>
      </c>
      <c r="L235" s="25">
        <v>1</v>
      </c>
      <c r="M235" s="25">
        <v>1</v>
      </c>
      <c r="N235" s="25">
        <v>1</v>
      </c>
      <c r="O235" s="25">
        <v>1</v>
      </c>
      <c r="P235" s="25">
        <v>1</v>
      </c>
      <c r="Q235" s="25">
        <v>1</v>
      </c>
      <c r="R235" s="25">
        <v>1</v>
      </c>
      <c r="S235" s="25">
        <v>1</v>
      </c>
      <c r="T235" s="25">
        <v>1</v>
      </c>
      <c r="U235" s="25">
        <v>1</v>
      </c>
      <c r="V235" s="25">
        <v>1</v>
      </c>
      <c r="W235" s="25">
        <v>1</v>
      </c>
      <c r="X235" s="25">
        <v>1</v>
      </c>
      <c r="Y235" s="25">
        <v>1</v>
      </c>
      <c r="Z235" s="25">
        <v>1</v>
      </c>
      <c r="AA235" s="25">
        <v>1</v>
      </c>
      <c r="AB235" s="25">
        <v>1</v>
      </c>
      <c r="AC235" s="25">
        <v>1</v>
      </c>
      <c r="AD235" s="25">
        <v>1</v>
      </c>
      <c r="AE235" s="25">
        <v>1</v>
      </c>
      <c r="AF235" s="25">
        <v>1</v>
      </c>
      <c r="AG235" s="25">
        <v>1</v>
      </c>
      <c r="AH235" s="25">
        <v>1</v>
      </c>
      <c r="AI235" s="25">
        <v>1</v>
      </c>
      <c r="AJ235" s="25">
        <v>1</v>
      </c>
      <c r="AK235" s="25">
        <v>1</v>
      </c>
      <c r="AL235" s="25">
        <v>1</v>
      </c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>
        <v>1</v>
      </c>
      <c r="J236" s="25">
        <v>1</v>
      </c>
      <c r="K236" s="25">
        <v>1</v>
      </c>
      <c r="L236" s="25">
        <v>1</v>
      </c>
      <c r="M236" s="25">
        <v>1</v>
      </c>
      <c r="N236" s="25">
        <v>1</v>
      </c>
      <c r="O236" s="25">
        <v>1</v>
      </c>
      <c r="P236" s="25">
        <v>1</v>
      </c>
      <c r="Q236" s="25">
        <v>1</v>
      </c>
      <c r="R236" s="25">
        <v>1</v>
      </c>
      <c r="S236" s="25">
        <v>1</v>
      </c>
      <c r="T236" s="25">
        <v>1</v>
      </c>
      <c r="U236" s="25">
        <v>1</v>
      </c>
      <c r="V236" s="25">
        <v>1</v>
      </c>
      <c r="W236" s="25">
        <v>1</v>
      </c>
      <c r="X236" s="25">
        <v>1</v>
      </c>
      <c r="Y236" s="25">
        <v>1</v>
      </c>
      <c r="Z236" s="25">
        <v>1</v>
      </c>
      <c r="AA236" s="25">
        <v>1</v>
      </c>
      <c r="AB236" s="25">
        <v>1</v>
      </c>
      <c r="AC236" s="25">
        <v>1</v>
      </c>
      <c r="AD236" s="25">
        <v>1</v>
      </c>
      <c r="AE236" s="25">
        <v>1</v>
      </c>
      <c r="AF236" s="25">
        <v>1</v>
      </c>
      <c r="AG236" s="25">
        <v>1</v>
      </c>
      <c r="AH236" s="25">
        <v>1</v>
      </c>
      <c r="AI236" s="25">
        <v>1</v>
      </c>
      <c r="AJ236" s="25">
        <v>1</v>
      </c>
      <c r="AK236" s="25">
        <v>1</v>
      </c>
      <c r="AL236" s="25">
        <v>1</v>
      </c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>
        <v>1</v>
      </c>
      <c r="I237" s="25">
        <v>1</v>
      </c>
      <c r="J237" s="25">
        <v>1</v>
      </c>
      <c r="K237" s="25">
        <v>1</v>
      </c>
      <c r="L237" s="25">
        <v>1</v>
      </c>
      <c r="M237" s="25">
        <v>1</v>
      </c>
      <c r="N237" s="25">
        <v>1</v>
      </c>
      <c r="O237" s="25">
        <v>1</v>
      </c>
      <c r="P237" s="25">
        <v>1</v>
      </c>
      <c r="Q237" s="25">
        <v>1</v>
      </c>
      <c r="R237" s="25">
        <v>1</v>
      </c>
      <c r="S237" s="25">
        <v>1</v>
      </c>
      <c r="T237" s="25">
        <v>1</v>
      </c>
      <c r="U237" s="25">
        <v>1</v>
      </c>
      <c r="V237" s="25">
        <v>1</v>
      </c>
      <c r="W237" s="25">
        <v>1</v>
      </c>
      <c r="X237" s="25">
        <v>1</v>
      </c>
      <c r="Y237" s="25">
        <v>1</v>
      </c>
      <c r="Z237" s="25">
        <v>1</v>
      </c>
      <c r="AA237" s="25">
        <v>1</v>
      </c>
      <c r="AB237" s="25">
        <v>1</v>
      </c>
      <c r="AC237" s="25">
        <v>1</v>
      </c>
      <c r="AD237" s="25">
        <v>1</v>
      </c>
      <c r="AE237" s="25">
        <v>1</v>
      </c>
      <c r="AF237" s="25">
        <v>1</v>
      </c>
      <c r="AG237" s="25">
        <v>1</v>
      </c>
      <c r="AH237" s="25">
        <v>1</v>
      </c>
      <c r="AI237" s="25">
        <v>1</v>
      </c>
      <c r="AJ237" s="25">
        <v>1</v>
      </c>
      <c r="AK237" s="25">
        <v>1</v>
      </c>
      <c r="AL237" s="25">
        <v>1</v>
      </c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>
        <v>1</v>
      </c>
      <c r="C238" s="25">
        <v>1</v>
      </c>
      <c r="D238" s="25">
        <v>1</v>
      </c>
      <c r="E238" s="25">
        <v>1</v>
      </c>
      <c r="F238" s="25">
        <v>1</v>
      </c>
      <c r="G238" s="25">
        <v>1</v>
      </c>
      <c r="H238" s="25">
        <v>1</v>
      </c>
      <c r="I238" s="25">
        <v>1</v>
      </c>
      <c r="J238" s="25">
        <v>1</v>
      </c>
      <c r="K238" s="25">
        <v>1</v>
      </c>
      <c r="L238" s="25">
        <v>1</v>
      </c>
      <c r="M238" s="25">
        <v>1</v>
      </c>
      <c r="N238" s="25">
        <v>1</v>
      </c>
      <c r="O238" s="25">
        <v>1</v>
      </c>
      <c r="P238" s="25">
        <v>1</v>
      </c>
      <c r="Q238" s="25">
        <v>1</v>
      </c>
      <c r="R238" s="25">
        <v>1</v>
      </c>
      <c r="S238" s="25">
        <v>1</v>
      </c>
      <c r="T238" s="25">
        <v>1</v>
      </c>
      <c r="U238" s="25">
        <v>1</v>
      </c>
      <c r="V238" s="25">
        <v>1</v>
      </c>
      <c r="W238" s="25">
        <v>1</v>
      </c>
      <c r="X238" s="25">
        <v>1</v>
      </c>
      <c r="Y238" s="25">
        <v>1</v>
      </c>
      <c r="Z238" s="25">
        <v>1</v>
      </c>
      <c r="AA238" s="25">
        <v>1</v>
      </c>
      <c r="AB238" s="25">
        <v>1</v>
      </c>
      <c r="AC238" s="25">
        <v>1</v>
      </c>
      <c r="AD238" s="25">
        <v>1</v>
      </c>
      <c r="AE238" s="25">
        <v>1</v>
      </c>
      <c r="AF238" s="25">
        <v>1</v>
      </c>
      <c r="AG238" s="25">
        <v>1</v>
      </c>
      <c r="AH238" s="25">
        <v>1</v>
      </c>
      <c r="AI238" s="25">
        <v>1</v>
      </c>
      <c r="AJ238" s="25">
        <v>1</v>
      </c>
      <c r="AK238" s="25">
        <v>1</v>
      </c>
      <c r="AL238" s="25">
        <v>1</v>
      </c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>
        <v>1</v>
      </c>
      <c r="J239" s="25">
        <v>1</v>
      </c>
      <c r="K239" s="25">
        <v>1</v>
      </c>
      <c r="L239" s="25">
        <v>1</v>
      </c>
      <c r="M239" s="25">
        <v>1</v>
      </c>
      <c r="N239" s="25">
        <v>1</v>
      </c>
      <c r="O239" s="25">
        <v>1</v>
      </c>
      <c r="P239" s="25">
        <v>1</v>
      </c>
      <c r="Q239" s="25">
        <v>1</v>
      </c>
      <c r="R239" s="25">
        <v>1</v>
      </c>
      <c r="S239" s="25">
        <v>1</v>
      </c>
      <c r="T239" s="25">
        <v>1</v>
      </c>
      <c r="U239" s="25">
        <v>1</v>
      </c>
      <c r="V239" s="25">
        <v>1</v>
      </c>
      <c r="W239" s="25">
        <v>1</v>
      </c>
      <c r="X239" s="25">
        <v>1</v>
      </c>
      <c r="Y239" s="25">
        <v>1</v>
      </c>
      <c r="Z239" s="25">
        <v>1</v>
      </c>
      <c r="AA239" s="25">
        <v>1</v>
      </c>
      <c r="AB239" s="25">
        <v>1</v>
      </c>
      <c r="AC239" s="25">
        <v>1</v>
      </c>
      <c r="AD239" s="25">
        <v>1</v>
      </c>
      <c r="AE239" s="25">
        <v>1</v>
      </c>
      <c r="AF239" s="25">
        <v>1</v>
      </c>
      <c r="AG239" s="25">
        <v>1</v>
      </c>
      <c r="AH239" s="25">
        <v>1</v>
      </c>
      <c r="AI239" s="25">
        <v>1</v>
      </c>
      <c r="AJ239" s="25">
        <v>1</v>
      </c>
      <c r="AK239" s="25">
        <v>1</v>
      </c>
      <c r="AL239" s="25">
        <v>1</v>
      </c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>
        <v>1</v>
      </c>
      <c r="J240" s="25">
        <v>1</v>
      </c>
      <c r="K240" s="25">
        <v>1</v>
      </c>
      <c r="L240" s="25">
        <v>1</v>
      </c>
      <c r="M240" s="25">
        <v>1</v>
      </c>
      <c r="N240" s="25">
        <v>1</v>
      </c>
      <c r="O240" s="25">
        <v>1</v>
      </c>
      <c r="P240" s="25">
        <v>1</v>
      </c>
      <c r="Q240" s="25">
        <v>1</v>
      </c>
      <c r="R240" s="25">
        <v>1</v>
      </c>
      <c r="S240" s="25">
        <v>1</v>
      </c>
      <c r="T240" s="25">
        <v>1</v>
      </c>
      <c r="U240" s="25">
        <v>1</v>
      </c>
      <c r="V240" s="25">
        <v>1</v>
      </c>
      <c r="W240" s="25">
        <v>1</v>
      </c>
      <c r="X240" s="25">
        <v>1</v>
      </c>
      <c r="Y240" s="25">
        <v>1</v>
      </c>
      <c r="Z240" s="25">
        <v>1</v>
      </c>
      <c r="AA240" s="25">
        <v>1</v>
      </c>
      <c r="AB240" s="25">
        <v>1</v>
      </c>
      <c r="AC240" s="25">
        <v>1</v>
      </c>
      <c r="AD240" s="25">
        <v>1</v>
      </c>
      <c r="AE240" s="25">
        <v>1</v>
      </c>
      <c r="AF240" s="25">
        <v>1</v>
      </c>
      <c r="AG240" s="25">
        <v>1</v>
      </c>
      <c r="AH240" s="25">
        <v>1</v>
      </c>
      <c r="AI240" s="25">
        <v>1</v>
      </c>
      <c r="AJ240" s="25">
        <v>1</v>
      </c>
      <c r="AK240" s="25">
        <v>1</v>
      </c>
      <c r="AL240" s="25">
        <v>1</v>
      </c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>
        <v>1</v>
      </c>
      <c r="J241" s="25">
        <v>1</v>
      </c>
      <c r="K241" s="25">
        <v>2</v>
      </c>
      <c r="L241" s="25">
        <v>2</v>
      </c>
      <c r="M241" s="25">
        <v>2</v>
      </c>
      <c r="N241" s="25">
        <v>2</v>
      </c>
      <c r="O241" s="25">
        <v>2</v>
      </c>
      <c r="P241" s="25">
        <v>2</v>
      </c>
      <c r="Q241" s="25">
        <v>2</v>
      </c>
      <c r="R241" s="25">
        <v>2</v>
      </c>
      <c r="S241" s="25">
        <v>2</v>
      </c>
      <c r="T241" s="25">
        <v>2</v>
      </c>
      <c r="U241" s="25">
        <v>2</v>
      </c>
      <c r="V241" s="25">
        <v>2</v>
      </c>
      <c r="W241" s="25">
        <v>2</v>
      </c>
      <c r="X241" s="25">
        <v>2</v>
      </c>
      <c r="Y241" s="25">
        <v>2</v>
      </c>
      <c r="Z241" s="25">
        <v>2</v>
      </c>
      <c r="AA241" s="25">
        <v>2</v>
      </c>
      <c r="AB241" s="25">
        <v>2</v>
      </c>
      <c r="AC241" s="25">
        <v>2</v>
      </c>
      <c r="AD241" s="25">
        <v>2</v>
      </c>
      <c r="AE241" s="25">
        <v>2</v>
      </c>
      <c r="AF241" s="25">
        <v>2</v>
      </c>
      <c r="AG241" s="25">
        <v>2</v>
      </c>
      <c r="AH241" s="25">
        <v>2</v>
      </c>
      <c r="AI241" s="25">
        <v>2</v>
      </c>
      <c r="AJ241" s="25">
        <v>2</v>
      </c>
      <c r="AK241" s="25">
        <v>2</v>
      </c>
      <c r="AL241" s="25">
        <v>2</v>
      </c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 t="s">
        <v>72</v>
      </c>
      <c r="C242" s="25" t="s">
        <v>72</v>
      </c>
      <c r="D242" s="25" t="s">
        <v>72</v>
      </c>
      <c r="E242" s="25" t="s">
        <v>72</v>
      </c>
      <c r="F242" s="25" t="s">
        <v>72</v>
      </c>
      <c r="G242" s="25" t="s">
        <v>72</v>
      </c>
      <c r="H242" s="25" t="s">
        <v>72</v>
      </c>
      <c r="I242" s="25" t="s">
        <v>72</v>
      </c>
      <c r="J242" s="25" t="s">
        <v>72</v>
      </c>
      <c r="K242" s="25" t="s">
        <v>72</v>
      </c>
      <c r="L242" s="25" t="s">
        <v>72</v>
      </c>
      <c r="M242" s="25" t="s">
        <v>72</v>
      </c>
      <c r="N242" s="25" t="s">
        <v>72</v>
      </c>
      <c r="O242" s="25" t="s">
        <v>72</v>
      </c>
      <c r="P242" s="25" t="s">
        <v>72</v>
      </c>
      <c r="Q242" s="25" t="s">
        <v>72</v>
      </c>
      <c r="R242" s="25" t="s">
        <v>72</v>
      </c>
      <c r="S242" s="25" t="s">
        <v>72</v>
      </c>
      <c r="T242" s="25" t="s">
        <v>72</v>
      </c>
      <c r="U242" s="25" t="s">
        <v>72</v>
      </c>
      <c r="V242" s="25" t="s">
        <v>72</v>
      </c>
      <c r="W242" s="25" t="s">
        <v>72</v>
      </c>
      <c r="X242" s="25" t="s">
        <v>72</v>
      </c>
      <c r="Y242" s="25" t="s">
        <v>72</v>
      </c>
      <c r="Z242" s="25" t="s">
        <v>72</v>
      </c>
      <c r="AA242" s="25" t="s">
        <v>72</v>
      </c>
      <c r="AB242" s="25" t="s">
        <v>72</v>
      </c>
      <c r="AC242" s="25" t="s">
        <v>72</v>
      </c>
      <c r="AD242" s="25" t="s">
        <v>72</v>
      </c>
      <c r="AE242" s="25" t="s">
        <v>72</v>
      </c>
      <c r="AF242" s="25" t="s">
        <v>72</v>
      </c>
      <c r="AG242" s="25" t="s">
        <v>72</v>
      </c>
      <c r="AH242" s="25" t="s">
        <v>72</v>
      </c>
      <c r="AI242" s="25" t="s">
        <v>72</v>
      </c>
      <c r="AJ242" s="25" t="s">
        <v>72</v>
      </c>
      <c r="AK242" s="25" t="s">
        <v>72</v>
      </c>
      <c r="AL242" s="25" t="s">
        <v>72</v>
      </c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>
        <v>1</v>
      </c>
      <c r="J243" s="25">
        <v>1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1</v>
      </c>
      <c r="Q243" s="25">
        <v>1</v>
      </c>
      <c r="R243" s="25">
        <v>1</v>
      </c>
      <c r="S243" s="25">
        <v>1</v>
      </c>
      <c r="T243" s="25">
        <v>1</v>
      </c>
      <c r="U243" s="25">
        <v>1</v>
      </c>
      <c r="V243" s="25">
        <v>1</v>
      </c>
      <c r="W243" s="25">
        <v>1</v>
      </c>
      <c r="X243" s="25">
        <v>1</v>
      </c>
      <c r="Y243" s="25">
        <v>1</v>
      </c>
      <c r="Z243" s="25">
        <v>1</v>
      </c>
      <c r="AA243" s="25">
        <v>1</v>
      </c>
      <c r="AB243" s="25">
        <v>1</v>
      </c>
      <c r="AC243" s="25">
        <v>1</v>
      </c>
      <c r="AD243" s="25">
        <v>1</v>
      </c>
      <c r="AE243" s="25">
        <v>1</v>
      </c>
      <c r="AF243" s="25">
        <v>1</v>
      </c>
      <c r="AG243" s="25">
        <v>1</v>
      </c>
      <c r="AH243" s="25">
        <v>1</v>
      </c>
      <c r="AI243" s="25">
        <v>1</v>
      </c>
      <c r="AJ243" s="25">
        <v>1</v>
      </c>
      <c r="AK243" s="25">
        <v>1</v>
      </c>
      <c r="AL243" s="25">
        <v>1</v>
      </c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>
        <v>1</v>
      </c>
      <c r="J244" s="25">
        <v>1</v>
      </c>
      <c r="K244" s="25">
        <v>1</v>
      </c>
      <c r="L244" s="25">
        <v>1</v>
      </c>
      <c r="M244" s="25">
        <v>1</v>
      </c>
      <c r="N244" s="25">
        <v>1</v>
      </c>
      <c r="O244" s="25">
        <v>1</v>
      </c>
      <c r="P244" s="25">
        <v>1</v>
      </c>
      <c r="Q244" s="25">
        <v>2</v>
      </c>
      <c r="R244" s="25">
        <v>2</v>
      </c>
      <c r="S244" s="25">
        <v>2</v>
      </c>
      <c r="T244" s="25">
        <v>2</v>
      </c>
      <c r="U244" s="25">
        <v>1</v>
      </c>
      <c r="V244" s="25">
        <v>2</v>
      </c>
      <c r="W244" s="25">
        <v>2</v>
      </c>
      <c r="X244" s="25">
        <v>2</v>
      </c>
      <c r="Y244" s="25">
        <v>2</v>
      </c>
      <c r="Z244" s="25">
        <v>2</v>
      </c>
      <c r="AA244" s="25">
        <v>2</v>
      </c>
      <c r="AB244" s="25">
        <v>2</v>
      </c>
      <c r="AC244" s="25">
        <v>2</v>
      </c>
      <c r="AD244" s="25">
        <v>2</v>
      </c>
      <c r="AE244" s="25">
        <v>2</v>
      </c>
      <c r="AF244" s="25">
        <v>2</v>
      </c>
      <c r="AG244" s="25">
        <v>2</v>
      </c>
      <c r="AH244" s="25">
        <v>2</v>
      </c>
      <c r="AI244" s="25">
        <v>2</v>
      </c>
      <c r="AJ244" s="25">
        <v>2</v>
      </c>
      <c r="AK244" s="25">
        <v>2</v>
      </c>
      <c r="AL244" s="25">
        <v>2</v>
      </c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>
        <v>1</v>
      </c>
      <c r="J245" s="25">
        <v>1</v>
      </c>
      <c r="K245" s="25">
        <v>1</v>
      </c>
      <c r="L245" s="25">
        <v>1</v>
      </c>
      <c r="M245" s="25">
        <v>1</v>
      </c>
      <c r="N245" s="25">
        <v>1</v>
      </c>
      <c r="O245" s="25">
        <v>1</v>
      </c>
      <c r="P245" s="25">
        <v>1</v>
      </c>
      <c r="Q245" s="25">
        <v>1</v>
      </c>
      <c r="R245" s="25">
        <v>1</v>
      </c>
      <c r="S245" s="25">
        <v>1</v>
      </c>
      <c r="T245" s="25">
        <v>1</v>
      </c>
      <c r="U245" s="25">
        <v>1</v>
      </c>
      <c r="V245" s="25">
        <v>1</v>
      </c>
      <c r="W245" s="25">
        <v>1</v>
      </c>
      <c r="X245" s="25">
        <v>1</v>
      </c>
      <c r="Y245" s="25">
        <v>1</v>
      </c>
      <c r="Z245" s="25">
        <v>1</v>
      </c>
      <c r="AA245" s="25">
        <v>1</v>
      </c>
      <c r="AB245" s="25">
        <v>1</v>
      </c>
      <c r="AC245" s="25">
        <v>1</v>
      </c>
      <c r="AD245" s="25">
        <v>1</v>
      </c>
      <c r="AE245" s="25">
        <v>1</v>
      </c>
      <c r="AF245" s="25">
        <v>1</v>
      </c>
      <c r="AG245" s="25">
        <v>1</v>
      </c>
      <c r="AH245" s="25">
        <v>1</v>
      </c>
      <c r="AI245" s="25">
        <v>1</v>
      </c>
      <c r="AJ245" s="25">
        <v>1</v>
      </c>
      <c r="AK245" s="25">
        <v>1</v>
      </c>
      <c r="AL245" s="25">
        <v>1</v>
      </c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1</v>
      </c>
      <c r="O246" s="25">
        <v>1</v>
      </c>
      <c r="P246" s="25">
        <v>1</v>
      </c>
      <c r="Q246" s="25">
        <v>1</v>
      </c>
      <c r="R246" s="25">
        <v>1</v>
      </c>
      <c r="S246" s="25">
        <v>1</v>
      </c>
      <c r="T246" s="25">
        <v>1</v>
      </c>
      <c r="U246" s="25">
        <v>1</v>
      </c>
      <c r="V246" s="25">
        <v>1</v>
      </c>
      <c r="W246" s="25">
        <v>1</v>
      </c>
      <c r="X246" s="25">
        <v>1</v>
      </c>
      <c r="Y246" s="25">
        <v>1</v>
      </c>
      <c r="Z246" s="25">
        <v>1</v>
      </c>
      <c r="AA246" s="25">
        <v>2</v>
      </c>
      <c r="AB246" s="25">
        <v>1</v>
      </c>
      <c r="AC246" s="25">
        <v>1</v>
      </c>
      <c r="AD246" s="25">
        <v>2</v>
      </c>
      <c r="AE246" s="25">
        <v>2</v>
      </c>
      <c r="AF246" s="25">
        <v>1</v>
      </c>
      <c r="AG246" s="25">
        <v>1</v>
      </c>
      <c r="AH246" s="25">
        <v>2</v>
      </c>
      <c r="AI246" s="25">
        <v>2</v>
      </c>
      <c r="AJ246" s="25">
        <v>1</v>
      </c>
      <c r="AK246" s="25">
        <v>1</v>
      </c>
      <c r="AL246" s="25">
        <v>1</v>
      </c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>
        <v>1</v>
      </c>
      <c r="C247" s="25">
        <v>1</v>
      </c>
      <c r="D247" s="25">
        <v>1</v>
      </c>
      <c r="E247" s="25">
        <v>1</v>
      </c>
      <c r="F247" s="25">
        <v>1</v>
      </c>
      <c r="G247" s="25">
        <v>1</v>
      </c>
      <c r="H247" s="25">
        <v>1</v>
      </c>
      <c r="I247" s="25">
        <v>1</v>
      </c>
      <c r="J247" s="25">
        <v>1</v>
      </c>
      <c r="K247" s="25">
        <v>1</v>
      </c>
      <c r="L247" s="25">
        <v>1</v>
      </c>
      <c r="M247" s="25">
        <v>1</v>
      </c>
      <c r="N247" s="25">
        <v>1</v>
      </c>
      <c r="O247" s="25">
        <v>1</v>
      </c>
      <c r="P247" s="25">
        <v>1</v>
      </c>
      <c r="Q247" s="25">
        <v>1</v>
      </c>
      <c r="R247" s="25">
        <v>1</v>
      </c>
      <c r="S247" s="25">
        <v>1</v>
      </c>
      <c r="T247" s="25">
        <v>1</v>
      </c>
      <c r="U247" s="25">
        <v>1</v>
      </c>
      <c r="V247" s="25">
        <v>1</v>
      </c>
      <c r="W247" s="25">
        <v>1</v>
      </c>
      <c r="X247" s="25">
        <v>1</v>
      </c>
      <c r="Y247" s="25">
        <v>1</v>
      </c>
      <c r="Z247" s="25">
        <v>1</v>
      </c>
      <c r="AA247" s="25">
        <v>1</v>
      </c>
      <c r="AB247" s="25">
        <v>2</v>
      </c>
      <c r="AC247" s="25">
        <v>1</v>
      </c>
      <c r="AD247" s="25">
        <v>1</v>
      </c>
      <c r="AE247" s="25">
        <v>1</v>
      </c>
      <c r="AF247" s="25">
        <v>1</v>
      </c>
      <c r="AG247" s="25">
        <v>1</v>
      </c>
      <c r="AH247" s="25">
        <v>1</v>
      </c>
      <c r="AI247" s="25">
        <v>1</v>
      </c>
      <c r="AJ247" s="25">
        <v>1</v>
      </c>
      <c r="AK247" s="25">
        <v>1</v>
      </c>
      <c r="AL247" s="25">
        <v>1</v>
      </c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>
        <v>1</v>
      </c>
      <c r="J248" s="25">
        <v>1</v>
      </c>
      <c r="K248" s="25">
        <v>1</v>
      </c>
      <c r="L248" s="25">
        <v>1</v>
      </c>
      <c r="M248" s="25">
        <v>1</v>
      </c>
      <c r="N248" s="25">
        <v>1</v>
      </c>
      <c r="O248" s="25">
        <v>1</v>
      </c>
      <c r="P248" s="25">
        <v>1</v>
      </c>
      <c r="Q248" s="25">
        <v>1</v>
      </c>
      <c r="R248" s="25">
        <v>1</v>
      </c>
      <c r="S248" s="25">
        <v>1</v>
      </c>
      <c r="T248" s="25">
        <v>1</v>
      </c>
      <c r="U248" s="25">
        <v>1</v>
      </c>
      <c r="V248" s="25">
        <v>1</v>
      </c>
      <c r="W248" s="25">
        <v>1</v>
      </c>
      <c r="X248" s="25">
        <v>1</v>
      </c>
      <c r="Y248" s="25">
        <v>1</v>
      </c>
      <c r="Z248" s="25">
        <v>1</v>
      </c>
      <c r="AA248" s="25">
        <v>2</v>
      </c>
      <c r="AB248" s="25">
        <v>1</v>
      </c>
      <c r="AC248" s="25">
        <v>1</v>
      </c>
      <c r="AD248" s="25">
        <v>1</v>
      </c>
      <c r="AE248" s="25">
        <v>2</v>
      </c>
      <c r="AF248" s="25">
        <v>2</v>
      </c>
      <c r="AG248" s="25">
        <v>1</v>
      </c>
      <c r="AH248" s="25">
        <v>1</v>
      </c>
      <c r="AI248" s="25">
        <v>2</v>
      </c>
      <c r="AJ248" s="25">
        <v>1</v>
      </c>
      <c r="AK248" s="25">
        <v>1</v>
      </c>
      <c r="AL248" s="25">
        <v>1</v>
      </c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>
        <v>1</v>
      </c>
      <c r="J249" s="25">
        <v>1</v>
      </c>
      <c r="K249" s="25">
        <v>1</v>
      </c>
      <c r="L249" s="25">
        <v>1</v>
      </c>
      <c r="M249" s="25">
        <v>1</v>
      </c>
      <c r="N249" s="25">
        <v>1</v>
      </c>
      <c r="O249" s="25">
        <v>1</v>
      </c>
      <c r="P249" s="25">
        <v>1</v>
      </c>
      <c r="Q249" s="25">
        <v>1</v>
      </c>
      <c r="R249" s="25">
        <v>1</v>
      </c>
      <c r="S249" s="25">
        <v>1</v>
      </c>
      <c r="T249" s="25">
        <v>1</v>
      </c>
      <c r="U249" s="25">
        <v>1</v>
      </c>
      <c r="V249" s="25">
        <v>1</v>
      </c>
      <c r="W249" s="25">
        <v>1</v>
      </c>
      <c r="X249" s="25">
        <v>1</v>
      </c>
      <c r="Y249" s="25">
        <v>1</v>
      </c>
      <c r="Z249" s="25">
        <v>1</v>
      </c>
      <c r="AA249" s="25">
        <v>1</v>
      </c>
      <c r="AB249" s="25">
        <v>1</v>
      </c>
      <c r="AC249" s="25">
        <v>2</v>
      </c>
      <c r="AD249" s="25">
        <v>2</v>
      </c>
      <c r="AE249" s="25">
        <v>2</v>
      </c>
      <c r="AF249" s="25">
        <v>2</v>
      </c>
      <c r="AG249" s="25">
        <v>1</v>
      </c>
      <c r="AH249" s="25">
        <v>1</v>
      </c>
      <c r="AI249" s="25">
        <v>2</v>
      </c>
      <c r="AJ249" s="25">
        <v>2</v>
      </c>
      <c r="AK249" s="25">
        <v>2</v>
      </c>
      <c r="AL249" s="25">
        <v>2</v>
      </c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>
        <v>1</v>
      </c>
      <c r="J250" s="25">
        <v>1</v>
      </c>
      <c r="K250" s="25">
        <v>2</v>
      </c>
      <c r="L250" s="25">
        <v>2</v>
      </c>
      <c r="M250" s="25">
        <v>2</v>
      </c>
      <c r="N250" s="25">
        <v>2</v>
      </c>
      <c r="O250" s="25">
        <v>2</v>
      </c>
      <c r="P250" s="25">
        <v>2</v>
      </c>
      <c r="Q250" s="25">
        <v>2</v>
      </c>
      <c r="R250" s="25">
        <v>2</v>
      </c>
      <c r="S250" s="25">
        <v>2</v>
      </c>
      <c r="T250" s="25">
        <v>2</v>
      </c>
      <c r="U250" s="25">
        <v>2</v>
      </c>
      <c r="V250" s="25">
        <v>2</v>
      </c>
      <c r="W250" s="25">
        <v>2</v>
      </c>
      <c r="X250" s="25">
        <v>2</v>
      </c>
      <c r="Y250" s="25">
        <v>2</v>
      </c>
      <c r="Z250" s="25">
        <v>2</v>
      </c>
      <c r="AA250" s="25">
        <v>2</v>
      </c>
      <c r="AB250" s="25">
        <v>2</v>
      </c>
      <c r="AC250" s="25">
        <v>2</v>
      </c>
      <c r="AD250" s="25">
        <v>2</v>
      </c>
      <c r="AE250" s="25">
        <v>2</v>
      </c>
      <c r="AF250" s="25">
        <v>2</v>
      </c>
      <c r="AG250" s="25">
        <v>2</v>
      </c>
      <c r="AH250" s="25">
        <v>2</v>
      </c>
      <c r="AI250" s="25">
        <v>2</v>
      </c>
      <c r="AJ250" s="25">
        <v>2</v>
      </c>
      <c r="AK250" s="25">
        <v>3</v>
      </c>
      <c r="AL250" s="25">
        <v>2</v>
      </c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 t="s">
        <v>72</v>
      </c>
      <c r="C251" s="25" t="s">
        <v>72</v>
      </c>
      <c r="D251" s="25" t="s">
        <v>72</v>
      </c>
      <c r="E251" s="25" t="s">
        <v>72</v>
      </c>
      <c r="F251" s="25" t="s">
        <v>72</v>
      </c>
      <c r="G251" s="25" t="s">
        <v>72</v>
      </c>
      <c r="H251" s="25" t="s">
        <v>72</v>
      </c>
      <c r="I251" s="25" t="s">
        <v>72</v>
      </c>
      <c r="J251" s="25" t="s">
        <v>72</v>
      </c>
      <c r="K251" s="25" t="s">
        <v>72</v>
      </c>
      <c r="L251" s="25" t="s">
        <v>72</v>
      </c>
      <c r="M251" s="25" t="s">
        <v>72</v>
      </c>
      <c r="N251" s="25" t="s">
        <v>72</v>
      </c>
      <c r="O251" s="25" t="s">
        <v>72</v>
      </c>
      <c r="P251" s="25" t="s">
        <v>72</v>
      </c>
      <c r="Q251" s="25" t="s">
        <v>72</v>
      </c>
      <c r="R251" s="25" t="s">
        <v>72</v>
      </c>
      <c r="S251" s="25" t="s">
        <v>72</v>
      </c>
      <c r="T251" s="25" t="s">
        <v>72</v>
      </c>
      <c r="U251" s="25" t="s">
        <v>72</v>
      </c>
      <c r="V251" s="25" t="s">
        <v>72</v>
      </c>
      <c r="W251" s="25" t="s">
        <v>72</v>
      </c>
      <c r="X251" s="25" t="s">
        <v>72</v>
      </c>
      <c r="Y251" s="25" t="s">
        <v>72</v>
      </c>
      <c r="Z251" s="25" t="s">
        <v>72</v>
      </c>
      <c r="AA251" s="25" t="s">
        <v>72</v>
      </c>
      <c r="AB251" s="25" t="s">
        <v>72</v>
      </c>
      <c r="AC251" s="25" t="s">
        <v>72</v>
      </c>
      <c r="AD251" s="25" t="s">
        <v>72</v>
      </c>
      <c r="AE251" s="25" t="s">
        <v>72</v>
      </c>
      <c r="AF251" s="25" t="s">
        <v>72</v>
      </c>
      <c r="AG251" s="25" t="s">
        <v>72</v>
      </c>
      <c r="AH251" s="25" t="s">
        <v>72</v>
      </c>
      <c r="AI251" s="25" t="s">
        <v>72</v>
      </c>
      <c r="AJ251" s="25" t="s">
        <v>72</v>
      </c>
      <c r="AK251" s="25" t="s">
        <v>72</v>
      </c>
      <c r="AL251" s="25" t="s">
        <v>72</v>
      </c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>
        <v>1</v>
      </c>
      <c r="J252" s="25">
        <v>1</v>
      </c>
      <c r="K252" s="25">
        <v>1</v>
      </c>
      <c r="L252" s="25">
        <v>1</v>
      </c>
      <c r="M252" s="25">
        <v>1</v>
      </c>
      <c r="N252" s="25">
        <v>1</v>
      </c>
      <c r="O252" s="25">
        <v>1</v>
      </c>
      <c r="P252" s="25">
        <v>1</v>
      </c>
      <c r="Q252" s="25">
        <v>1</v>
      </c>
      <c r="R252" s="25">
        <v>1</v>
      </c>
      <c r="S252" s="25">
        <v>1</v>
      </c>
      <c r="T252" s="25">
        <v>1</v>
      </c>
      <c r="U252" s="25">
        <v>1</v>
      </c>
      <c r="V252" s="25">
        <v>1</v>
      </c>
      <c r="W252" s="25">
        <v>1</v>
      </c>
      <c r="X252" s="25">
        <v>1</v>
      </c>
      <c r="Y252" s="25">
        <v>1</v>
      </c>
      <c r="Z252" s="25">
        <v>1</v>
      </c>
      <c r="AA252" s="25">
        <v>1</v>
      </c>
      <c r="AB252" s="25">
        <v>1</v>
      </c>
      <c r="AC252" s="25">
        <v>1</v>
      </c>
      <c r="AD252" s="25">
        <v>1</v>
      </c>
      <c r="AE252" s="25">
        <v>1</v>
      </c>
      <c r="AF252" s="25">
        <v>1</v>
      </c>
      <c r="AG252" s="25">
        <v>1</v>
      </c>
      <c r="AH252" s="25">
        <v>1</v>
      </c>
      <c r="AI252" s="25">
        <v>1</v>
      </c>
      <c r="AJ252" s="25">
        <v>1</v>
      </c>
      <c r="AK252" s="25">
        <v>1</v>
      </c>
      <c r="AL252" s="25">
        <v>1</v>
      </c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>
        <v>1</v>
      </c>
      <c r="I253" s="25">
        <v>1</v>
      </c>
      <c r="J253" s="25">
        <v>1</v>
      </c>
      <c r="K253" s="25">
        <v>1</v>
      </c>
      <c r="L253" s="25">
        <v>1</v>
      </c>
      <c r="M253" s="25">
        <v>1</v>
      </c>
      <c r="N253" s="25">
        <v>1</v>
      </c>
      <c r="O253" s="25">
        <v>1</v>
      </c>
      <c r="P253" s="25">
        <v>1</v>
      </c>
      <c r="Q253" s="25">
        <v>1</v>
      </c>
      <c r="R253" s="25">
        <v>1</v>
      </c>
      <c r="S253" s="25">
        <v>1</v>
      </c>
      <c r="T253" s="25">
        <v>1</v>
      </c>
      <c r="U253" s="25">
        <v>1</v>
      </c>
      <c r="V253" s="25">
        <v>1</v>
      </c>
      <c r="W253" s="25">
        <v>1</v>
      </c>
      <c r="X253" s="25">
        <v>1</v>
      </c>
      <c r="Y253" s="25">
        <v>1</v>
      </c>
      <c r="Z253" s="25">
        <v>1</v>
      </c>
      <c r="AA253" s="25">
        <v>1</v>
      </c>
      <c r="AB253" s="25">
        <v>1</v>
      </c>
      <c r="AC253" s="25">
        <v>1</v>
      </c>
      <c r="AD253" s="25">
        <v>1</v>
      </c>
      <c r="AE253" s="25">
        <v>1</v>
      </c>
      <c r="AF253" s="25">
        <v>1</v>
      </c>
      <c r="AG253" s="25">
        <v>1</v>
      </c>
      <c r="AH253" s="25">
        <v>1</v>
      </c>
      <c r="AI253" s="25">
        <v>1</v>
      </c>
      <c r="AJ253" s="25">
        <v>1</v>
      </c>
      <c r="AK253" s="25">
        <v>2</v>
      </c>
      <c r="AL253" s="25">
        <v>1</v>
      </c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2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>
        <v>1</v>
      </c>
      <c r="I254" s="25">
        <v>1</v>
      </c>
      <c r="J254" s="25">
        <v>1</v>
      </c>
      <c r="K254" s="25">
        <v>1</v>
      </c>
      <c r="L254" s="25">
        <v>1</v>
      </c>
      <c r="M254" s="25">
        <v>1</v>
      </c>
      <c r="N254" s="25">
        <v>1</v>
      </c>
      <c r="O254" s="25">
        <v>1</v>
      </c>
      <c r="P254" s="25">
        <v>1</v>
      </c>
      <c r="Q254" s="25">
        <v>1</v>
      </c>
      <c r="R254" s="25">
        <v>1</v>
      </c>
      <c r="S254" s="25">
        <v>2</v>
      </c>
      <c r="T254" s="25">
        <v>2</v>
      </c>
      <c r="U254" s="25">
        <v>1</v>
      </c>
      <c r="V254" s="25">
        <v>1</v>
      </c>
      <c r="W254" s="25">
        <v>1</v>
      </c>
      <c r="X254" s="25">
        <v>1</v>
      </c>
      <c r="Y254" s="25">
        <v>1</v>
      </c>
      <c r="Z254" s="25">
        <v>1</v>
      </c>
      <c r="AA254" s="25">
        <v>1</v>
      </c>
      <c r="AB254" s="25">
        <v>1</v>
      </c>
      <c r="AC254" s="25">
        <v>2</v>
      </c>
      <c r="AD254" s="25">
        <v>2</v>
      </c>
      <c r="AE254" s="25">
        <v>2</v>
      </c>
      <c r="AF254" s="25">
        <v>2</v>
      </c>
      <c r="AG254" s="25">
        <v>1</v>
      </c>
      <c r="AH254" s="25">
        <v>2</v>
      </c>
      <c r="AI254" s="25">
        <v>1</v>
      </c>
      <c r="AJ254" s="25">
        <v>1</v>
      </c>
      <c r="AK254" s="25">
        <v>2</v>
      </c>
      <c r="AL254" s="25">
        <v>2</v>
      </c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2</v>
      </c>
      <c r="C255" s="25">
        <v>1</v>
      </c>
      <c r="D255" s="25">
        <v>2</v>
      </c>
      <c r="E255" s="25">
        <v>1</v>
      </c>
      <c r="F255" s="25">
        <v>2</v>
      </c>
      <c r="G255" s="25">
        <v>1</v>
      </c>
      <c r="H255" s="25">
        <v>2</v>
      </c>
      <c r="I255" s="25">
        <v>2</v>
      </c>
      <c r="J255" s="25">
        <v>1</v>
      </c>
      <c r="K255" s="25">
        <v>2</v>
      </c>
      <c r="L255" s="25">
        <v>2</v>
      </c>
      <c r="M255" s="25">
        <v>1</v>
      </c>
      <c r="N255" s="25">
        <v>1</v>
      </c>
      <c r="O255" s="25">
        <v>1</v>
      </c>
      <c r="P255" s="25">
        <v>1</v>
      </c>
      <c r="Q255" s="25">
        <v>1</v>
      </c>
      <c r="R255" s="25">
        <v>2</v>
      </c>
      <c r="S255" s="25">
        <v>2</v>
      </c>
      <c r="T255" s="25">
        <v>2</v>
      </c>
      <c r="U255" s="25">
        <v>2</v>
      </c>
      <c r="V255" s="25">
        <v>2</v>
      </c>
      <c r="W255" s="25">
        <v>2</v>
      </c>
      <c r="X255" s="25">
        <v>2</v>
      </c>
      <c r="Y255" s="25">
        <v>2</v>
      </c>
      <c r="Z255" s="25">
        <v>2</v>
      </c>
      <c r="AA255" s="25">
        <v>2</v>
      </c>
      <c r="AB255" s="25">
        <v>2</v>
      </c>
      <c r="AC255" s="25">
        <v>2</v>
      </c>
      <c r="AD255" s="25">
        <v>2</v>
      </c>
      <c r="AE255" s="25">
        <v>2</v>
      </c>
      <c r="AF255" s="25">
        <v>2</v>
      </c>
      <c r="AG255" s="25">
        <v>2</v>
      </c>
      <c r="AH255" s="25">
        <v>2</v>
      </c>
      <c r="AI255" s="25">
        <v>2</v>
      </c>
      <c r="AJ255" s="25">
        <v>2</v>
      </c>
      <c r="AK255" s="25">
        <v>2</v>
      </c>
      <c r="AL255" s="25">
        <v>2</v>
      </c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>
        <v>2</v>
      </c>
      <c r="C256" s="25">
        <v>1</v>
      </c>
      <c r="D256" s="25">
        <v>2</v>
      </c>
      <c r="E256" s="25">
        <v>1</v>
      </c>
      <c r="F256" s="25">
        <v>1</v>
      </c>
      <c r="G256" s="25">
        <v>2</v>
      </c>
      <c r="H256" s="25">
        <v>2</v>
      </c>
      <c r="I256" s="25">
        <v>2</v>
      </c>
      <c r="J256" s="25">
        <v>1</v>
      </c>
      <c r="K256" s="25">
        <v>1</v>
      </c>
      <c r="L256" s="25">
        <v>1</v>
      </c>
      <c r="M256" s="25">
        <v>1</v>
      </c>
      <c r="N256" s="25">
        <v>1</v>
      </c>
      <c r="O256" s="25">
        <v>1</v>
      </c>
      <c r="P256" s="25">
        <v>1</v>
      </c>
      <c r="Q256" s="25">
        <v>2</v>
      </c>
      <c r="R256" s="25">
        <v>1</v>
      </c>
      <c r="S256" s="25">
        <v>1</v>
      </c>
      <c r="T256" s="25">
        <v>1</v>
      </c>
      <c r="U256" s="25">
        <v>1</v>
      </c>
      <c r="V256" s="25">
        <v>1</v>
      </c>
      <c r="W256" s="25">
        <v>1</v>
      </c>
      <c r="X256" s="25">
        <v>1</v>
      </c>
      <c r="Y256" s="25">
        <v>1</v>
      </c>
      <c r="Z256" s="25">
        <v>1</v>
      </c>
      <c r="AA256" s="25">
        <v>1</v>
      </c>
      <c r="AB256" s="25">
        <v>1</v>
      </c>
      <c r="AC256" s="25">
        <v>2</v>
      </c>
      <c r="AD256" s="25">
        <v>2</v>
      </c>
      <c r="AE256" s="25">
        <v>2</v>
      </c>
      <c r="AF256" s="25">
        <v>2</v>
      </c>
      <c r="AG256" s="25">
        <v>2</v>
      </c>
      <c r="AH256" s="25">
        <v>2</v>
      </c>
      <c r="AI256" s="25">
        <v>2</v>
      </c>
      <c r="AJ256" s="25">
        <v>2</v>
      </c>
      <c r="AK256" s="25">
        <v>2</v>
      </c>
      <c r="AL256" s="25">
        <v>2</v>
      </c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2</v>
      </c>
      <c r="C257" s="25">
        <v>2</v>
      </c>
      <c r="D257" s="25">
        <v>2</v>
      </c>
      <c r="E257" s="25">
        <v>2</v>
      </c>
      <c r="F257" s="25">
        <v>2</v>
      </c>
      <c r="G257" s="25">
        <v>2</v>
      </c>
      <c r="H257" s="25">
        <v>2</v>
      </c>
      <c r="I257" s="25">
        <v>2</v>
      </c>
      <c r="J257" s="25">
        <v>1</v>
      </c>
      <c r="K257" s="25">
        <v>2</v>
      </c>
      <c r="L257" s="25">
        <v>2</v>
      </c>
      <c r="M257" s="25">
        <v>2</v>
      </c>
      <c r="N257" s="25">
        <v>1</v>
      </c>
      <c r="O257" s="25">
        <v>2</v>
      </c>
      <c r="P257" s="25">
        <v>2</v>
      </c>
      <c r="Q257" s="25">
        <v>2</v>
      </c>
      <c r="R257" s="25">
        <v>2</v>
      </c>
      <c r="S257" s="25">
        <v>2</v>
      </c>
      <c r="T257" s="25">
        <v>2</v>
      </c>
      <c r="U257" s="25">
        <v>2</v>
      </c>
      <c r="V257" s="25">
        <v>2</v>
      </c>
      <c r="W257" s="25">
        <v>2</v>
      </c>
      <c r="X257" s="25">
        <v>1</v>
      </c>
      <c r="Y257" s="25">
        <v>2</v>
      </c>
      <c r="Z257" s="25">
        <v>2</v>
      </c>
      <c r="AA257" s="25">
        <v>2</v>
      </c>
      <c r="AB257" s="25">
        <v>2</v>
      </c>
      <c r="AC257" s="25">
        <v>2</v>
      </c>
      <c r="AD257" s="25">
        <v>2</v>
      </c>
      <c r="AE257" s="25">
        <v>2</v>
      </c>
      <c r="AF257" s="25">
        <v>2</v>
      </c>
      <c r="AG257" s="25">
        <v>2</v>
      </c>
      <c r="AH257" s="25">
        <v>2</v>
      </c>
      <c r="AI257" s="25">
        <v>2</v>
      </c>
      <c r="AJ257" s="25">
        <v>2</v>
      </c>
      <c r="AK257" s="25">
        <v>2</v>
      </c>
      <c r="AL257" s="25">
        <v>2</v>
      </c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2</v>
      </c>
      <c r="C258" s="25">
        <v>2</v>
      </c>
      <c r="D258" s="25">
        <v>2</v>
      </c>
      <c r="E258" s="25">
        <v>2</v>
      </c>
      <c r="F258" s="25">
        <v>2</v>
      </c>
      <c r="G258" s="25">
        <v>2</v>
      </c>
      <c r="H258" s="25">
        <v>2</v>
      </c>
      <c r="I258" s="25">
        <v>2</v>
      </c>
      <c r="J258" s="25">
        <v>1</v>
      </c>
      <c r="K258" s="25">
        <v>2</v>
      </c>
      <c r="L258" s="25">
        <v>2</v>
      </c>
      <c r="M258" s="25">
        <v>2</v>
      </c>
      <c r="N258" s="25">
        <v>2</v>
      </c>
      <c r="O258" s="25">
        <v>2</v>
      </c>
      <c r="P258" s="25">
        <v>2</v>
      </c>
      <c r="Q258" s="25">
        <v>2</v>
      </c>
      <c r="R258" s="25">
        <v>2</v>
      </c>
      <c r="S258" s="25">
        <v>2</v>
      </c>
      <c r="T258" s="25">
        <v>2</v>
      </c>
      <c r="U258" s="25">
        <v>2</v>
      </c>
      <c r="V258" s="25">
        <v>2</v>
      </c>
      <c r="W258" s="25">
        <v>2</v>
      </c>
      <c r="X258" s="25">
        <v>2</v>
      </c>
      <c r="Y258" s="25">
        <v>2</v>
      </c>
      <c r="Z258" s="25">
        <v>2</v>
      </c>
      <c r="AA258" s="25">
        <v>2</v>
      </c>
      <c r="AB258" s="25">
        <v>2</v>
      </c>
      <c r="AC258" s="25">
        <v>2</v>
      </c>
      <c r="AD258" s="25">
        <v>2</v>
      </c>
      <c r="AE258" s="25">
        <v>2</v>
      </c>
      <c r="AF258" s="25">
        <v>2</v>
      </c>
      <c r="AG258" s="25">
        <v>2</v>
      </c>
      <c r="AH258" s="25">
        <v>2</v>
      </c>
      <c r="AI258" s="25">
        <v>2</v>
      </c>
      <c r="AJ258" s="25">
        <v>2</v>
      </c>
      <c r="AK258" s="25">
        <v>2</v>
      </c>
      <c r="AL258" s="25">
        <v>2</v>
      </c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2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2</v>
      </c>
      <c r="I259" s="25">
        <v>2</v>
      </c>
      <c r="J259" s="25">
        <v>1</v>
      </c>
      <c r="K259" s="25">
        <v>2</v>
      </c>
      <c r="L259" s="25">
        <v>2</v>
      </c>
      <c r="M259" s="25">
        <v>2</v>
      </c>
      <c r="N259" s="25">
        <v>2</v>
      </c>
      <c r="O259" s="25">
        <v>2</v>
      </c>
      <c r="P259" s="25">
        <v>2</v>
      </c>
      <c r="Q259" s="25">
        <v>2</v>
      </c>
      <c r="R259" s="25">
        <v>2</v>
      </c>
      <c r="S259" s="25">
        <v>2</v>
      </c>
      <c r="T259" s="25">
        <v>2</v>
      </c>
      <c r="U259" s="25">
        <v>2</v>
      </c>
      <c r="V259" s="25">
        <v>2</v>
      </c>
      <c r="W259" s="25">
        <v>2</v>
      </c>
      <c r="X259" s="25">
        <v>2</v>
      </c>
      <c r="Y259" s="25">
        <v>2</v>
      </c>
      <c r="Z259" s="25">
        <v>2</v>
      </c>
      <c r="AA259" s="25">
        <v>2</v>
      </c>
      <c r="AB259" s="25">
        <v>2</v>
      </c>
      <c r="AC259" s="25">
        <v>2</v>
      </c>
      <c r="AD259" s="25">
        <v>2</v>
      </c>
      <c r="AE259" s="25">
        <v>2</v>
      </c>
      <c r="AF259" s="25">
        <v>2</v>
      </c>
      <c r="AG259" s="25">
        <v>2</v>
      </c>
      <c r="AH259" s="25">
        <v>2</v>
      </c>
      <c r="AI259" s="25">
        <v>2</v>
      </c>
      <c r="AJ259" s="25">
        <v>2</v>
      </c>
      <c r="AK259" s="25">
        <v>2</v>
      </c>
      <c r="AL259" s="25">
        <v>2</v>
      </c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 t="s">
        <v>72</v>
      </c>
      <c r="C260" s="25" t="s">
        <v>72</v>
      </c>
      <c r="D260" s="25" t="s">
        <v>72</v>
      </c>
      <c r="E260" s="25" t="s">
        <v>72</v>
      </c>
      <c r="F260" s="25" t="s">
        <v>72</v>
      </c>
      <c r="G260" s="25" t="s">
        <v>72</v>
      </c>
      <c r="H260" s="25" t="s">
        <v>72</v>
      </c>
      <c r="I260" s="25" t="s">
        <v>72</v>
      </c>
      <c r="J260" s="25" t="s">
        <v>72</v>
      </c>
      <c r="K260" s="25" t="s">
        <v>72</v>
      </c>
      <c r="L260" s="25" t="s">
        <v>72</v>
      </c>
      <c r="M260" s="25" t="s">
        <v>72</v>
      </c>
      <c r="N260" s="25" t="s">
        <v>72</v>
      </c>
      <c r="O260" s="25" t="s">
        <v>72</v>
      </c>
      <c r="P260" s="25" t="s">
        <v>72</v>
      </c>
      <c r="Q260" s="25" t="s">
        <v>72</v>
      </c>
      <c r="R260" s="25" t="s">
        <v>72</v>
      </c>
      <c r="S260" s="25" t="s">
        <v>72</v>
      </c>
      <c r="T260" s="25" t="s">
        <v>72</v>
      </c>
      <c r="U260" s="25" t="s">
        <v>72</v>
      </c>
      <c r="V260" s="25" t="s">
        <v>72</v>
      </c>
      <c r="W260" s="25" t="s">
        <v>72</v>
      </c>
      <c r="X260" s="25" t="s">
        <v>72</v>
      </c>
      <c r="Y260" s="25" t="s">
        <v>72</v>
      </c>
      <c r="Z260" s="25" t="s">
        <v>72</v>
      </c>
      <c r="AA260" s="25" t="s">
        <v>72</v>
      </c>
      <c r="AB260" s="25" t="s">
        <v>72</v>
      </c>
      <c r="AC260" s="25" t="s">
        <v>72</v>
      </c>
      <c r="AD260" s="25" t="s">
        <v>72</v>
      </c>
      <c r="AE260" s="25" t="s">
        <v>72</v>
      </c>
      <c r="AF260" s="25" t="s">
        <v>72</v>
      </c>
      <c r="AG260" s="25" t="s">
        <v>72</v>
      </c>
      <c r="AH260" s="25" t="s">
        <v>72</v>
      </c>
      <c r="AI260" s="25" t="s">
        <v>72</v>
      </c>
      <c r="AJ260" s="25" t="s">
        <v>72</v>
      </c>
      <c r="AK260" s="25" t="s">
        <v>72</v>
      </c>
      <c r="AL260" s="25" t="s">
        <v>72</v>
      </c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1</v>
      </c>
      <c r="O261" s="25">
        <v>1</v>
      </c>
      <c r="P261" s="25">
        <v>1</v>
      </c>
      <c r="Q261" s="25">
        <v>1</v>
      </c>
      <c r="R261" s="25">
        <v>1</v>
      </c>
      <c r="S261" s="25">
        <v>1</v>
      </c>
      <c r="T261" s="25">
        <v>1</v>
      </c>
      <c r="U261" s="25">
        <v>1</v>
      </c>
      <c r="V261" s="25">
        <v>1</v>
      </c>
      <c r="W261" s="25">
        <v>1</v>
      </c>
      <c r="X261" s="25">
        <v>1</v>
      </c>
      <c r="Y261" s="25">
        <v>1</v>
      </c>
      <c r="Z261" s="25">
        <v>1</v>
      </c>
      <c r="AA261" s="25">
        <v>1</v>
      </c>
      <c r="AB261" s="25">
        <v>1</v>
      </c>
      <c r="AC261" s="25">
        <v>1</v>
      </c>
      <c r="AD261" s="25">
        <v>1</v>
      </c>
      <c r="AE261" s="25">
        <v>1</v>
      </c>
      <c r="AF261" s="25">
        <v>1</v>
      </c>
      <c r="AG261" s="25">
        <v>1</v>
      </c>
      <c r="AH261" s="25">
        <v>1</v>
      </c>
      <c r="AI261" s="25">
        <v>1</v>
      </c>
      <c r="AJ261" s="25">
        <v>1</v>
      </c>
      <c r="AK261" s="25">
        <v>1</v>
      </c>
      <c r="AL261" s="25">
        <v>1</v>
      </c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>
        <v>1</v>
      </c>
      <c r="J262" s="25">
        <v>1</v>
      </c>
      <c r="K262" s="25">
        <v>1</v>
      </c>
      <c r="L262" s="25">
        <v>1</v>
      </c>
      <c r="M262" s="25">
        <v>1</v>
      </c>
      <c r="N262" s="25">
        <v>1</v>
      </c>
      <c r="O262" s="25">
        <v>1</v>
      </c>
      <c r="P262" s="25">
        <v>1</v>
      </c>
      <c r="Q262" s="25">
        <v>1</v>
      </c>
      <c r="R262" s="25">
        <v>1</v>
      </c>
      <c r="S262" s="25">
        <v>1</v>
      </c>
      <c r="T262" s="25">
        <v>1</v>
      </c>
      <c r="U262" s="25">
        <v>1</v>
      </c>
      <c r="V262" s="25">
        <v>1</v>
      </c>
      <c r="W262" s="25">
        <v>1</v>
      </c>
      <c r="X262" s="25">
        <v>1</v>
      </c>
      <c r="Y262" s="25">
        <v>1</v>
      </c>
      <c r="Z262" s="25">
        <v>1</v>
      </c>
      <c r="AA262" s="25">
        <v>1</v>
      </c>
      <c r="AB262" s="25">
        <v>1</v>
      </c>
      <c r="AC262" s="25">
        <v>1</v>
      </c>
      <c r="AD262" s="25">
        <v>1</v>
      </c>
      <c r="AE262" s="25">
        <v>1</v>
      </c>
      <c r="AF262" s="25">
        <v>1</v>
      </c>
      <c r="AG262" s="25">
        <v>1</v>
      </c>
      <c r="AH262" s="25">
        <v>1</v>
      </c>
      <c r="AI262" s="25">
        <v>1</v>
      </c>
      <c r="AJ262" s="25">
        <v>1</v>
      </c>
      <c r="AK262" s="25">
        <v>1</v>
      </c>
      <c r="AL262" s="25">
        <v>1</v>
      </c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>
        <v>1</v>
      </c>
      <c r="J263" s="25">
        <v>1</v>
      </c>
      <c r="K263" s="25">
        <v>1</v>
      </c>
      <c r="L263" s="25">
        <v>1</v>
      </c>
      <c r="M263" s="25">
        <v>1</v>
      </c>
      <c r="N263" s="25">
        <v>1</v>
      </c>
      <c r="O263" s="25">
        <v>1</v>
      </c>
      <c r="P263" s="25">
        <v>1</v>
      </c>
      <c r="Q263" s="25">
        <v>1</v>
      </c>
      <c r="R263" s="25">
        <v>1</v>
      </c>
      <c r="S263" s="25">
        <v>1</v>
      </c>
      <c r="T263" s="25">
        <v>1</v>
      </c>
      <c r="U263" s="25">
        <v>1</v>
      </c>
      <c r="V263" s="25">
        <v>1</v>
      </c>
      <c r="W263" s="25">
        <v>1</v>
      </c>
      <c r="X263" s="25">
        <v>1</v>
      </c>
      <c r="Y263" s="25">
        <v>1</v>
      </c>
      <c r="Z263" s="25">
        <v>1</v>
      </c>
      <c r="AA263" s="25">
        <v>1</v>
      </c>
      <c r="AB263" s="25">
        <v>1</v>
      </c>
      <c r="AC263" s="25">
        <v>1</v>
      </c>
      <c r="AD263" s="25">
        <v>1</v>
      </c>
      <c r="AE263" s="25">
        <v>1</v>
      </c>
      <c r="AF263" s="25">
        <v>1</v>
      </c>
      <c r="AG263" s="25">
        <v>1</v>
      </c>
      <c r="AH263" s="25">
        <v>1</v>
      </c>
      <c r="AI263" s="25">
        <v>1</v>
      </c>
      <c r="AJ263" s="25">
        <v>1</v>
      </c>
      <c r="AK263" s="25">
        <v>1</v>
      </c>
      <c r="AL263" s="25">
        <v>1</v>
      </c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>
        <v>1</v>
      </c>
      <c r="J264" s="25">
        <v>1</v>
      </c>
      <c r="K264" s="25">
        <v>1</v>
      </c>
      <c r="L264" s="25">
        <v>1</v>
      </c>
      <c r="M264" s="25">
        <v>1</v>
      </c>
      <c r="N264" s="25">
        <v>1</v>
      </c>
      <c r="O264" s="25">
        <v>1</v>
      </c>
      <c r="P264" s="25">
        <v>1</v>
      </c>
      <c r="Q264" s="25">
        <v>1</v>
      </c>
      <c r="R264" s="25">
        <v>1</v>
      </c>
      <c r="S264" s="25">
        <v>1</v>
      </c>
      <c r="T264" s="25">
        <v>1</v>
      </c>
      <c r="U264" s="25">
        <v>1</v>
      </c>
      <c r="V264" s="25">
        <v>1</v>
      </c>
      <c r="W264" s="25">
        <v>1</v>
      </c>
      <c r="X264" s="25">
        <v>1</v>
      </c>
      <c r="Y264" s="25">
        <v>1</v>
      </c>
      <c r="Z264" s="25">
        <v>1</v>
      </c>
      <c r="AA264" s="25">
        <v>1</v>
      </c>
      <c r="AB264" s="25">
        <v>1</v>
      </c>
      <c r="AC264" s="25">
        <v>1</v>
      </c>
      <c r="AD264" s="25">
        <v>1</v>
      </c>
      <c r="AE264" s="25">
        <v>1</v>
      </c>
      <c r="AF264" s="25">
        <v>1</v>
      </c>
      <c r="AG264" s="25">
        <v>1</v>
      </c>
      <c r="AH264" s="25">
        <v>1</v>
      </c>
      <c r="AI264" s="25">
        <v>1</v>
      </c>
      <c r="AJ264" s="25">
        <v>1</v>
      </c>
      <c r="AK264" s="25">
        <v>1</v>
      </c>
      <c r="AL264" s="25">
        <v>1</v>
      </c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>
        <v>1</v>
      </c>
      <c r="C265" s="25">
        <v>1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1</v>
      </c>
      <c r="O265" s="25">
        <v>1</v>
      </c>
      <c r="P265" s="25">
        <v>1</v>
      </c>
      <c r="Q265" s="25">
        <v>1</v>
      </c>
      <c r="R265" s="25">
        <v>1</v>
      </c>
      <c r="S265" s="25">
        <v>1</v>
      </c>
      <c r="T265" s="25">
        <v>1</v>
      </c>
      <c r="U265" s="25">
        <v>1</v>
      </c>
      <c r="V265" s="25">
        <v>1</v>
      </c>
      <c r="W265" s="25">
        <v>1</v>
      </c>
      <c r="X265" s="25">
        <v>1</v>
      </c>
      <c r="Y265" s="25">
        <v>1</v>
      </c>
      <c r="Z265" s="25">
        <v>1</v>
      </c>
      <c r="AA265" s="25">
        <v>1</v>
      </c>
      <c r="AB265" s="25">
        <v>1</v>
      </c>
      <c r="AC265" s="25">
        <v>1</v>
      </c>
      <c r="AD265" s="25">
        <v>1</v>
      </c>
      <c r="AE265" s="25">
        <v>1</v>
      </c>
      <c r="AF265" s="25">
        <v>1</v>
      </c>
      <c r="AG265" s="25">
        <v>1</v>
      </c>
      <c r="AH265" s="25">
        <v>1</v>
      </c>
      <c r="AI265" s="25">
        <v>1</v>
      </c>
      <c r="AJ265" s="25">
        <v>1</v>
      </c>
      <c r="AK265" s="25">
        <v>1</v>
      </c>
      <c r="AL265" s="25">
        <v>1</v>
      </c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>
        <v>1</v>
      </c>
      <c r="C266" s="25">
        <v>1</v>
      </c>
      <c r="D266" s="25">
        <v>1</v>
      </c>
      <c r="E266" s="25">
        <v>1</v>
      </c>
      <c r="F266" s="25">
        <v>1</v>
      </c>
      <c r="G266" s="25">
        <v>1</v>
      </c>
      <c r="H266" s="25">
        <v>1</v>
      </c>
      <c r="I266" s="25">
        <v>1</v>
      </c>
      <c r="J266" s="25">
        <v>1</v>
      </c>
      <c r="K266" s="25">
        <v>1</v>
      </c>
      <c r="L266" s="25">
        <v>1</v>
      </c>
      <c r="M266" s="25">
        <v>1</v>
      </c>
      <c r="N266" s="25">
        <v>1</v>
      </c>
      <c r="O266" s="25">
        <v>1</v>
      </c>
      <c r="P266" s="25">
        <v>1</v>
      </c>
      <c r="Q266" s="25">
        <v>1</v>
      </c>
      <c r="R266" s="25">
        <v>1</v>
      </c>
      <c r="S266" s="25">
        <v>1</v>
      </c>
      <c r="T266" s="25">
        <v>1</v>
      </c>
      <c r="U266" s="25">
        <v>1</v>
      </c>
      <c r="V266" s="25">
        <v>1</v>
      </c>
      <c r="W266" s="25">
        <v>1</v>
      </c>
      <c r="X266" s="25">
        <v>1</v>
      </c>
      <c r="Y266" s="25">
        <v>1</v>
      </c>
      <c r="Z266" s="25">
        <v>1</v>
      </c>
      <c r="AA266" s="25">
        <v>1</v>
      </c>
      <c r="AB266" s="25">
        <v>1</v>
      </c>
      <c r="AC266" s="25">
        <v>1</v>
      </c>
      <c r="AD266" s="25">
        <v>1</v>
      </c>
      <c r="AE266" s="25">
        <v>1</v>
      </c>
      <c r="AF266" s="25">
        <v>1</v>
      </c>
      <c r="AG266" s="25">
        <v>1</v>
      </c>
      <c r="AH266" s="25">
        <v>1</v>
      </c>
      <c r="AI266" s="25">
        <v>1</v>
      </c>
      <c r="AJ266" s="25">
        <v>1</v>
      </c>
      <c r="AK266" s="25">
        <v>1</v>
      </c>
      <c r="AL266" s="25">
        <v>1</v>
      </c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>
        <v>1</v>
      </c>
      <c r="J267" s="25">
        <v>1</v>
      </c>
      <c r="K267" s="25">
        <v>1</v>
      </c>
      <c r="L267" s="25">
        <v>1</v>
      </c>
      <c r="M267" s="25">
        <v>1</v>
      </c>
      <c r="N267" s="25">
        <v>1</v>
      </c>
      <c r="O267" s="25">
        <v>1</v>
      </c>
      <c r="P267" s="25">
        <v>1</v>
      </c>
      <c r="Q267" s="25">
        <v>1</v>
      </c>
      <c r="R267" s="25">
        <v>1</v>
      </c>
      <c r="S267" s="25">
        <v>1</v>
      </c>
      <c r="T267" s="25">
        <v>1</v>
      </c>
      <c r="U267" s="25">
        <v>1</v>
      </c>
      <c r="V267" s="25">
        <v>1</v>
      </c>
      <c r="W267" s="25">
        <v>1</v>
      </c>
      <c r="X267" s="25">
        <v>1</v>
      </c>
      <c r="Y267" s="25">
        <v>1</v>
      </c>
      <c r="Z267" s="25">
        <v>1</v>
      </c>
      <c r="AA267" s="25">
        <v>1</v>
      </c>
      <c r="AB267" s="25">
        <v>1</v>
      </c>
      <c r="AC267" s="25">
        <v>1</v>
      </c>
      <c r="AD267" s="25">
        <v>1</v>
      </c>
      <c r="AE267" s="25">
        <v>1</v>
      </c>
      <c r="AF267" s="25">
        <v>1</v>
      </c>
      <c r="AG267" s="25">
        <v>1</v>
      </c>
      <c r="AH267" s="25">
        <v>1</v>
      </c>
      <c r="AI267" s="25">
        <v>1</v>
      </c>
      <c r="AJ267" s="25">
        <v>1</v>
      </c>
      <c r="AK267" s="25">
        <v>1</v>
      </c>
      <c r="AL267" s="25">
        <v>1</v>
      </c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>
        <v>1</v>
      </c>
      <c r="J268" s="25">
        <v>1</v>
      </c>
      <c r="K268" s="25">
        <v>1</v>
      </c>
      <c r="L268" s="25">
        <v>1</v>
      </c>
      <c r="M268" s="25">
        <v>1</v>
      </c>
      <c r="N268" s="25">
        <v>1</v>
      </c>
      <c r="O268" s="25">
        <v>1</v>
      </c>
      <c r="P268" s="25">
        <v>1</v>
      </c>
      <c r="Q268" s="25">
        <v>1</v>
      </c>
      <c r="R268" s="25">
        <v>1</v>
      </c>
      <c r="S268" s="25">
        <v>1</v>
      </c>
      <c r="T268" s="25">
        <v>1</v>
      </c>
      <c r="U268" s="25">
        <v>1</v>
      </c>
      <c r="V268" s="25">
        <v>1</v>
      </c>
      <c r="W268" s="25">
        <v>1</v>
      </c>
      <c r="X268" s="25">
        <v>1</v>
      </c>
      <c r="Y268" s="25">
        <v>1</v>
      </c>
      <c r="Z268" s="25">
        <v>1</v>
      </c>
      <c r="AA268" s="25">
        <v>1</v>
      </c>
      <c r="AB268" s="25">
        <v>1</v>
      </c>
      <c r="AC268" s="25">
        <v>1</v>
      </c>
      <c r="AD268" s="25">
        <v>1</v>
      </c>
      <c r="AE268" s="25">
        <v>1</v>
      </c>
      <c r="AF268" s="25">
        <v>1</v>
      </c>
      <c r="AG268" s="25">
        <v>1</v>
      </c>
      <c r="AH268" s="25">
        <v>1</v>
      </c>
      <c r="AI268" s="25">
        <v>1</v>
      </c>
      <c r="AJ268" s="25">
        <v>1</v>
      </c>
      <c r="AK268" s="25">
        <v>1</v>
      </c>
      <c r="AL268" s="25">
        <v>1</v>
      </c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 t="s">
        <v>72</v>
      </c>
      <c r="C269" s="25" t="s">
        <v>72</v>
      </c>
      <c r="D269" s="25" t="s">
        <v>72</v>
      </c>
      <c r="E269" s="25" t="s">
        <v>72</v>
      </c>
      <c r="F269" s="25" t="s">
        <v>72</v>
      </c>
      <c r="G269" s="25" t="s">
        <v>72</v>
      </c>
      <c r="H269" s="25" t="s">
        <v>72</v>
      </c>
      <c r="I269" s="25" t="s">
        <v>72</v>
      </c>
      <c r="J269" s="25" t="s">
        <v>72</v>
      </c>
      <c r="K269" s="25" t="s">
        <v>72</v>
      </c>
      <c r="L269" s="25" t="s">
        <v>72</v>
      </c>
      <c r="M269" s="25" t="s">
        <v>72</v>
      </c>
      <c r="N269" s="25" t="s">
        <v>72</v>
      </c>
      <c r="O269" s="25" t="s">
        <v>72</v>
      </c>
      <c r="P269" s="25" t="s">
        <v>72</v>
      </c>
      <c r="Q269" s="25" t="s">
        <v>72</v>
      </c>
      <c r="R269" s="25" t="s">
        <v>72</v>
      </c>
      <c r="S269" s="25" t="s">
        <v>72</v>
      </c>
      <c r="T269" s="25" t="s">
        <v>72</v>
      </c>
      <c r="U269" s="25" t="s">
        <v>72</v>
      </c>
      <c r="V269" s="25" t="s">
        <v>72</v>
      </c>
      <c r="W269" s="25" t="s">
        <v>72</v>
      </c>
      <c r="X269" s="25" t="s">
        <v>72</v>
      </c>
      <c r="Y269" s="25" t="s">
        <v>72</v>
      </c>
      <c r="Z269" s="25" t="s">
        <v>72</v>
      </c>
      <c r="AA269" s="25" t="s">
        <v>72</v>
      </c>
      <c r="AB269" s="25" t="s">
        <v>72</v>
      </c>
      <c r="AC269" s="25" t="s">
        <v>72</v>
      </c>
      <c r="AD269" s="25" t="s">
        <v>72</v>
      </c>
      <c r="AE269" s="25" t="s">
        <v>72</v>
      </c>
      <c r="AF269" s="25" t="s">
        <v>72</v>
      </c>
      <c r="AG269" s="25" t="s">
        <v>72</v>
      </c>
      <c r="AH269" s="25" t="s">
        <v>72</v>
      </c>
      <c r="AI269" s="25" t="s">
        <v>72</v>
      </c>
      <c r="AJ269" s="25" t="s">
        <v>72</v>
      </c>
      <c r="AK269" s="25" t="s">
        <v>72</v>
      </c>
      <c r="AL269" s="25" t="s">
        <v>72</v>
      </c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>
        <v>1</v>
      </c>
      <c r="J270" s="25">
        <v>1</v>
      </c>
      <c r="K270" s="25">
        <v>1</v>
      </c>
      <c r="L270" s="25">
        <v>1</v>
      </c>
      <c r="M270" s="25">
        <v>1</v>
      </c>
      <c r="N270" s="25">
        <v>1</v>
      </c>
      <c r="O270" s="25">
        <v>1</v>
      </c>
      <c r="P270" s="25">
        <v>1</v>
      </c>
      <c r="Q270" s="25">
        <v>1</v>
      </c>
      <c r="R270" s="25">
        <v>1</v>
      </c>
      <c r="S270" s="25">
        <v>1</v>
      </c>
      <c r="T270" s="25">
        <v>1</v>
      </c>
      <c r="U270" s="25">
        <v>1</v>
      </c>
      <c r="V270" s="25">
        <v>1</v>
      </c>
      <c r="W270" s="25">
        <v>1</v>
      </c>
      <c r="X270" s="25">
        <v>1</v>
      </c>
      <c r="Y270" s="25">
        <v>1</v>
      </c>
      <c r="Z270" s="25">
        <v>1</v>
      </c>
      <c r="AA270" s="25">
        <v>1</v>
      </c>
      <c r="AB270" s="25">
        <v>1</v>
      </c>
      <c r="AC270" s="25">
        <v>1</v>
      </c>
      <c r="AD270" s="25">
        <v>1</v>
      </c>
      <c r="AE270" s="25">
        <v>1</v>
      </c>
      <c r="AF270" s="25">
        <v>1</v>
      </c>
      <c r="AG270" s="25">
        <v>1</v>
      </c>
      <c r="AH270" s="25">
        <v>1</v>
      </c>
      <c r="AI270" s="25">
        <v>1</v>
      </c>
      <c r="AJ270" s="25">
        <v>1</v>
      </c>
      <c r="AK270" s="25">
        <v>1</v>
      </c>
      <c r="AL270" s="25">
        <v>1</v>
      </c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>
        <v>1</v>
      </c>
      <c r="J271" s="25">
        <v>1</v>
      </c>
      <c r="K271" s="25">
        <v>1</v>
      </c>
      <c r="L271" s="25">
        <v>1</v>
      </c>
      <c r="M271" s="25">
        <v>1</v>
      </c>
      <c r="N271" s="25">
        <v>1</v>
      </c>
      <c r="O271" s="25">
        <v>1</v>
      </c>
      <c r="P271" s="25">
        <v>1</v>
      </c>
      <c r="Q271" s="25">
        <v>1</v>
      </c>
      <c r="R271" s="25">
        <v>1</v>
      </c>
      <c r="S271" s="25">
        <v>1</v>
      </c>
      <c r="T271" s="25">
        <v>1</v>
      </c>
      <c r="U271" s="25">
        <v>1</v>
      </c>
      <c r="V271" s="25">
        <v>1</v>
      </c>
      <c r="W271" s="25">
        <v>1</v>
      </c>
      <c r="X271" s="25">
        <v>1</v>
      </c>
      <c r="Y271" s="25">
        <v>1</v>
      </c>
      <c r="Z271" s="25">
        <v>1</v>
      </c>
      <c r="AA271" s="25">
        <v>1</v>
      </c>
      <c r="AB271" s="25">
        <v>1</v>
      </c>
      <c r="AC271" s="25">
        <v>1</v>
      </c>
      <c r="AD271" s="25">
        <v>1</v>
      </c>
      <c r="AE271" s="25">
        <v>1</v>
      </c>
      <c r="AF271" s="25">
        <v>1</v>
      </c>
      <c r="AG271" s="25">
        <v>1</v>
      </c>
      <c r="AH271" s="25">
        <v>1</v>
      </c>
      <c r="AI271" s="25">
        <v>1</v>
      </c>
      <c r="AJ271" s="25">
        <v>1</v>
      </c>
      <c r="AK271" s="25">
        <v>1</v>
      </c>
      <c r="AL271" s="25">
        <v>1</v>
      </c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1</v>
      </c>
      <c r="I272" s="25">
        <v>1</v>
      </c>
      <c r="J272" s="25">
        <v>1</v>
      </c>
      <c r="K272" s="25">
        <v>1</v>
      </c>
      <c r="L272" s="25">
        <v>1</v>
      </c>
      <c r="M272" s="25">
        <v>1</v>
      </c>
      <c r="N272" s="25">
        <v>1</v>
      </c>
      <c r="O272" s="25">
        <v>1</v>
      </c>
      <c r="P272" s="25">
        <v>1</v>
      </c>
      <c r="Q272" s="25">
        <v>1</v>
      </c>
      <c r="R272" s="25">
        <v>1</v>
      </c>
      <c r="S272" s="25">
        <v>1</v>
      </c>
      <c r="T272" s="25">
        <v>1</v>
      </c>
      <c r="U272" s="25">
        <v>1</v>
      </c>
      <c r="V272" s="25">
        <v>1</v>
      </c>
      <c r="W272" s="25">
        <v>1</v>
      </c>
      <c r="X272" s="25">
        <v>1</v>
      </c>
      <c r="Y272" s="25">
        <v>1</v>
      </c>
      <c r="Z272" s="25">
        <v>1</v>
      </c>
      <c r="AA272" s="25">
        <v>1</v>
      </c>
      <c r="AB272" s="25">
        <v>1</v>
      </c>
      <c r="AC272" s="25">
        <v>1</v>
      </c>
      <c r="AD272" s="25">
        <v>1</v>
      </c>
      <c r="AE272" s="25">
        <v>1</v>
      </c>
      <c r="AF272" s="25">
        <v>1</v>
      </c>
      <c r="AG272" s="25">
        <v>1</v>
      </c>
      <c r="AH272" s="25">
        <v>1</v>
      </c>
      <c r="AI272" s="25">
        <v>1</v>
      </c>
      <c r="AJ272" s="25">
        <v>1</v>
      </c>
      <c r="AK272" s="25">
        <v>1</v>
      </c>
      <c r="AL272" s="25">
        <v>1</v>
      </c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>
        <v>1</v>
      </c>
      <c r="J273" s="25">
        <v>1</v>
      </c>
      <c r="K273" s="25">
        <v>1</v>
      </c>
      <c r="L273" s="25">
        <v>1</v>
      </c>
      <c r="M273" s="25">
        <v>1</v>
      </c>
      <c r="N273" s="25">
        <v>1</v>
      </c>
      <c r="O273" s="25">
        <v>1</v>
      </c>
      <c r="P273" s="25">
        <v>1</v>
      </c>
      <c r="Q273" s="25">
        <v>1</v>
      </c>
      <c r="R273" s="25">
        <v>1</v>
      </c>
      <c r="S273" s="25">
        <v>1</v>
      </c>
      <c r="T273" s="25">
        <v>1</v>
      </c>
      <c r="U273" s="25">
        <v>1</v>
      </c>
      <c r="V273" s="25">
        <v>1</v>
      </c>
      <c r="W273" s="25">
        <v>1</v>
      </c>
      <c r="X273" s="25">
        <v>1</v>
      </c>
      <c r="Y273" s="25">
        <v>1</v>
      </c>
      <c r="Z273" s="25">
        <v>1</v>
      </c>
      <c r="AA273" s="25">
        <v>1</v>
      </c>
      <c r="AB273" s="25">
        <v>1</v>
      </c>
      <c r="AC273" s="25">
        <v>1</v>
      </c>
      <c r="AD273" s="25">
        <v>1</v>
      </c>
      <c r="AE273" s="25">
        <v>1</v>
      </c>
      <c r="AF273" s="25">
        <v>1</v>
      </c>
      <c r="AG273" s="25">
        <v>1</v>
      </c>
      <c r="AH273" s="25">
        <v>1</v>
      </c>
      <c r="AI273" s="25">
        <v>1</v>
      </c>
      <c r="AJ273" s="25">
        <v>1</v>
      </c>
      <c r="AK273" s="25">
        <v>1</v>
      </c>
      <c r="AL273" s="25">
        <v>1</v>
      </c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>
        <v>1</v>
      </c>
      <c r="C274" s="25">
        <v>1</v>
      </c>
      <c r="D274" s="25">
        <v>1</v>
      </c>
      <c r="E274" s="25">
        <v>1</v>
      </c>
      <c r="F274" s="25">
        <v>1</v>
      </c>
      <c r="G274" s="25">
        <v>1</v>
      </c>
      <c r="H274" s="25">
        <v>1</v>
      </c>
      <c r="I274" s="25">
        <v>1</v>
      </c>
      <c r="J274" s="25">
        <v>1</v>
      </c>
      <c r="K274" s="25">
        <v>1</v>
      </c>
      <c r="L274" s="25">
        <v>1</v>
      </c>
      <c r="M274" s="25">
        <v>1</v>
      </c>
      <c r="N274" s="25">
        <v>1</v>
      </c>
      <c r="O274" s="25">
        <v>1</v>
      </c>
      <c r="P274" s="25">
        <v>1</v>
      </c>
      <c r="Q274" s="25">
        <v>1</v>
      </c>
      <c r="R274" s="25">
        <v>1</v>
      </c>
      <c r="S274" s="25">
        <v>1</v>
      </c>
      <c r="T274" s="25">
        <v>1</v>
      </c>
      <c r="U274" s="25">
        <v>1</v>
      </c>
      <c r="V274" s="25">
        <v>1</v>
      </c>
      <c r="W274" s="25">
        <v>1</v>
      </c>
      <c r="X274" s="25">
        <v>1</v>
      </c>
      <c r="Y274" s="25">
        <v>1</v>
      </c>
      <c r="Z274" s="25">
        <v>1</v>
      </c>
      <c r="AA274" s="25">
        <v>1</v>
      </c>
      <c r="AB274" s="25">
        <v>1</v>
      </c>
      <c r="AC274" s="25">
        <v>1</v>
      </c>
      <c r="AD274" s="25">
        <v>1</v>
      </c>
      <c r="AE274" s="25">
        <v>1</v>
      </c>
      <c r="AF274" s="25">
        <v>1</v>
      </c>
      <c r="AG274" s="25">
        <v>1</v>
      </c>
      <c r="AH274" s="25">
        <v>1</v>
      </c>
      <c r="AI274" s="25">
        <v>1</v>
      </c>
      <c r="AJ274" s="25">
        <v>1</v>
      </c>
      <c r="AK274" s="25">
        <v>1</v>
      </c>
      <c r="AL274" s="25">
        <v>1</v>
      </c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>
        <v>1</v>
      </c>
      <c r="C275" s="25">
        <v>1</v>
      </c>
      <c r="D275" s="25">
        <v>1</v>
      </c>
      <c r="E275" s="25">
        <v>1</v>
      </c>
      <c r="F275" s="25">
        <v>1</v>
      </c>
      <c r="G275" s="25">
        <v>1</v>
      </c>
      <c r="H275" s="25">
        <v>1</v>
      </c>
      <c r="I275" s="25">
        <v>1</v>
      </c>
      <c r="J275" s="25">
        <v>1</v>
      </c>
      <c r="K275" s="25">
        <v>1</v>
      </c>
      <c r="L275" s="25">
        <v>1</v>
      </c>
      <c r="M275" s="25">
        <v>1</v>
      </c>
      <c r="N275" s="25">
        <v>1</v>
      </c>
      <c r="O275" s="25">
        <v>1</v>
      </c>
      <c r="P275" s="25">
        <v>1</v>
      </c>
      <c r="Q275" s="25">
        <v>1</v>
      </c>
      <c r="R275" s="25">
        <v>1</v>
      </c>
      <c r="S275" s="25">
        <v>1</v>
      </c>
      <c r="T275" s="25">
        <v>1</v>
      </c>
      <c r="U275" s="25">
        <v>1</v>
      </c>
      <c r="V275" s="25">
        <v>1</v>
      </c>
      <c r="W275" s="25">
        <v>1</v>
      </c>
      <c r="X275" s="25">
        <v>1</v>
      </c>
      <c r="Y275" s="25">
        <v>1</v>
      </c>
      <c r="Z275" s="25">
        <v>1</v>
      </c>
      <c r="AA275" s="25">
        <v>1</v>
      </c>
      <c r="AB275" s="25">
        <v>1</v>
      </c>
      <c r="AC275" s="25">
        <v>1</v>
      </c>
      <c r="AD275" s="25">
        <v>1</v>
      </c>
      <c r="AE275" s="25">
        <v>1</v>
      </c>
      <c r="AF275" s="25">
        <v>1</v>
      </c>
      <c r="AG275" s="25">
        <v>1</v>
      </c>
      <c r="AH275" s="25">
        <v>1</v>
      </c>
      <c r="AI275" s="25">
        <v>1</v>
      </c>
      <c r="AJ275" s="25">
        <v>1</v>
      </c>
      <c r="AK275" s="25">
        <v>1</v>
      </c>
      <c r="AL275" s="25">
        <v>1</v>
      </c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>
        <v>1</v>
      </c>
      <c r="C276" s="25">
        <v>1</v>
      </c>
      <c r="D276" s="25">
        <v>1</v>
      </c>
      <c r="E276" s="25">
        <v>1</v>
      </c>
      <c r="F276" s="25">
        <v>1</v>
      </c>
      <c r="G276" s="25">
        <v>1</v>
      </c>
      <c r="H276" s="25">
        <v>1</v>
      </c>
      <c r="I276" s="25">
        <v>1</v>
      </c>
      <c r="J276" s="25">
        <v>1</v>
      </c>
      <c r="K276" s="25">
        <v>1</v>
      </c>
      <c r="L276" s="25">
        <v>1</v>
      </c>
      <c r="M276" s="25">
        <v>1</v>
      </c>
      <c r="N276" s="25">
        <v>1</v>
      </c>
      <c r="O276" s="25">
        <v>1</v>
      </c>
      <c r="P276" s="25">
        <v>1</v>
      </c>
      <c r="Q276" s="25">
        <v>1</v>
      </c>
      <c r="R276" s="25">
        <v>1</v>
      </c>
      <c r="S276" s="25">
        <v>1</v>
      </c>
      <c r="T276" s="25">
        <v>1</v>
      </c>
      <c r="U276" s="25">
        <v>1</v>
      </c>
      <c r="V276" s="25">
        <v>1</v>
      </c>
      <c r="W276" s="25">
        <v>1</v>
      </c>
      <c r="X276" s="25">
        <v>1</v>
      </c>
      <c r="Y276" s="25">
        <v>1</v>
      </c>
      <c r="Z276" s="25">
        <v>1</v>
      </c>
      <c r="AA276" s="25">
        <v>1</v>
      </c>
      <c r="AB276" s="25">
        <v>1</v>
      </c>
      <c r="AC276" s="25">
        <v>1</v>
      </c>
      <c r="AD276" s="25">
        <v>1</v>
      </c>
      <c r="AE276" s="25">
        <v>1</v>
      </c>
      <c r="AF276" s="25">
        <v>1</v>
      </c>
      <c r="AG276" s="25">
        <v>1</v>
      </c>
      <c r="AH276" s="25">
        <v>1</v>
      </c>
      <c r="AI276" s="25">
        <v>1</v>
      </c>
      <c r="AJ276" s="25">
        <v>1</v>
      </c>
      <c r="AK276" s="25">
        <v>1</v>
      </c>
      <c r="AL276" s="25">
        <v>1</v>
      </c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>
        <v>1</v>
      </c>
      <c r="C277" s="25">
        <v>1</v>
      </c>
      <c r="D277" s="25">
        <v>1</v>
      </c>
      <c r="E277" s="25">
        <v>1</v>
      </c>
      <c r="F277" s="25">
        <v>1</v>
      </c>
      <c r="G277" s="25">
        <v>1</v>
      </c>
      <c r="H277" s="25">
        <v>1</v>
      </c>
      <c r="I277" s="25">
        <v>1</v>
      </c>
      <c r="J277" s="25">
        <v>1</v>
      </c>
      <c r="K277" s="25">
        <v>1</v>
      </c>
      <c r="L277" s="25">
        <v>1</v>
      </c>
      <c r="M277" s="25">
        <v>1</v>
      </c>
      <c r="N277" s="25">
        <v>1</v>
      </c>
      <c r="O277" s="25">
        <v>1</v>
      </c>
      <c r="P277" s="25">
        <v>1</v>
      </c>
      <c r="Q277" s="25">
        <v>1</v>
      </c>
      <c r="R277" s="25">
        <v>1</v>
      </c>
      <c r="S277" s="25">
        <v>1</v>
      </c>
      <c r="T277" s="25">
        <v>1</v>
      </c>
      <c r="U277" s="25">
        <v>1</v>
      </c>
      <c r="V277" s="25">
        <v>1</v>
      </c>
      <c r="W277" s="25">
        <v>1</v>
      </c>
      <c r="X277" s="25">
        <v>1</v>
      </c>
      <c r="Y277" s="25">
        <v>1</v>
      </c>
      <c r="Z277" s="25">
        <v>1</v>
      </c>
      <c r="AA277" s="25">
        <v>1</v>
      </c>
      <c r="AB277" s="25">
        <v>1</v>
      </c>
      <c r="AC277" s="25">
        <v>1</v>
      </c>
      <c r="AD277" s="25">
        <v>1</v>
      </c>
      <c r="AE277" s="25">
        <v>1</v>
      </c>
      <c r="AF277" s="25">
        <v>1</v>
      </c>
      <c r="AG277" s="25">
        <v>1</v>
      </c>
      <c r="AH277" s="25">
        <v>1</v>
      </c>
      <c r="AI277" s="25">
        <v>1</v>
      </c>
      <c r="AJ277" s="25">
        <v>1</v>
      </c>
      <c r="AK277" s="25">
        <v>1</v>
      </c>
      <c r="AL277" s="25">
        <v>1</v>
      </c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 t="s">
        <v>72</v>
      </c>
      <c r="C278" s="25" t="s">
        <v>72</v>
      </c>
      <c r="D278" s="25" t="s">
        <v>72</v>
      </c>
      <c r="E278" s="25" t="s">
        <v>72</v>
      </c>
      <c r="F278" s="25" t="s">
        <v>72</v>
      </c>
      <c r="G278" s="25" t="s">
        <v>72</v>
      </c>
      <c r="H278" s="25" t="s">
        <v>72</v>
      </c>
      <c r="I278" s="25" t="s">
        <v>72</v>
      </c>
      <c r="J278" s="25" t="s">
        <v>72</v>
      </c>
      <c r="K278" s="25" t="s">
        <v>72</v>
      </c>
      <c r="L278" s="25" t="s">
        <v>72</v>
      </c>
      <c r="M278" s="25" t="s">
        <v>72</v>
      </c>
      <c r="N278" s="25" t="s">
        <v>72</v>
      </c>
      <c r="O278" s="25" t="s">
        <v>72</v>
      </c>
      <c r="P278" s="25" t="s">
        <v>72</v>
      </c>
      <c r="Q278" s="25" t="s">
        <v>72</v>
      </c>
      <c r="R278" s="25" t="s">
        <v>72</v>
      </c>
      <c r="S278" s="25" t="s">
        <v>72</v>
      </c>
      <c r="T278" s="25" t="s">
        <v>72</v>
      </c>
      <c r="U278" s="25" t="s">
        <v>72</v>
      </c>
      <c r="V278" s="25" t="s">
        <v>72</v>
      </c>
      <c r="W278" s="25" t="s">
        <v>72</v>
      </c>
      <c r="X278" s="25" t="s">
        <v>72</v>
      </c>
      <c r="Y278" s="25" t="s">
        <v>72</v>
      </c>
      <c r="Z278" s="25" t="s">
        <v>72</v>
      </c>
      <c r="AA278" s="25" t="s">
        <v>72</v>
      </c>
      <c r="AB278" s="25" t="s">
        <v>72</v>
      </c>
      <c r="AC278" s="25" t="s">
        <v>72</v>
      </c>
      <c r="AD278" s="25" t="s">
        <v>72</v>
      </c>
      <c r="AE278" s="25" t="s">
        <v>72</v>
      </c>
      <c r="AF278" s="25" t="s">
        <v>72</v>
      </c>
      <c r="AG278" s="25" t="s">
        <v>72</v>
      </c>
      <c r="AH278" s="25" t="s">
        <v>72</v>
      </c>
      <c r="AI278" s="25" t="s">
        <v>72</v>
      </c>
      <c r="AJ278" s="25" t="s">
        <v>72</v>
      </c>
      <c r="AK278" s="25" t="s">
        <v>72</v>
      </c>
      <c r="AL278" s="25" t="s">
        <v>72</v>
      </c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>
        <v>1</v>
      </c>
      <c r="C279" s="25">
        <v>1</v>
      </c>
      <c r="D279" s="25">
        <v>1</v>
      </c>
      <c r="E279" s="25">
        <v>1</v>
      </c>
      <c r="F279" s="25">
        <v>1</v>
      </c>
      <c r="G279" s="25">
        <v>1</v>
      </c>
      <c r="H279" s="25">
        <v>1</v>
      </c>
      <c r="I279" s="25">
        <v>1</v>
      </c>
      <c r="J279" s="25">
        <v>1</v>
      </c>
      <c r="K279" s="25">
        <v>1</v>
      </c>
      <c r="L279" s="25">
        <v>1</v>
      </c>
      <c r="M279" s="25">
        <v>1</v>
      </c>
      <c r="N279" s="25">
        <v>1</v>
      </c>
      <c r="O279" s="25">
        <v>1</v>
      </c>
      <c r="P279" s="25">
        <v>1</v>
      </c>
      <c r="Q279" s="25">
        <v>1</v>
      </c>
      <c r="R279" s="25">
        <v>1</v>
      </c>
      <c r="S279" s="25">
        <v>1</v>
      </c>
      <c r="T279" s="25">
        <v>1</v>
      </c>
      <c r="U279" s="25">
        <v>1</v>
      </c>
      <c r="V279" s="25">
        <v>1</v>
      </c>
      <c r="W279" s="25">
        <v>1</v>
      </c>
      <c r="X279" s="25">
        <v>1</v>
      </c>
      <c r="Y279" s="25">
        <v>1</v>
      </c>
      <c r="Z279" s="25">
        <v>1</v>
      </c>
      <c r="AA279" s="25">
        <v>1</v>
      </c>
      <c r="AB279" s="25">
        <v>1</v>
      </c>
      <c r="AC279" s="25">
        <v>1</v>
      </c>
      <c r="AD279" s="25">
        <v>1</v>
      </c>
      <c r="AE279" s="25">
        <v>1</v>
      </c>
      <c r="AF279" s="25">
        <v>1</v>
      </c>
      <c r="AG279" s="25">
        <v>1</v>
      </c>
      <c r="AH279" s="25">
        <v>1</v>
      </c>
      <c r="AI279" s="25">
        <v>1</v>
      </c>
      <c r="AJ279" s="25">
        <v>1</v>
      </c>
      <c r="AK279" s="25">
        <v>1</v>
      </c>
      <c r="AL279" s="25">
        <v>1</v>
      </c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>
        <v>1</v>
      </c>
      <c r="C280" s="25">
        <v>1</v>
      </c>
      <c r="D280" s="25">
        <v>1</v>
      </c>
      <c r="E280" s="25">
        <v>1</v>
      </c>
      <c r="F280" s="25">
        <v>1</v>
      </c>
      <c r="G280" s="25">
        <v>1</v>
      </c>
      <c r="H280" s="25">
        <v>1</v>
      </c>
      <c r="I280" s="25">
        <v>1</v>
      </c>
      <c r="J280" s="25">
        <v>1</v>
      </c>
      <c r="K280" s="25">
        <v>1</v>
      </c>
      <c r="L280" s="25">
        <v>1</v>
      </c>
      <c r="M280" s="25">
        <v>1</v>
      </c>
      <c r="N280" s="25">
        <v>1</v>
      </c>
      <c r="O280" s="25">
        <v>1</v>
      </c>
      <c r="P280" s="25">
        <v>1</v>
      </c>
      <c r="Q280" s="25">
        <v>1</v>
      </c>
      <c r="R280" s="25">
        <v>1</v>
      </c>
      <c r="S280" s="25">
        <v>1</v>
      </c>
      <c r="T280" s="25">
        <v>1</v>
      </c>
      <c r="U280" s="25">
        <v>1</v>
      </c>
      <c r="V280" s="25">
        <v>1</v>
      </c>
      <c r="W280" s="25">
        <v>1</v>
      </c>
      <c r="X280" s="25">
        <v>1</v>
      </c>
      <c r="Y280" s="25">
        <v>1</v>
      </c>
      <c r="Z280" s="25">
        <v>1</v>
      </c>
      <c r="AA280" s="25">
        <v>1</v>
      </c>
      <c r="AB280" s="25">
        <v>1</v>
      </c>
      <c r="AC280" s="25">
        <v>1</v>
      </c>
      <c r="AD280" s="25">
        <v>1</v>
      </c>
      <c r="AE280" s="25">
        <v>1</v>
      </c>
      <c r="AF280" s="25">
        <v>1</v>
      </c>
      <c r="AG280" s="25">
        <v>1</v>
      </c>
      <c r="AH280" s="25">
        <v>1</v>
      </c>
      <c r="AI280" s="25">
        <v>1</v>
      </c>
      <c r="AJ280" s="25">
        <v>1</v>
      </c>
      <c r="AK280" s="25">
        <v>1</v>
      </c>
      <c r="AL280" s="25">
        <v>1</v>
      </c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>
        <v>1</v>
      </c>
      <c r="C281" s="25">
        <v>1</v>
      </c>
      <c r="D281" s="25">
        <v>1</v>
      </c>
      <c r="E281" s="25">
        <v>1</v>
      </c>
      <c r="F281" s="25">
        <v>1</v>
      </c>
      <c r="G281" s="25">
        <v>1</v>
      </c>
      <c r="H281" s="25">
        <v>1</v>
      </c>
      <c r="I281" s="25">
        <v>1</v>
      </c>
      <c r="J281" s="25">
        <v>1</v>
      </c>
      <c r="K281" s="25">
        <v>1</v>
      </c>
      <c r="L281" s="25">
        <v>1</v>
      </c>
      <c r="M281" s="25">
        <v>1</v>
      </c>
      <c r="N281" s="25">
        <v>1</v>
      </c>
      <c r="O281" s="25">
        <v>1</v>
      </c>
      <c r="P281" s="25">
        <v>1</v>
      </c>
      <c r="Q281" s="25">
        <v>1</v>
      </c>
      <c r="R281" s="25">
        <v>1</v>
      </c>
      <c r="S281" s="25">
        <v>1</v>
      </c>
      <c r="T281" s="25">
        <v>1</v>
      </c>
      <c r="U281" s="25">
        <v>1</v>
      </c>
      <c r="V281" s="25">
        <v>1</v>
      </c>
      <c r="W281" s="25">
        <v>1</v>
      </c>
      <c r="X281" s="25">
        <v>1</v>
      </c>
      <c r="Y281" s="25">
        <v>1</v>
      </c>
      <c r="Z281" s="25">
        <v>1</v>
      </c>
      <c r="AA281" s="25">
        <v>1</v>
      </c>
      <c r="AB281" s="25">
        <v>1</v>
      </c>
      <c r="AC281" s="25">
        <v>1</v>
      </c>
      <c r="AD281" s="25">
        <v>1</v>
      </c>
      <c r="AE281" s="25">
        <v>1</v>
      </c>
      <c r="AF281" s="25">
        <v>1</v>
      </c>
      <c r="AG281" s="25">
        <v>1</v>
      </c>
      <c r="AH281" s="25">
        <v>1</v>
      </c>
      <c r="AI281" s="25">
        <v>1</v>
      </c>
      <c r="AJ281" s="25">
        <v>1</v>
      </c>
      <c r="AK281" s="25">
        <v>1</v>
      </c>
      <c r="AL281" s="25">
        <v>1</v>
      </c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>
        <v>1</v>
      </c>
      <c r="C282" s="25">
        <v>1</v>
      </c>
      <c r="D282" s="25">
        <v>1</v>
      </c>
      <c r="E282" s="25">
        <v>1</v>
      </c>
      <c r="F282" s="25">
        <v>1</v>
      </c>
      <c r="G282" s="25">
        <v>1</v>
      </c>
      <c r="H282" s="25">
        <v>1</v>
      </c>
      <c r="I282" s="25">
        <v>1</v>
      </c>
      <c r="J282" s="25">
        <v>1</v>
      </c>
      <c r="K282" s="25">
        <v>1</v>
      </c>
      <c r="L282" s="25">
        <v>1</v>
      </c>
      <c r="M282" s="25">
        <v>1</v>
      </c>
      <c r="N282" s="25">
        <v>1</v>
      </c>
      <c r="O282" s="25">
        <v>1</v>
      </c>
      <c r="P282" s="25">
        <v>1</v>
      </c>
      <c r="Q282" s="25">
        <v>1</v>
      </c>
      <c r="R282" s="25">
        <v>1</v>
      </c>
      <c r="S282" s="25">
        <v>1</v>
      </c>
      <c r="T282" s="25">
        <v>1</v>
      </c>
      <c r="U282" s="25">
        <v>1</v>
      </c>
      <c r="V282" s="25">
        <v>1</v>
      </c>
      <c r="W282" s="25">
        <v>1</v>
      </c>
      <c r="X282" s="25">
        <v>1</v>
      </c>
      <c r="Y282" s="25">
        <v>1</v>
      </c>
      <c r="Z282" s="25">
        <v>1</v>
      </c>
      <c r="AA282" s="25">
        <v>1</v>
      </c>
      <c r="AB282" s="25">
        <v>1</v>
      </c>
      <c r="AC282" s="25">
        <v>1</v>
      </c>
      <c r="AD282" s="25">
        <v>1</v>
      </c>
      <c r="AE282" s="25">
        <v>1</v>
      </c>
      <c r="AF282" s="25">
        <v>1</v>
      </c>
      <c r="AG282" s="25">
        <v>1</v>
      </c>
      <c r="AH282" s="25">
        <v>1</v>
      </c>
      <c r="AI282" s="25">
        <v>1</v>
      </c>
      <c r="AJ282" s="25">
        <v>1</v>
      </c>
      <c r="AK282" s="25">
        <v>1</v>
      </c>
      <c r="AL282" s="25">
        <v>1</v>
      </c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>
        <v>1</v>
      </c>
      <c r="C283" s="25">
        <v>1</v>
      </c>
      <c r="D283" s="25">
        <v>1</v>
      </c>
      <c r="E283" s="25">
        <v>1</v>
      </c>
      <c r="F283" s="25">
        <v>1</v>
      </c>
      <c r="G283" s="25">
        <v>1</v>
      </c>
      <c r="H283" s="25">
        <v>1</v>
      </c>
      <c r="I283" s="25">
        <v>1</v>
      </c>
      <c r="J283" s="25">
        <v>1</v>
      </c>
      <c r="K283" s="25">
        <v>1</v>
      </c>
      <c r="L283" s="25">
        <v>1</v>
      </c>
      <c r="M283" s="25">
        <v>1</v>
      </c>
      <c r="N283" s="25">
        <v>1</v>
      </c>
      <c r="O283" s="25">
        <v>1</v>
      </c>
      <c r="P283" s="25">
        <v>1</v>
      </c>
      <c r="Q283" s="25">
        <v>1</v>
      </c>
      <c r="R283" s="25">
        <v>1</v>
      </c>
      <c r="S283" s="25">
        <v>1</v>
      </c>
      <c r="T283" s="25">
        <v>1</v>
      </c>
      <c r="U283" s="25">
        <v>1</v>
      </c>
      <c r="V283" s="25">
        <v>1</v>
      </c>
      <c r="W283" s="25">
        <v>1</v>
      </c>
      <c r="X283" s="25">
        <v>1</v>
      </c>
      <c r="Y283" s="25">
        <v>1</v>
      </c>
      <c r="Z283" s="25">
        <v>1</v>
      </c>
      <c r="AA283" s="25">
        <v>1</v>
      </c>
      <c r="AB283" s="25">
        <v>1</v>
      </c>
      <c r="AC283" s="25">
        <v>1</v>
      </c>
      <c r="AD283" s="25">
        <v>1</v>
      </c>
      <c r="AE283" s="25">
        <v>1</v>
      </c>
      <c r="AF283" s="25">
        <v>1</v>
      </c>
      <c r="AG283" s="25">
        <v>1</v>
      </c>
      <c r="AH283" s="25">
        <v>1</v>
      </c>
      <c r="AI283" s="25">
        <v>1</v>
      </c>
      <c r="AJ283" s="25">
        <v>1</v>
      </c>
      <c r="AK283" s="25">
        <v>1</v>
      </c>
      <c r="AL283" s="25">
        <v>1</v>
      </c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>
        <v>1</v>
      </c>
      <c r="C284" s="25">
        <v>1</v>
      </c>
      <c r="D284" s="25">
        <v>1</v>
      </c>
      <c r="E284" s="25">
        <v>1</v>
      </c>
      <c r="F284" s="25">
        <v>1</v>
      </c>
      <c r="G284" s="25">
        <v>1</v>
      </c>
      <c r="H284" s="25">
        <v>1</v>
      </c>
      <c r="I284" s="25">
        <v>1</v>
      </c>
      <c r="J284" s="25">
        <v>1</v>
      </c>
      <c r="K284" s="25">
        <v>1</v>
      </c>
      <c r="L284" s="25">
        <v>1</v>
      </c>
      <c r="M284" s="25">
        <v>1</v>
      </c>
      <c r="N284" s="25">
        <v>1</v>
      </c>
      <c r="O284" s="25">
        <v>1</v>
      </c>
      <c r="P284" s="25">
        <v>1</v>
      </c>
      <c r="Q284" s="25">
        <v>1</v>
      </c>
      <c r="R284" s="25">
        <v>1</v>
      </c>
      <c r="S284" s="25">
        <v>1</v>
      </c>
      <c r="T284" s="25">
        <v>1</v>
      </c>
      <c r="U284" s="25">
        <v>1</v>
      </c>
      <c r="V284" s="25">
        <v>1</v>
      </c>
      <c r="W284" s="25">
        <v>1</v>
      </c>
      <c r="X284" s="25">
        <v>1</v>
      </c>
      <c r="Y284" s="25">
        <v>1</v>
      </c>
      <c r="Z284" s="25">
        <v>1</v>
      </c>
      <c r="AA284" s="25">
        <v>1</v>
      </c>
      <c r="AB284" s="25">
        <v>1</v>
      </c>
      <c r="AC284" s="25">
        <v>1</v>
      </c>
      <c r="AD284" s="25">
        <v>1</v>
      </c>
      <c r="AE284" s="25">
        <v>1</v>
      </c>
      <c r="AF284" s="25">
        <v>1</v>
      </c>
      <c r="AG284" s="25">
        <v>1</v>
      </c>
      <c r="AH284" s="25">
        <v>1</v>
      </c>
      <c r="AI284" s="25">
        <v>1</v>
      </c>
      <c r="AJ284" s="25">
        <v>1</v>
      </c>
      <c r="AK284" s="25">
        <v>1</v>
      </c>
      <c r="AL284" s="25">
        <v>1</v>
      </c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>
        <v>1</v>
      </c>
      <c r="C285" s="25">
        <v>1</v>
      </c>
      <c r="D285" s="25">
        <v>1</v>
      </c>
      <c r="E285" s="25">
        <v>1</v>
      </c>
      <c r="F285" s="25">
        <v>1</v>
      </c>
      <c r="G285" s="25">
        <v>1</v>
      </c>
      <c r="H285" s="25">
        <v>1</v>
      </c>
      <c r="I285" s="25">
        <v>1</v>
      </c>
      <c r="J285" s="25">
        <v>1</v>
      </c>
      <c r="K285" s="25">
        <v>1</v>
      </c>
      <c r="L285" s="25">
        <v>1</v>
      </c>
      <c r="M285" s="25">
        <v>1</v>
      </c>
      <c r="N285" s="25">
        <v>1</v>
      </c>
      <c r="O285" s="25">
        <v>1</v>
      </c>
      <c r="P285" s="25">
        <v>1</v>
      </c>
      <c r="Q285" s="25">
        <v>1</v>
      </c>
      <c r="R285" s="25">
        <v>1</v>
      </c>
      <c r="S285" s="25">
        <v>1</v>
      </c>
      <c r="T285" s="25">
        <v>1</v>
      </c>
      <c r="U285" s="25">
        <v>1</v>
      </c>
      <c r="V285" s="25">
        <v>1</v>
      </c>
      <c r="W285" s="25">
        <v>1</v>
      </c>
      <c r="X285" s="25">
        <v>1</v>
      </c>
      <c r="Y285" s="25">
        <v>1</v>
      </c>
      <c r="Z285" s="25">
        <v>1</v>
      </c>
      <c r="AA285" s="25">
        <v>1</v>
      </c>
      <c r="AB285" s="25">
        <v>1</v>
      </c>
      <c r="AC285" s="25">
        <v>1</v>
      </c>
      <c r="AD285" s="25">
        <v>1</v>
      </c>
      <c r="AE285" s="25">
        <v>1</v>
      </c>
      <c r="AF285" s="25">
        <v>1</v>
      </c>
      <c r="AG285" s="25">
        <v>1</v>
      </c>
      <c r="AH285" s="25">
        <v>1</v>
      </c>
      <c r="AI285" s="25">
        <v>1</v>
      </c>
      <c r="AJ285" s="25">
        <v>1</v>
      </c>
      <c r="AK285" s="25">
        <v>1</v>
      </c>
      <c r="AL285" s="25">
        <v>1</v>
      </c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>
        <v>1</v>
      </c>
      <c r="C286" s="25">
        <v>1</v>
      </c>
      <c r="D286" s="25">
        <v>1</v>
      </c>
      <c r="E286" s="25">
        <v>1</v>
      </c>
      <c r="F286" s="25">
        <v>1</v>
      </c>
      <c r="G286" s="25">
        <v>1</v>
      </c>
      <c r="H286" s="25">
        <v>1</v>
      </c>
      <c r="I286" s="25">
        <v>1</v>
      </c>
      <c r="J286" s="25">
        <v>1</v>
      </c>
      <c r="K286" s="25">
        <v>1</v>
      </c>
      <c r="L286" s="25">
        <v>1</v>
      </c>
      <c r="M286" s="25">
        <v>1</v>
      </c>
      <c r="N286" s="25">
        <v>1</v>
      </c>
      <c r="O286" s="25">
        <v>1</v>
      </c>
      <c r="P286" s="25">
        <v>1</v>
      </c>
      <c r="Q286" s="25">
        <v>1</v>
      </c>
      <c r="R286" s="25">
        <v>1</v>
      </c>
      <c r="S286" s="25">
        <v>1</v>
      </c>
      <c r="T286" s="25">
        <v>1</v>
      </c>
      <c r="U286" s="25">
        <v>1</v>
      </c>
      <c r="V286" s="25">
        <v>1</v>
      </c>
      <c r="W286" s="25">
        <v>1</v>
      </c>
      <c r="X286" s="25">
        <v>1</v>
      </c>
      <c r="Y286" s="25">
        <v>1</v>
      </c>
      <c r="Z286" s="25">
        <v>1</v>
      </c>
      <c r="AA286" s="25">
        <v>1</v>
      </c>
      <c r="AB286" s="25">
        <v>1</v>
      </c>
      <c r="AC286" s="25">
        <v>1</v>
      </c>
      <c r="AD286" s="25">
        <v>1</v>
      </c>
      <c r="AE286" s="25">
        <v>1</v>
      </c>
      <c r="AF286" s="25">
        <v>1</v>
      </c>
      <c r="AG286" s="25">
        <v>1</v>
      </c>
      <c r="AH286" s="25">
        <v>1</v>
      </c>
      <c r="AI286" s="25">
        <v>1</v>
      </c>
      <c r="AJ286" s="25">
        <v>1</v>
      </c>
      <c r="AK286" s="25">
        <v>1</v>
      </c>
      <c r="AL286" s="25">
        <v>1</v>
      </c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 t="s">
        <v>72</v>
      </c>
      <c r="C287" s="25" t="s">
        <v>72</v>
      </c>
      <c r="D287" s="25" t="s">
        <v>72</v>
      </c>
      <c r="E287" s="25" t="s">
        <v>72</v>
      </c>
      <c r="F287" s="25" t="s">
        <v>72</v>
      </c>
      <c r="G287" s="25" t="s">
        <v>72</v>
      </c>
      <c r="H287" s="25" t="s">
        <v>72</v>
      </c>
      <c r="I287" s="25" t="s">
        <v>72</v>
      </c>
      <c r="J287" s="25" t="s">
        <v>72</v>
      </c>
      <c r="K287" s="25" t="s">
        <v>72</v>
      </c>
      <c r="L287" s="25" t="s">
        <v>72</v>
      </c>
      <c r="M287" s="25" t="s">
        <v>72</v>
      </c>
      <c r="N287" s="25" t="s">
        <v>72</v>
      </c>
      <c r="O287" s="25" t="s">
        <v>72</v>
      </c>
      <c r="P287" s="25" t="s">
        <v>72</v>
      </c>
      <c r="Q287" s="25" t="s">
        <v>72</v>
      </c>
      <c r="R287" s="25" t="s">
        <v>72</v>
      </c>
      <c r="S287" s="25" t="s">
        <v>72</v>
      </c>
      <c r="T287" s="25" t="s">
        <v>72</v>
      </c>
      <c r="U287" s="25" t="s">
        <v>72</v>
      </c>
      <c r="V287" s="25" t="s">
        <v>72</v>
      </c>
      <c r="W287" s="25" t="s">
        <v>72</v>
      </c>
      <c r="X287" s="25" t="s">
        <v>72</v>
      </c>
      <c r="Y287" s="25" t="s">
        <v>72</v>
      </c>
      <c r="Z287" s="25" t="s">
        <v>72</v>
      </c>
      <c r="AA287" s="25" t="s">
        <v>72</v>
      </c>
      <c r="AB287" s="25" t="s">
        <v>72</v>
      </c>
      <c r="AC287" s="25" t="s">
        <v>72</v>
      </c>
      <c r="AD287" s="25" t="s">
        <v>72</v>
      </c>
      <c r="AE287" s="25" t="s">
        <v>72</v>
      </c>
      <c r="AF287" s="25" t="s">
        <v>72</v>
      </c>
      <c r="AG287" s="25" t="s">
        <v>72</v>
      </c>
      <c r="AH287" s="25" t="s">
        <v>72</v>
      </c>
      <c r="AI287" s="25" t="s">
        <v>72</v>
      </c>
      <c r="AJ287" s="25" t="s">
        <v>72</v>
      </c>
      <c r="AK287" s="25" t="s">
        <v>72</v>
      </c>
      <c r="AL287" s="25" t="s">
        <v>72</v>
      </c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>
        <v>1</v>
      </c>
      <c r="C288" s="25">
        <v>1</v>
      </c>
      <c r="D288" s="25">
        <v>1</v>
      </c>
      <c r="E288" s="25">
        <v>1</v>
      </c>
      <c r="F288" s="25">
        <v>1</v>
      </c>
      <c r="G288" s="25">
        <v>1</v>
      </c>
      <c r="H288" s="25">
        <v>1</v>
      </c>
      <c r="I288" s="25">
        <v>1</v>
      </c>
      <c r="J288" s="25">
        <v>1</v>
      </c>
      <c r="K288" s="25">
        <v>1</v>
      </c>
      <c r="L288" s="25">
        <v>1</v>
      </c>
      <c r="M288" s="25">
        <v>1</v>
      </c>
      <c r="N288" s="25">
        <v>1</v>
      </c>
      <c r="O288" s="25">
        <v>1</v>
      </c>
      <c r="P288" s="25">
        <v>1</v>
      </c>
      <c r="Q288" s="25">
        <v>1</v>
      </c>
      <c r="R288" s="25">
        <v>1</v>
      </c>
      <c r="S288" s="25">
        <v>1</v>
      </c>
      <c r="T288" s="25">
        <v>1</v>
      </c>
      <c r="U288" s="25">
        <v>1</v>
      </c>
      <c r="V288" s="25">
        <v>1</v>
      </c>
      <c r="W288" s="25">
        <v>1</v>
      </c>
      <c r="X288" s="25">
        <v>1</v>
      </c>
      <c r="Y288" s="25">
        <v>1</v>
      </c>
      <c r="Z288" s="25">
        <v>1</v>
      </c>
      <c r="AA288" s="25">
        <v>1</v>
      </c>
      <c r="AB288" s="25">
        <v>1</v>
      </c>
      <c r="AC288" s="25">
        <v>1</v>
      </c>
      <c r="AD288" s="25">
        <v>1</v>
      </c>
      <c r="AE288" s="25">
        <v>1</v>
      </c>
      <c r="AF288" s="25">
        <v>1</v>
      </c>
      <c r="AG288" s="25">
        <v>1</v>
      </c>
      <c r="AH288" s="25">
        <v>1</v>
      </c>
      <c r="AI288" s="25">
        <v>1</v>
      </c>
      <c r="AJ288" s="25">
        <v>1</v>
      </c>
      <c r="AK288" s="25">
        <v>1</v>
      </c>
      <c r="AL288" s="25">
        <v>1</v>
      </c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>
        <v>1</v>
      </c>
      <c r="C289" s="25">
        <v>1</v>
      </c>
      <c r="D289" s="25">
        <v>1</v>
      </c>
      <c r="E289" s="25">
        <v>1</v>
      </c>
      <c r="F289" s="25">
        <v>1</v>
      </c>
      <c r="G289" s="25">
        <v>1</v>
      </c>
      <c r="H289" s="25">
        <v>1</v>
      </c>
      <c r="I289" s="25">
        <v>1</v>
      </c>
      <c r="J289" s="25">
        <v>1</v>
      </c>
      <c r="K289" s="25">
        <v>1</v>
      </c>
      <c r="L289" s="25">
        <v>1</v>
      </c>
      <c r="M289" s="25">
        <v>1</v>
      </c>
      <c r="N289" s="25">
        <v>1</v>
      </c>
      <c r="O289" s="25">
        <v>1</v>
      </c>
      <c r="P289" s="25">
        <v>1</v>
      </c>
      <c r="Q289" s="25">
        <v>1</v>
      </c>
      <c r="R289" s="25">
        <v>1</v>
      </c>
      <c r="S289" s="25">
        <v>1</v>
      </c>
      <c r="T289" s="25">
        <v>1</v>
      </c>
      <c r="U289" s="25">
        <v>1</v>
      </c>
      <c r="V289" s="25">
        <v>1</v>
      </c>
      <c r="W289" s="25">
        <v>1</v>
      </c>
      <c r="X289" s="25">
        <v>1</v>
      </c>
      <c r="Y289" s="25">
        <v>1</v>
      </c>
      <c r="Z289" s="25">
        <v>1</v>
      </c>
      <c r="AA289" s="25">
        <v>1</v>
      </c>
      <c r="AB289" s="25">
        <v>1</v>
      </c>
      <c r="AC289" s="25">
        <v>1</v>
      </c>
      <c r="AD289" s="25">
        <v>1</v>
      </c>
      <c r="AE289" s="25">
        <v>1</v>
      </c>
      <c r="AF289" s="25">
        <v>1</v>
      </c>
      <c r="AG289" s="25">
        <v>1</v>
      </c>
      <c r="AH289" s="25">
        <v>1</v>
      </c>
      <c r="AI289" s="25">
        <v>1</v>
      </c>
      <c r="AJ289" s="25">
        <v>1</v>
      </c>
      <c r="AK289" s="25">
        <v>1</v>
      </c>
      <c r="AL289" s="25">
        <v>1</v>
      </c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>
        <v>1</v>
      </c>
      <c r="C290" s="25">
        <v>1</v>
      </c>
      <c r="D290" s="25">
        <v>1</v>
      </c>
      <c r="E290" s="25">
        <v>1</v>
      </c>
      <c r="F290" s="25">
        <v>1</v>
      </c>
      <c r="G290" s="25">
        <v>1</v>
      </c>
      <c r="H290" s="25">
        <v>1</v>
      </c>
      <c r="I290" s="25">
        <v>1</v>
      </c>
      <c r="J290" s="25">
        <v>1</v>
      </c>
      <c r="K290" s="25">
        <v>1</v>
      </c>
      <c r="L290" s="25">
        <v>1</v>
      </c>
      <c r="M290" s="25">
        <v>1</v>
      </c>
      <c r="N290" s="25">
        <v>1</v>
      </c>
      <c r="O290" s="25">
        <v>1</v>
      </c>
      <c r="P290" s="25">
        <v>1</v>
      </c>
      <c r="Q290" s="25">
        <v>1</v>
      </c>
      <c r="R290" s="25">
        <v>1</v>
      </c>
      <c r="S290" s="25">
        <v>1</v>
      </c>
      <c r="T290" s="25">
        <v>1</v>
      </c>
      <c r="U290" s="25">
        <v>1</v>
      </c>
      <c r="V290" s="25">
        <v>1</v>
      </c>
      <c r="W290" s="25">
        <v>1</v>
      </c>
      <c r="X290" s="25">
        <v>1</v>
      </c>
      <c r="Y290" s="25">
        <v>1</v>
      </c>
      <c r="Z290" s="25">
        <v>1</v>
      </c>
      <c r="AA290" s="25">
        <v>1</v>
      </c>
      <c r="AB290" s="25">
        <v>1</v>
      </c>
      <c r="AC290" s="25">
        <v>1</v>
      </c>
      <c r="AD290" s="25">
        <v>1</v>
      </c>
      <c r="AE290" s="25">
        <v>1</v>
      </c>
      <c r="AF290" s="25">
        <v>1</v>
      </c>
      <c r="AG290" s="25">
        <v>1</v>
      </c>
      <c r="AH290" s="25">
        <v>1</v>
      </c>
      <c r="AI290" s="25">
        <v>1</v>
      </c>
      <c r="AJ290" s="25">
        <v>1</v>
      </c>
      <c r="AK290" s="25">
        <v>1</v>
      </c>
      <c r="AL290" s="25">
        <v>1</v>
      </c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>
        <v>1</v>
      </c>
      <c r="C291" s="25">
        <v>1</v>
      </c>
      <c r="D291" s="25">
        <v>1</v>
      </c>
      <c r="E291" s="25">
        <v>1</v>
      </c>
      <c r="F291" s="25">
        <v>1</v>
      </c>
      <c r="G291" s="25">
        <v>1</v>
      </c>
      <c r="H291" s="25">
        <v>1</v>
      </c>
      <c r="I291" s="25">
        <v>1</v>
      </c>
      <c r="J291" s="25">
        <v>1</v>
      </c>
      <c r="K291" s="25">
        <v>1</v>
      </c>
      <c r="L291" s="25">
        <v>1</v>
      </c>
      <c r="M291" s="25">
        <v>1</v>
      </c>
      <c r="N291" s="25">
        <v>1</v>
      </c>
      <c r="O291" s="25">
        <v>1</v>
      </c>
      <c r="P291" s="25">
        <v>1</v>
      </c>
      <c r="Q291" s="25">
        <v>1</v>
      </c>
      <c r="R291" s="25">
        <v>1</v>
      </c>
      <c r="S291" s="25">
        <v>1</v>
      </c>
      <c r="T291" s="25">
        <v>1</v>
      </c>
      <c r="U291" s="25">
        <v>1</v>
      </c>
      <c r="V291" s="25">
        <v>1</v>
      </c>
      <c r="W291" s="25">
        <v>1</v>
      </c>
      <c r="X291" s="25">
        <v>1</v>
      </c>
      <c r="Y291" s="25">
        <v>1</v>
      </c>
      <c r="Z291" s="25">
        <v>1</v>
      </c>
      <c r="AA291" s="25">
        <v>1</v>
      </c>
      <c r="AB291" s="25">
        <v>1</v>
      </c>
      <c r="AC291" s="25">
        <v>1</v>
      </c>
      <c r="AD291" s="25">
        <v>1</v>
      </c>
      <c r="AE291" s="25">
        <v>1</v>
      </c>
      <c r="AF291" s="25">
        <v>1</v>
      </c>
      <c r="AG291" s="25">
        <v>1</v>
      </c>
      <c r="AH291" s="25">
        <v>1</v>
      </c>
      <c r="AI291" s="25">
        <v>1</v>
      </c>
      <c r="AJ291" s="25">
        <v>1</v>
      </c>
      <c r="AK291" s="25">
        <v>1</v>
      </c>
      <c r="AL291" s="25">
        <v>1</v>
      </c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>
        <v>1</v>
      </c>
      <c r="C292" s="25">
        <v>1</v>
      </c>
      <c r="D292" s="25">
        <v>1</v>
      </c>
      <c r="E292" s="25">
        <v>1</v>
      </c>
      <c r="F292" s="25">
        <v>1</v>
      </c>
      <c r="G292" s="25">
        <v>1</v>
      </c>
      <c r="H292" s="25">
        <v>1</v>
      </c>
      <c r="I292" s="25">
        <v>1</v>
      </c>
      <c r="J292" s="25">
        <v>1</v>
      </c>
      <c r="K292" s="25">
        <v>1</v>
      </c>
      <c r="L292" s="25">
        <v>1</v>
      </c>
      <c r="M292" s="25">
        <v>1</v>
      </c>
      <c r="N292" s="25">
        <v>1</v>
      </c>
      <c r="O292" s="25">
        <v>1</v>
      </c>
      <c r="P292" s="25">
        <v>1</v>
      </c>
      <c r="Q292" s="25">
        <v>1</v>
      </c>
      <c r="R292" s="25">
        <v>1</v>
      </c>
      <c r="S292" s="25">
        <v>1</v>
      </c>
      <c r="T292" s="25">
        <v>1</v>
      </c>
      <c r="U292" s="25">
        <v>1</v>
      </c>
      <c r="V292" s="25">
        <v>1</v>
      </c>
      <c r="W292" s="25">
        <v>1</v>
      </c>
      <c r="X292" s="25">
        <v>1</v>
      </c>
      <c r="Y292" s="25">
        <v>1</v>
      </c>
      <c r="Z292" s="25">
        <v>1</v>
      </c>
      <c r="AA292" s="25">
        <v>1</v>
      </c>
      <c r="AB292" s="25">
        <v>1</v>
      </c>
      <c r="AC292" s="25">
        <v>1</v>
      </c>
      <c r="AD292" s="25">
        <v>1</v>
      </c>
      <c r="AE292" s="25">
        <v>1</v>
      </c>
      <c r="AF292" s="25">
        <v>1</v>
      </c>
      <c r="AG292" s="25">
        <v>1</v>
      </c>
      <c r="AH292" s="25">
        <v>1</v>
      </c>
      <c r="AI292" s="25">
        <v>1</v>
      </c>
      <c r="AJ292" s="25">
        <v>1</v>
      </c>
      <c r="AK292" s="25">
        <v>1</v>
      </c>
      <c r="AL292" s="25">
        <v>1</v>
      </c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>
        <v>1</v>
      </c>
      <c r="C293" s="25">
        <v>1</v>
      </c>
      <c r="D293" s="25">
        <v>1</v>
      </c>
      <c r="E293" s="25">
        <v>1</v>
      </c>
      <c r="F293" s="25">
        <v>1</v>
      </c>
      <c r="G293" s="25">
        <v>1</v>
      </c>
      <c r="H293" s="25">
        <v>1</v>
      </c>
      <c r="I293" s="25">
        <v>1</v>
      </c>
      <c r="J293" s="25">
        <v>1</v>
      </c>
      <c r="K293" s="25">
        <v>1</v>
      </c>
      <c r="L293" s="25">
        <v>1</v>
      </c>
      <c r="M293" s="25">
        <v>1</v>
      </c>
      <c r="N293" s="25">
        <v>1</v>
      </c>
      <c r="O293" s="25">
        <v>1</v>
      </c>
      <c r="P293" s="25">
        <v>1</v>
      </c>
      <c r="Q293" s="25">
        <v>1</v>
      </c>
      <c r="R293" s="25">
        <v>1</v>
      </c>
      <c r="S293" s="25">
        <v>1</v>
      </c>
      <c r="T293" s="25">
        <v>1</v>
      </c>
      <c r="U293" s="25">
        <v>1</v>
      </c>
      <c r="V293" s="25">
        <v>1</v>
      </c>
      <c r="W293" s="25">
        <v>1</v>
      </c>
      <c r="X293" s="25">
        <v>1</v>
      </c>
      <c r="Y293" s="25">
        <v>1</v>
      </c>
      <c r="Z293" s="25">
        <v>1</v>
      </c>
      <c r="AA293" s="25">
        <v>1</v>
      </c>
      <c r="AB293" s="25">
        <v>1</v>
      </c>
      <c r="AC293" s="25">
        <v>1</v>
      </c>
      <c r="AD293" s="25">
        <v>1</v>
      </c>
      <c r="AE293" s="25">
        <v>1</v>
      </c>
      <c r="AF293" s="25">
        <v>1</v>
      </c>
      <c r="AG293" s="25">
        <v>1</v>
      </c>
      <c r="AH293" s="25">
        <v>1</v>
      </c>
      <c r="AI293" s="25">
        <v>1</v>
      </c>
      <c r="AJ293" s="25">
        <v>1</v>
      </c>
      <c r="AK293" s="25">
        <v>1</v>
      </c>
      <c r="AL293" s="25">
        <v>1</v>
      </c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>
        <v>1</v>
      </c>
      <c r="C294" s="25">
        <v>1</v>
      </c>
      <c r="D294" s="25">
        <v>1</v>
      </c>
      <c r="E294" s="25">
        <v>1</v>
      </c>
      <c r="F294" s="25">
        <v>1</v>
      </c>
      <c r="G294" s="25">
        <v>1</v>
      </c>
      <c r="H294" s="25">
        <v>1</v>
      </c>
      <c r="I294" s="25">
        <v>1</v>
      </c>
      <c r="J294" s="25">
        <v>1</v>
      </c>
      <c r="K294" s="25">
        <v>1</v>
      </c>
      <c r="L294" s="25">
        <v>1</v>
      </c>
      <c r="M294" s="25">
        <v>1</v>
      </c>
      <c r="N294" s="25">
        <v>1</v>
      </c>
      <c r="O294" s="25">
        <v>1</v>
      </c>
      <c r="P294" s="25">
        <v>1</v>
      </c>
      <c r="Q294" s="25">
        <v>1</v>
      </c>
      <c r="R294" s="25">
        <v>1</v>
      </c>
      <c r="S294" s="25">
        <v>1</v>
      </c>
      <c r="T294" s="25">
        <v>1</v>
      </c>
      <c r="U294" s="25">
        <v>1</v>
      </c>
      <c r="V294" s="25">
        <v>1</v>
      </c>
      <c r="W294" s="25">
        <v>1</v>
      </c>
      <c r="X294" s="25">
        <v>1</v>
      </c>
      <c r="Y294" s="25">
        <v>1</v>
      </c>
      <c r="Z294" s="25">
        <v>1</v>
      </c>
      <c r="AA294" s="25">
        <v>1</v>
      </c>
      <c r="AB294" s="25">
        <v>1</v>
      </c>
      <c r="AC294" s="25">
        <v>1</v>
      </c>
      <c r="AD294" s="25">
        <v>1</v>
      </c>
      <c r="AE294" s="25">
        <v>1</v>
      </c>
      <c r="AF294" s="25">
        <v>1</v>
      </c>
      <c r="AG294" s="25">
        <v>1</v>
      </c>
      <c r="AH294" s="25">
        <v>1</v>
      </c>
      <c r="AI294" s="25">
        <v>1</v>
      </c>
      <c r="AJ294" s="25">
        <v>1</v>
      </c>
      <c r="AK294" s="25">
        <v>1</v>
      </c>
      <c r="AL294" s="25">
        <v>1</v>
      </c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>
        <v>1</v>
      </c>
      <c r="C295" s="25">
        <v>1</v>
      </c>
      <c r="D295" s="25">
        <v>1</v>
      </c>
      <c r="E295" s="25">
        <v>1</v>
      </c>
      <c r="F295" s="25">
        <v>1</v>
      </c>
      <c r="G295" s="25">
        <v>1</v>
      </c>
      <c r="H295" s="25">
        <v>1</v>
      </c>
      <c r="I295" s="25">
        <v>1</v>
      </c>
      <c r="J295" s="25">
        <v>1</v>
      </c>
      <c r="K295" s="25">
        <v>1</v>
      </c>
      <c r="L295" s="25">
        <v>1</v>
      </c>
      <c r="M295" s="25">
        <v>1</v>
      </c>
      <c r="N295" s="25">
        <v>1</v>
      </c>
      <c r="O295" s="25">
        <v>1</v>
      </c>
      <c r="P295" s="25">
        <v>1</v>
      </c>
      <c r="Q295" s="25">
        <v>1</v>
      </c>
      <c r="R295" s="25">
        <v>1</v>
      </c>
      <c r="S295" s="25">
        <v>1</v>
      </c>
      <c r="T295" s="25">
        <v>1</v>
      </c>
      <c r="U295" s="25">
        <v>1</v>
      </c>
      <c r="V295" s="25">
        <v>1</v>
      </c>
      <c r="W295" s="25">
        <v>1</v>
      </c>
      <c r="X295" s="25">
        <v>1</v>
      </c>
      <c r="Y295" s="25">
        <v>1</v>
      </c>
      <c r="Z295" s="25">
        <v>1</v>
      </c>
      <c r="AA295" s="25">
        <v>1</v>
      </c>
      <c r="AB295" s="25">
        <v>1</v>
      </c>
      <c r="AC295" s="25">
        <v>1</v>
      </c>
      <c r="AD295" s="25">
        <v>1</v>
      </c>
      <c r="AE295" s="25">
        <v>1</v>
      </c>
      <c r="AF295" s="25">
        <v>1</v>
      </c>
      <c r="AG295" s="25">
        <v>1</v>
      </c>
      <c r="AH295" s="25">
        <v>1</v>
      </c>
      <c r="AI295" s="25">
        <v>1</v>
      </c>
      <c r="AJ295" s="25">
        <v>1</v>
      </c>
      <c r="AK295" s="25">
        <v>1</v>
      </c>
      <c r="AL295" s="25">
        <v>1</v>
      </c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 t="s">
        <v>72</v>
      </c>
      <c r="C296" s="25" t="s">
        <v>72</v>
      </c>
      <c r="D296" s="25" t="s">
        <v>72</v>
      </c>
      <c r="E296" s="25" t="s">
        <v>72</v>
      </c>
      <c r="F296" s="25" t="s">
        <v>72</v>
      </c>
      <c r="G296" s="25" t="s">
        <v>72</v>
      </c>
      <c r="H296" s="25" t="s">
        <v>72</v>
      </c>
      <c r="I296" s="25" t="s">
        <v>72</v>
      </c>
      <c r="J296" s="25" t="s">
        <v>72</v>
      </c>
      <c r="K296" s="25" t="s">
        <v>72</v>
      </c>
      <c r="L296" s="25" t="s">
        <v>72</v>
      </c>
      <c r="M296" s="25" t="s">
        <v>72</v>
      </c>
      <c r="N296" s="25" t="s">
        <v>72</v>
      </c>
      <c r="O296" s="25" t="s">
        <v>72</v>
      </c>
      <c r="P296" s="25" t="s">
        <v>72</v>
      </c>
      <c r="Q296" s="25" t="s">
        <v>72</v>
      </c>
      <c r="R296" s="25" t="s">
        <v>72</v>
      </c>
      <c r="S296" s="25" t="s">
        <v>72</v>
      </c>
      <c r="T296" s="25" t="s">
        <v>72</v>
      </c>
      <c r="U296" s="25" t="s">
        <v>72</v>
      </c>
      <c r="V296" s="25" t="s">
        <v>72</v>
      </c>
      <c r="W296" s="25" t="s">
        <v>72</v>
      </c>
      <c r="X296" s="25" t="s">
        <v>72</v>
      </c>
      <c r="Y296" s="25" t="s">
        <v>72</v>
      </c>
      <c r="Z296" s="25" t="s">
        <v>72</v>
      </c>
      <c r="AA296" s="25" t="s">
        <v>72</v>
      </c>
      <c r="AB296" s="25" t="s">
        <v>72</v>
      </c>
      <c r="AC296" s="25" t="s">
        <v>72</v>
      </c>
      <c r="AD296" s="25" t="s">
        <v>72</v>
      </c>
      <c r="AE296" s="25" t="s">
        <v>72</v>
      </c>
      <c r="AF296" s="25" t="s">
        <v>72</v>
      </c>
      <c r="AG296" s="25" t="s">
        <v>72</v>
      </c>
      <c r="AH296" s="25" t="s">
        <v>72</v>
      </c>
      <c r="AI296" s="25" t="s">
        <v>72</v>
      </c>
      <c r="AJ296" s="25" t="s">
        <v>72</v>
      </c>
      <c r="AK296" s="25" t="s">
        <v>72</v>
      </c>
      <c r="AL296" s="25" t="s">
        <v>72</v>
      </c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>
        <v>1</v>
      </c>
      <c r="C297" s="25">
        <v>2</v>
      </c>
      <c r="D297" s="25">
        <v>2</v>
      </c>
      <c r="E297" s="25">
        <v>2</v>
      </c>
      <c r="F297" s="25">
        <v>2</v>
      </c>
      <c r="G297" s="25">
        <v>2</v>
      </c>
      <c r="H297" s="25">
        <v>2</v>
      </c>
      <c r="I297" s="25">
        <v>2</v>
      </c>
      <c r="J297" s="25">
        <v>1</v>
      </c>
      <c r="K297" s="25">
        <v>1</v>
      </c>
      <c r="L297" s="25">
        <v>1</v>
      </c>
      <c r="M297" s="25">
        <v>1</v>
      </c>
      <c r="N297" s="25">
        <v>1</v>
      </c>
      <c r="O297" s="25">
        <v>1</v>
      </c>
      <c r="P297" s="25">
        <v>1</v>
      </c>
      <c r="Q297" s="25">
        <v>1</v>
      </c>
      <c r="R297" s="25">
        <v>1</v>
      </c>
      <c r="S297" s="25">
        <v>1</v>
      </c>
      <c r="T297" s="25">
        <v>1</v>
      </c>
      <c r="U297" s="25">
        <v>1</v>
      </c>
      <c r="V297" s="25">
        <v>1</v>
      </c>
      <c r="W297" s="25">
        <v>1</v>
      </c>
      <c r="X297" s="25">
        <v>1</v>
      </c>
      <c r="Y297" s="25">
        <v>1</v>
      </c>
      <c r="Z297" s="25">
        <v>2</v>
      </c>
      <c r="AA297" s="25">
        <v>1</v>
      </c>
      <c r="AB297" s="25">
        <v>1</v>
      </c>
      <c r="AC297" s="25">
        <v>1</v>
      </c>
      <c r="AD297" s="25">
        <v>1</v>
      </c>
      <c r="AE297" s="25">
        <v>1</v>
      </c>
      <c r="AF297" s="25">
        <v>1</v>
      </c>
      <c r="AG297" s="25">
        <v>1</v>
      </c>
      <c r="AH297" s="25">
        <v>1</v>
      </c>
      <c r="AI297" s="25">
        <v>1</v>
      </c>
      <c r="AJ297" s="25">
        <v>1</v>
      </c>
      <c r="AK297" s="25">
        <v>1</v>
      </c>
      <c r="AL297" s="25">
        <v>1</v>
      </c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>
        <v>2</v>
      </c>
      <c r="C298" s="25">
        <v>2</v>
      </c>
      <c r="D298" s="25">
        <v>2</v>
      </c>
      <c r="E298" s="25">
        <v>2</v>
      </c>
      <c r="F298" s="25">
        <v>2</v>
      </c>
      <c r="G298" s="25">
        <v>2</v>
      </c>
      <c r="H298" s="25">
        <v>2</v>
      </c>
      <c r="I298" s="25">
        <v>2</v>
      </c>
      <c r="J298" s="25">
        <v>1</v>
      </c>
      <c r="K298" s="25">
        <v>2</v>
      </c>
      <c r="L298" s="25">
        <v>2</v>
      </c>
      <c r="M298" s="25">
        <v>2</v>
      </c>
      <c r="N298" s="25">
        <v>2</v>
      </c>
      <c r="O298" s="25">
        <v>2</v>
      </c>
      <c r="P298" s="25">
        <v>2</v>
      </c>
      <c r="Q298" s="25">
        <v>2</v>
      </c>
      <c r="R298" s="25">
        <v>2</v>
      </c>
      <c r="S298" s="25">
        <v>2</v>
      </c>
      <c r="T298" s="25">
        <v>2</v>
      </c>
      <c r="U298" s="25">
        <v>2</v>
      </c>
      <c r="V298" s="25">
        <v>2</v>
      </c>
      <c r="W298" s="25">
        <v>2</v>
      </c>
      <c r="X298" s="25">
        <v>2</v>
      </c>
      <c r="Y298" s="25">
        <v>2</v>
      </c>
      <c r="Z298" s="25">
        <v>2</v>
      </c>
      <c r="AA298" s="25">
        <v>2</v>
      </c>
      <c r="AB298" s="25">
        <v>2</v>
      </c>
      <c r="AC298" s="25">
        <v>2</v>
      </c>
      <c r="AD298" s="25">
        <v>2</v>
      </c>
      <c r="AE298" s="25">
        <v>2</v>
      </c>
      <c r="AF298" s="25">
        <v>2</v>
      </c>
      <c r="AG298" s="25">
        <v>2</v>
      </c>
      <c r="AH298" s="25">
        <v>2</v>
      </c>
      <c r="AI298" s="25">
        <v>2</v>
      </c>
      <c r="AJ298" s="25">
        <v>2</v>
      </c>
      <c r="AK298" s="25">
        <v>2</v>
      </c>
      <c r="AL298" s="25">
        <v>2</v>
      </c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>
        <v>2</v>
      </c>
      <c r="C299" s="25">
        <v>2</v>
      </c>
      <c r="D299" s="25">
        <v>2</v>
      </c>
      <c r="E299" s="25">
        <v>2</v>
      </c>
      <c r="F299" s="25">
        <v>3</v>
      </c>
      <c r="G299" s="25">
        <v>2</v>
      </c>
      <c r="H299" s="25">
        <v>2</v>
      </c>
      <c r="I299" s="25">
        <v>2</v>
      </c>
      <c r="J299" s="25">
        <v>1</v>
      </c>
      <c r="K299" s="25">
        <v>2</v>
      </c>
      <c r="L299" s="25">
        <v>2</v>
      </c>
      <c r="M299" s="25">
        <v>2</v>
      </c>
      <c r="N299" s="25">
        <v>2</v>
      </c>
      <c r="O299" s="25">
        <v>2</v>
      </c>
      <c r="P299" s="25">
        <v>2</v>
      </c>
      <c r="Q299" s="25">
        <v>2</v>
      </c>
      <c r="R299" s="25">
        <v>2</v>
      </c>
      <c r="S299" s="25">
        <v>2</v>
      </c>
      <c r="T299" s="25">
        <v>2</v>
      </c>
      <c r="U299" s="25">
        <v>2</v>
      </c>
      <c r="V299" s="25">
        <v>2</v>
      </c>
      <c r="W299" s="25">
        <v>2</v>
      </c>
      <c r="X299" s="25">
        <v>2</v>
      </c>
      <c r="Y299" s="25">
        <v>2</v>
      </c>
      <c r="Z299" s="25">
        <v>2</v>
      </c>
      <c r="AA299" s="25">
        <v>2</v>
      </c>
      <c r="AB299" s="25">
        <v>2</v>
      </c>
      <c r="AC299" s="25">
        <v>2</v>
      </c>
      <c r="AD299" s="25">
        <v>2</v>
      </c>
      <c r="AE299" s="25">
        <v>2</v>
      </c>
      <c r="AF299" s="25">
        <v>2</v>
      </c>
      <c r="AG299" s="25">
        <v>2</v>
      </c>
      <c r="AH299" s="25">
        <v>2</v>
      </c>
      <c r="AI299" s="25">
        <v>2</v>
      </c>
      <c r="AJ299" s="25">
        <v>2</v>
      </c>
      <c r="AK299" s="25">
        <v>2</v>
      </c>
      <c r="AL299" s="25">
        <v>2</v>
      </c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>
        <v>2</v>
      </c>
      <c r="C300" s="25">
        <v>3</v>
      </c>
      <c r="D300" s="25">
        <v>3</v>
      </c>
      <c r="E300" s="25">
        <v>3</v>
      </c>
      <c r="F300" s="25">
        <v>2</v>
      </c>
      <c r="G300" s="25">
        <v>3</v>
      </c>
      <c r="H300" s="25">
        <v>3</v>
      </c>
      <c r="I300" s="25">
        <v>2</v>
      </c>
      <c r="J300" s="25">
        <v>1</v>
      </c>
      <c r="K300" s="25">
        <v>2</v>
      </c>
      <c r="L300" s="25">
        <v>2</v>
      </c>
      <c r="M300" s="25">
        <v>3</v>
      </c>
      <c r="N300" s="25">
        <v>2</v>
      </c>
      <c r="O300" s="25">
        <v>2</v>
      </c>
      <c r="P300" s="25">
        <v>2</v>
      </c>
      <c r="Q300" s="25">
        <v>2</v>
      </c>
      <c r="R300" s="25">
        <v>2</v>
      </c>
      <c r="S300" s="25">
        <v>2</v>
      </c>
      <c r="T300" s="25">
        <v>2</v>
      </c>
      <c r="U300" s="25">
        <v>3</v>
      </c>
      <c r="V300" s="25">
        <v>3</v>
      </c>
      <c r="W300" s="25">
        <v>2</v>
      </c>
      <c r="X300" s="25">
        <v>2</v>
      </c>
      <c r="Y300" s="25">
        <v>2</v>
      </c>
      <c r="Z300" s="25">
        <v>3</v>
      </c>
      <c r="AA300" s="25">
        <v>2</v>
      </c>
      <c r="AB300" s="25">
        <v>2</v>
      </c>
      <c r="AC300" s="25">
        <v>3</v>
      </c>
      <c r="AD300" s="25">
        <v>2</v>
      </c>
      <c r="AE300" s="25">
        <v>2</v>
      </c>
      <c r="AF300" s="25">
        <v>2</v>
      </c>
      <c r="AG300" s="25">
        <v>3</v>
      </c>
      <c r="AH300" s="25">
        <v>3</v>
      </c>
      <c r="AI300" s="25">
        <v>2</v>
      </c>
      <c r="AJ300" s="25">
        <v>2</v>
      </c>
      <c r="AK300" s="25">
        <v>2</v>
      </c>
      <c r="AL300" s="25">
        <v>3</v>
      </c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2:52" ht="12.75" hidden="1">
      <c r="B301" s="25">
        <v>2</v>
      </c>
      <c r="C301" s="25">
        <v>2</v>
      </c>
      <c r="D301" s="25">
        <v>3</v>
      </c>
      <c r="E301" s="25">
        <v>2</v>
      </c>
      <c r="F301" s="25">
        <v>3</v>
      </c>
      <c r="G301" s="25">
        <v>3</v>
      </c>
      <c r="H301" s="25">
        <v>3</v>
      </c>
      <c r="I301" s="25">
        <v>3</v>
      </c>
      <c r="J301" s="25">
        <v>1</v>
      </c>
      <c r="K301" s="25">
        <v>2</v>
      </c>
      <c r="L301" s="25">
        <v>2</v>
      </c>
      <c r="M301" s="25">
        <v>2</v>
      </c>
      <c r="N301" s="25">
        <v>2</v>
      </c>
      <c r="O301" s="25">
        <v>2</v>
      </c>
      <c r="P301" s="25">
        <v>2</v>
      </c>
      <c r="Q301" s="25">
        <v>2</v>
      </c>
      <c r="R301" s="25">
        <v>2</v>
      </c>
      <c r="S301" s="25">
        <v>2</v>
      </c>
      <c r="T301" s="25">
        <v>2</v>
      </c>
      <c r="U301" s="25">
        <v>2</v>
      </c>
      <c r="V301" s="25">
        <v>2</v>
      </c>
      <c r="W301" s="25">
        <v>2</v>
      </c>
      <c r="X301" s="25">
        <v>2</v>
      </c>
      <c r="Y301" s="25">
        <v>2</v>
      </c>
      <c r="Z301" s="25">
        <v>2</v>
      </c>
      <c r="AA301" s="25">
        <v>2</v>
      </c>
      <c r="AB301" s="25">
        <v>2</v>
      </c>
      <c r="AC301" s="25">
        <v>2</v>
      </c>
      <c r="AD301" s="25">
        <v>2</v>
      </c>
      <c r="AE301" s="25">
        <v>2</v>
      </c>
      <c r="AF301" s="25">
        <v>2</v>
      </c>
      <c r="AG301" s="25">
        <v>2</v>
      </c>
      <c r="AH301" s="25">
        <v>2</v>
      </c>
      <c r="AI301" s="25">
        <v>2</v>
      </c>
      <c r="AJ301" s="25">
        <v>3</v>
      </c>
      <c r="AK301" s="25">
        <v>2</v>
      </c>
      <c r="AL301" s="25">
        <v>2</v>
      </c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2:52" ht="12.75" hidden="1">
      <c r="B302" s="25">
        <v>2</v>
      </c>
      <c r="C302" s="25">
        <v>2</v>
      </c>
      <c r="D302" s="25">
        <v>2</v>
      </c>
      <c r="E302" s="25">
        <v>3</v>
      </c>
      <c r="F302" s="25">
        <v>3</v>
      </c>
      <c r="G302" s="25">
        <v>3</v>
      </c>
      <c r="H302" s="25">
        <v>3</v>
      </c>
      <c r="I302" s="25">
        <v>2</v>
      </c>
      <c r="J302" s="25">
        <v>1</v>
      </c>
      <c r="K302" s="25">
        <v>2</v>
      </c>
      <c r="L302" s="25">
        <v>2</v>
      </c>
      <c r="M302" s="25">
        <v>2</v>
      </c>
      <c r="N302" s="25">
        <v>2</v>
      </c>
      <c r="O302" s="25">
        <v>2</v>
      </c>
      <c r="P302" s="25">
        <v>3</v>
      </c>
      <c r="Q302" s="25">
        <v>2</v>
      </c>
      <c r="R302" s="25">
        <v>2</v>
      </c>
      <c r="S302" s="25">
        <v>3</v>
      </c>
      <c r="T302" s="25">
        <v>3</v>
      </c>
      <c r="U302" s="25">
        <v>3</v>
      </c>
      <c r="V302" s="25">
        <v>2</v>
      </c>
      <c r="W302" s="25">
        <v>3</v>
      </c>
      <c r="X302" s="25">
        <v>3</v>
      </c>
      <c r="Y302" s="25">
        <v>3</v>
      </c>
      <c r="Z302" s="25">
        <v>3</v>
      </c>
      <c r="AA302" s="25">
        <v>3</v>
      </c>
      <c r="AB302" s="25">
        <v>2</v>
      </c>
      <c r="AC302" s="25">
        <v>2</v>
      </c>
      <c r="AD302" s="25">
        <v>2</v>
      </c>
      <c r="AE302" s="25">
        <v>3</v>
      </c>
      <c r="AF302" s="25">
        <v>2</v>
      </c>
      <c r="AG302" s="25">
        <v>2</v>
      </c>
      <c r="AH302" s="25">
        <v>3</v>
      </c>
      <c r="AI302" s="25">
        <v>2</v>
      </c>
      <c r="AJ302" s="25">
        <v>2</v>
      </c>
      <c r="AK302" s="25">
        <v>2</v>
      </c>
      <c r="AL302" s="25">
        <v>3</v>
      </c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2:52" ht="12.75" hidden="1">
      <c r="B303" s="25">
        <v>2</v>
      </c>
      <c r="C303" s="25">
        <v>2</v>
      </c>
      <c r="D303" s="25">
        <v>3</v>
      </c>
      <c r="E303" s="25">
        <v>3</v>
      </c>
      <c r="F303" s="25">
        <v>3</v>
      </c>
      <c r="G303" s="25">
        <v>3</v>
      </c>
      <c r="H303" s="25">
        <v>3</v>
      </c>
      <c r="I303" s="25">
        <v>3</v>
      </c>
      <c r="J303" s="25">
        <v>1</v>
      </c>
      <c r="K303" s="25">
        <v>2</v>
      </c>
      <c r="L303" s="25">
        <v>2</v>
      </c>
      <c r="M303" s="25">
        <v>2</v>
      </c>
      <c r="N303" s="25">
        <v>2</v>
      </c>
      <c r="O303" s="25">
        <v>2</v>
      </c>
      <c r="P303" s="25">
        <v>2</v>
      </c>
      <c r="Q303" s="25">
        <v>2</v>
      </c>
      <c r="R303" s="25">
        <v>2</v>
      </c>
      <c r="S303" s="25">
        <v>2</v>
      </c>
      <c r="T303" s="25">
        <v>2</v>
      </c>
      <c r="U303" s="25">
        <v>2</v>
      </c>
      <c r="V303" s="25">
        <v>2</v>
      </c>
      <c r="W303" s="25">
        <v>2</v>
      </c>
      <c r="X303" s="25">
        <v>2</v>
      </c>
      <c r="Y303" s="25">
        <v>3</v>
      </c>
      <c r="Z303" s="25">
        <v>3</v>
      </c>
      <c r="AA303" s="25">
        <v>3</v>
      </c>
      <c r="AB303" s="25">
        <v>3</v>
      </c>
      <c r="AC303" s="25">
        <v>2</v>
      </c>
      <c r="AD303" s="25">
        <v>2</v>
      </c>
      <c r="AE303" s="25">
        <v>3</v>
      </c>
      <c r="AF303" s="25">
        <v>3</v>
      </c>
      <c r="AG303" s="25">
        <v>3</v>
      </c>
      <c r="AH303" s="25">
        <v>3</v>
      </c>
      <c r="AI303" s="25">
        <v>3</v>
      </c>
      <c r="AJ303" s="25">
        <v>3</v>
      </c>
      <c r="AK303" s="25">
        <v>3</v>
      </c>
      <c r="AL303" s="25">
        <v>3</v>
      </c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2:52" ht="12.75" hidden="1">
      <c r="B304" s="25">
        <v>2</v>
      </c>
      <c r="C304" s="25">
        <v>3</v>
      </c>
      <c r="D304" s="25">
        <v>3</v>
      </c>
      <c r="E304" s="25">
        <v>3</v>
      </c>
      <c r="F304" s="25">
        <v>3</v>
      </c>
      <c r="G304" s="25">
        <v>3</v>
      </c>
      <c r="H304" s="25">
        <v>2</v>
      </c>
      <c r="I304" s="25">
        <v>3</v>
      </c>
      <c r="J304" s="25">
        <v>1</v>
      </c>
      <c r="K304" s="25">
        <v>3</v>
      </c>
      <c r="L304" s="25">
        <v>3</v>
      </c>
      <c r="M304" s="25">
        <v>3</v>
      </c>
      <c r="N304" s="25">
        <v>3</v>
      </c>
      <c r="O304" s="25">
        <v>3</v>
      </c>
      <c r="P304" s="25">
        <v>2</v>
      </c>
      <c r="Q304" s="25">
        <v>2</v>
      </c>
      <c r="R304" s="25">
        <v>3</v>
      </c>
      <c r="S304" s="25">
        <v>2</v>
      </c>
      <c r="T304" s="25">
        <v>2</v>
      </c>
      <c r="U304" s="25">
        <v>2</v>
      </c>
      <c r="V304" s="25">
        <v>3</v>
      </c>
      <c r="W304" s="25">
        <v>3</v>
      </c>
      <c r="X304" s="25">
        <v>3</v>
      </c>
      <c r="Y304" s="25">
        <v>3</v>
      </c>
      <c r="Z304" s="25">
        <v>3</v>
      </c>
      <c r="AA304" s="25">
        <v>3</v>
      </c>
      <c r="AB304" s="25">
        <v>3</v>
      </c>
      <c r="AC304" s="25">
        <v>3</v>
      </c>
      <c r="AD304" s="25">
        <v>3</v>
      </c>
      <c r="AE304" s="25">
        <v>3</v>
      </c>
      <c r="AF304" s="25">
        <v>3</v>
      </c>
      <c r="AG304" s="25">
        <v>3</v>
      </c>
      <c r="AH304" s="25">
        <v>3</v>
      </c>
      <c r="AI304" s="25">
        <v>3</v>
      </c>
      <c r="AJ304" s="25">
        <v>3</v>
      </c>
      <c r="AK304" s="25">
        <v>3</v>
      </c>
      <c r="AL304" s="25">
        <v>3</v>
      </c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2:52" ht="12.75" hidden="1">
      <c r="B305" s="25" t="s">
        <v>72</v>
      </c>
      <c r="C305" s="25" t="s">
        <v>72</v>
      </c>
      <c r="D305" s="25" t="s">
        <v>72</v>
      </c>
      <c r="E305" s="25" t="s">
        <v>72</v>
      </c>
      <c r="F305" s="25" t="s">
        <v>72</v>
      </c>
      <c r="G305" s="25" t="s">
        <v>72</v>
      </c>
      <c r="H305" s="25" t="s">
        <v>72</v>
      </c>
      <c r="I305" s="25" t="s">
        <v>72</v>
      </c>
      <c r="J305" s="25" t="s">
        <v>72</v>
      </c>
      <c r="K305" s="25" t="s">
        <v>72</v>
      </c>
      <c r="L305" s="25" t="s">
        <v>72</v>
      </c>
      <c r="M305" s="25" t="s">
        <v>72</v>
      </c>
      <c r="N305" s="25" t="s">
        <v>72</v>
      </c>
      <c r="O305" s="25" t="s">
        <v>72</v>
      </c>
      <c r="P305" s="25" t="s">
        <v>72</v>
      </c>
      <c r="Q305" s="25" t="s">
        <v>72</v>
      </c>
      <c r="R305" s="25" t="s">
        <v>72</v>
      </c>
      <c r="S305" s="25" t="s">
        <v>72</v>
      </c>
      <c r="T305" s="25" t="s">
        <v>72</v>
      </c>
      <c r="U305" s="25" t="s">
        <v>72</v>
      </c>
      <c r="V305" s="25" t="s">
        <v>72</v>
      </c>
      <c r="W305" s="25" t="s">
        <v>72</v>
      </c>
      <c r="X305" s="25" t="s">
        <v>72</v>
      </c>
      <c r="Y305" s="25" t="s">
        <v>72</v>
      </c>
      <c r="Z305" s="25" t="s">
        <v>72</v>
      </c>
      <c r="AA305" s="25" t="s">
        <v>72</v>
      </c>
      <c r="AB305" s="25" t="s">
        <v>72</v>
      </c>
      <c r="AC305" s="25" t="s">
        <v>72</v>
      </c>
      <c r="AD305" s="25" t="s">
        <v>72</v>
      </c>
      <c r="AE305" s="25" t="s">
        <v>72</v>
      </c>
      <c r="AF305" s="25" t="s">
        <v>72</v>
      </c>
      <c r="AG305" s="25" t="s">
        <v>72</v>
      </c>
      <c r="AH305" s="25" t="s">
        <v>72</v>
      </c>
      <c r="AI305" s="25" t="s">
        <v>72</v>
      </c>
      <c r="AJ305" s="25" t="s">
        <v>72</v>
      </c>
      <c r="AK305" s="25" t="s">
        <v>72</v>
      </c>
      <c r="AL305" s="25" t="s">
        <v>72</v>
      </c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2:52" ht="12.75" hidden="1">
      <c r="B306" s="25">
        <v>1</v>
      </c>
      <c r="C306" s="25">
        <v>1</v>
      </c>
      <c r="D306" s="25">
        <v>1</v>
      </c>
      <c r="E306" s="25">
        <v>1</v>
      </c>
      <c r="F306" s="25">
        <v>1</v>
      </c>
      <c r="G306" s="25">
        <v>1</v>
      </c>
      <c r="H306" s="25">
        <v>1</v>
      </c>
      <c r="I306" s="25">
        <v>1</v>
      </c>
      <c r="J306" s="25">
        <v>1</v>
      </c>
      <c r="K306" s="25">
        <v>1</v>
      </c>
      <c r="L306" s="25">
        <v>1</v>
      </c>
      <c r="M306" s="25">
        <v>1</v>
      </c>
      <c r="N306" s="25">
        <v>1</v>
      </c>
      <c r="O306" s="25">
        <v>1</v>
      </c>
      <c r="P306" s="25">
        <v>1</v>
      </c>
      <c r="Q306" s="25">
        <v>1</v>
      </c>
      <c r="R306" s="25">
        <v>1</v>
      </c>
      <c r="S306" s="25">
        <v>1</v>
      </c>
      <c r="T306" s="25">
        <v>1</v>
      </c>
      <c r="U306" s="25">
        <v>1</v>
      </c>
      <c r="V306" s="25">
        <v>1</v>
      </c>
      <c r="W306" s="25">
        <v>1</v>
      </c>
      <c r="X306" s="25">
        <v>1</v>
      </c>
      <c r="Y306" s="25">
        <v>1</v>
      </c>
      <c r="Z306" s="25">
        <v>1</v>
      </c>
      <c r="AA306" s="25">
        <v>1</v>
      </c>
      <c r="AB306" s="25">
        <v>1</v>
      </c>
      <c r="AC306" s="25">
        <v>1</v>
      </c>
      <c r="AD306" s="25">
        <v>1</v>
      </c>
      <c r="AE306" s="25">
        <v>1</v>
      </c>
      <c r="AF306" s="25">
        <v>1</v>
      </c>
      <c r="AG306" s="25">
        <v>1</v>
      </c>
      <c r="AH306" s="25">
        <v>1</v>
      </c>
      <c r="AI306" s="25">
        <v>1</v>
      </c>
      <c r="AJ306" s="25">
        <v>1</v>
      </c>
      <c r="AK306" s="25">
        <v>1</v>
      </c>
      <c r="AL306" s="25">
        <v>1</v>
      </c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2:52" ht="12.75" hidden="1">
      <c r="B307" s="25">
        <v>1</v>
      </c>
      <c r="C307" s="25">
        <v>1</v>
      </c>
      <c r="D307" s="25">
        <v>1</v>
      </c>
      <c r="E307" s="25">
        <v>1</v>
      </c>
      <c r="F307" s="25">
        <v>1</v>
      </c>
      <c r="G307" s="25">
        <v>1</v>
      </c>
      <c r="H307" s="25">
        <v>1</v>
      </c>
      <c r="I307" s="25">
        <v>1</v>
      </c>
      <c r="J307" s="25">
        <v>1</v>
      </c>
      <c r="K307" s="25">
        <v>1</v>
      </c>
      <c r="L307" s="25">
        <v>1</v>
      </c>
      <c r="M307" s="25">
        <v>1</v>
      </c>
      <c r="N307" s="25">
        <v>1</v>
      </c>
      <c r="O307" s="25">
        <v>1</v>
      </c>
      <c r="P307" s="25">
        <v>1</v>
      </c>
      <c r="Q307" s="25">
        <v>1</v>
      </c>
      <c r="R307" s="25">
        <v>1</v>
      </c>
      <c r="S307" s="25">
        <v>1</v>
      </c>
      <c r="T307" s="25">
        <v>1</v>
      </c>
      <c r="U307" s="25">
        <v>1</v>
      </c>
      <c r="V307" s="25">
        <v>1</v>
      </c>
      <c r="W307" s="25">
        <v>1</v>
      </c>
      <c r="X307" s="25">
        <v>1</v>
      </c>
      <c r="Y307" s="25">
        <v>1</v>
      </c>
      <c r="Z307" s="25">
        <v>1</v>
      </c>
      <c r="AA307" s="25">
        <v>1</v>
      </c>
      <c r="AB307" s="25">
        <v>1</v>
      </c>
      <c r="AC307" s="25">
        <v>1</v>
      </c>
      <c r="AD307" s="25">
        <v>1</v>
      </c>
      <c r="AE307" s="25">
        <v>1</v>
      </c>
      <c r="AF307" s="25">
        <v>1</v>
      </c>
      <c r="AG307" s="25">
        <v>1</v>
      </c>
      <c r="AH307" s="25">
        <v>1</v>
      </c>
      <c r="AI307" s="25">
        <v>1</v>
      </c>
      <c r="AJ307" s="25">
        <v>1</v>
      </c>
      <c r="AK307" s="25">
        <v>1</v>
      </c>
      <c r="AL307" s="25">
        <v>1</v>
      </c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2:52" ht="12.75" hidden="1">
      <c r="B308" s="25">
        <v>1</v>
      </c>
      <c r="C308" s="25">
        <v>1</v>
      </c>
      <c r="D308" s="25">
        <v>1</v>
      </c>
      <c r="E308" s="25">
        <v>1</v>
      </c>
      <c r="F308" s="25">
        <v>1</v>
      </c>
      <c r="G308" s="25">
        <v>1</v>
      </c>
      <c r="H308" s="25">
        <v>1</v>
      </c>
      <c r="I308" s="25">
        <v>1</v>
      </c>
      <c r="J308" s="25">
        <v>1</v>
      </c>
      <c r="K308" s="25">
        <v>1</v>
      </c>
      <c r="L308" s="25">
        <v>1</v>
      </c>
      <c r="M308" s="25">
        <v>1</v>
      </c>
      <c r="N308" s="25">
        <v>1</v>
      </c>
      <c r="O308" s="25">
        <v>1</v>
      </c>
      <c r="P308" s="25">
        <v>1</v>
      </c>
      <c r="Q308" s="25">
        <v>1</v>
      </c>
      <c r="R308" s="25">
        <v>1</v>
      </c>
      <c r="S308" s="25">
        <v>1</v>
      </c>
      <c r="T308" s="25">
        <v>1</v>
      </c>
      <c r="U308" s="25">
        <v>1</v>
      </c>
      <c r="V308" s="25">
        <v>1</v>
      </c>
      <c r="W308" s="25">
        <v>1</v>
      </c>
      <c r="X308" s="25">
        <v>1</v>
      </c>
      <c r="Y308" s="25">
        <v>1</v>
      </c>
      <c r="Z308" s="25">
        <v>1</v>
      </c>
      <c r="AA308" s="25">
        <v>1</v>
      </c>
      <c r="AB308" s="25">
        <v>1</v>
      </c>
      <c r="AC308" s="25">
        <v>1</v>
      </c>
      <c r="AD308" s="25">
        <v>1</v>
      </c>
      <c r="AE308" s="25">
        <v>1</v>
      </c>
      <c r="AF308" s="25">
        <v>1</v>
      </c>
      <c r="AG308" s="25">
        <v>1</v>
      </c>
      <c r="AH308" s="25">
        <v>1</v>
      </c>
      <c r="AI308" s="25">
        <v>1</v>
      </c>
      <c r="AJ308" s="25">
        <v>1</v>
      </c>
      <c r="AK308" s="25">
        <v>1</v>
      </c>
      <c r="AL308" s="25">
        <v>1</v>
      </c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2:52" ht="12.75" hidden="1">
      <c r="B309" s="25">
        <v>1</v>
      </c>
      <c r="C309" s="25">
        <v>1</v>
      </c>
      <c r="D309" s="25">
        <v>1</v>
      </c>
      <c r="E309" s="25">
        <v>1</v>
      </c>
      <c r="F309" s="25">
        <v>1</v>
      </c>
      <c r="G309" s="25">
        <v>1</v>
      </c>
      <c r="H309" s="25">
        <v>1</v>
      </c>
      <c r="I309" s="25">
        <v>1</v>
      </c>
      <c r="J309" s="25">
        <v>1</v>
      </c>
      <c r="K309" s="25">
        <v>1</v>
      </c>
      <c r="L309" s="25">
        <v>1</v>
      </c>
      <c r="M309" s="25">
        <v>1</v>
      </c>
      <c r="N309" s="25">
        <v>1</v>
      </c>
      <c r="O309" s="25">
        <v>1</v>
      </c>
      <c r="P309" s="25">
        <v>1</v>
      </c>
      <c r="Q309" s="25">
        <v>1</v>
      </c>
      <c r="R309" s="25">
        <v>1</v>
      </c>
      <c r="S309" s="25">
        <v>1</v>
      </c>
      <c r="T309" s="25">
        <v>1</v>
      </c>
      <c r="U309" s="25">
        <v>1</v>
      </c>
      <c r="V309" s="25">
        <v>1</v>
      </c>
      <c r="W309" s="25">
        <v>1</v>
      </c>
      <c r="X309" s="25">
        <v>1</v>
      </c>
      <c r="Y309" s="25">
        <v>1</v>
      </c>
      <c r="Z309" s="25">
        <v>1</v>
      </c>
      <c r="AA309" s="25">
        <v>1</v>
      </c>
      <c r="AB309" s="25">
        <v>1</v>
      </c>
      <c r="AC309" s="25">
        <v>1</v>
      </c>
      <c r="AD309" s="25">
        <v>1</v>
      </c>
      <c r="AE309" s="25">
        <v>1</v>
      </c>
      <c r="AF309" s="25">
        <v>1</v>
      </c>
      <c r="AG309" s="25">
        <v>1</v>
      </c>
      <c r="AH309" s="25">
        <v>1</v>
      </c>
      <c r="AI309" s="25">
        <v>1</v>
      </c>
      <c r="AJ309" s="25">
        <v>1</v>
      </c>
      <c r="AK309" s="25">
        <v>1</v>
      </c>
      <c r="AL309" s="25">
        <v>1</v>
      </c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2:52" ht="12.75" hidden="1">
      <c r="B310" s="25">
        <v>1</v>
      </c>
      <c r="C310" s="25">
        <v>1</v>
      </c>
      <c r="D310" s="25">
        <v>1</v>
      </c>
      <c r="E310" s="25">
        <v>1</v>
      </c>
      <c r="F310" s="25">
        <v>1</v>
      </c>
      <c r="G310" s="25">
        <v>1</v>
      </c>
      <c r="H310" s="25">
        <v>1</v>
      </c>
      <c r="I310" s="25">
        <v>1</v>
      </c>
      <c r="J310" s="25">
        <v>1</v>
      </c>
      <c r="K310" s="25">
        <v>1</v>
      </c>
      <c r="L310" s="25">
        <v>1</v>
      </c>
      <c r="M310" s="25">
        <v>1</v>
      </c>
      <c r="N310" s="25">
        <v>1</v>
      </c>
      <c r="O310" s="25">
        <v>1</v>
      </c>
      <c r="P310" s="25">
        <v>1</v>
      </c>
      <c r="Q310" s="25">
        <v>1</v>
      </c>
      <c r="R310" s="25">
        <v>1</v>
      </c>
      <c r="S310" s="25">
        <v>1</v>
      </c>
      <c r="T310" s="25">
        <v>1</v>
      </c>
      <c r="U310" s="25">
        <v>1</v>
      </c>
      <c r="V310" s="25">
        <v>1</v>
      </c>
      <c r="W310" s="25">
        <v>1</v>
      </c>
      <c r="X310" s="25">
        <v>1</v>
      </c>
      <c r="Y310" s="25">
        <v>1</v>
      </c>
      <c r="Z310" s="25">
        <v>1</v>
      </c>
      <c r="AA310" s="25">
        <v>1</v>
      </c>
      <c r="AB310" s="25">
        <v>1</v>
      </c>
      <c r="AC310" s="25">
        <v>1</v>
      </c>
      <c r="AD310" s="25">
        <v>1</v>
      </c>
      <c r="AE310" s="25">
        <v>1</v>
      </c>
      <c r="AF310" s="25">
        <v>1</v>
      </c>
      <c r="AG310" s="25">
        <v>1</v>
      </c>
      <c r="AH310" s="25">
        <v>1</v>
      </c>
      <c r="AI310" s="25">
        <v>1</v>
      </c>
      <c r="AJ310" s="25">
        <v>1</v>
      </c>
      <c r="AK310" s="25">
        <v>1</v>
      </c>
      <c r="AL310" s="25">
        <v>1</v>
      </c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2:52" ht="12.75" hidden="1">
      <c r="B311" s="25">
        <v>1</v>
      </c>
      <c r="C311" s="25">
        <v>1</v>
      </c>
      <c r="D311" s="25">
        <v>1</v>
      </c>
      <c r="E311" s="25">
        <v>1</v>
      </c>
      <c r="F311" s="25">
        <v>1</v>
      </c>
      <c r="G311" s="25">
        <v>1</v>
      </c>
      <c r="H311" s="25">
        <v>1</v>
      </c>
      <c r="I311" s="25">
        <v>1</v>
      </c>
      <c r="J311" s="25">
        <v>1</v>
      </c>
      <c r="K311" s="25">
        <v>1</v>
      </c>
      <c r="L311" s="25">
        <v>1</v>
      </c>
      <c r="M311" s="25">
        <v>1</v>
      </c>
      <c r="N311" s="25">
        <v>1</v>
      </c>
      <c r="O311" s="25">
        <v>1</v>
      </c>
      <c r="P311" s="25">
        <v>1</v>
      </c>
      <c r="Q311" s="25">
        <v>1</v>
      </c>
      <c r="R311" s="25">
        <v>1</v>
      </c>
      <c r="S311" s="25">
        <v>1</v>
      </c>
      <c r="T311" s="25">
        <v>1</v>
      </c>
      <c r="U311" s="25">
        <v>1</v>
      </c>
      <c r="V311" s="25">
        <v>1</v>
      </c>
      <c r="W311" s="25">
        <v>1</v>
      </c>
      <c r="X311" s="25">
        <v>1</v>
      </c>
      <c r="Y311" s="25">
        <v>1</v>
      </c>
      <c r="Z311" s="25">
        <v>1</v>
      </c>
      <c r="AA311" s="25">
        <v>1</v>
      </c>
      <c r="AB311" s="25">
        <v>1</v>
      </c>
      <c r="AC311" s="25">
        <v>1</v>
      </c>
      <c r="AD311" s="25">
        <v>1</v>
      </c>
      <c r="AE311" s="25">
        <v>1</v>
      </c>
      <c r="AF311" s="25">
        <v>1</v>
      </c>
      <c r="AG311" s="25">
        <v>1</v>
      </c>
      <c r="AH311" s="25">
        <v>1</v>
      </c>
      <c r="AI311" s="25">
        <v>1</v>
      </c>
      <c r="AJ311" s="25">
        <v>1</v>
      </c>
      <c r="AK311" s="25">
        <v>1</v>
      </c>
      <c r="AL311" s="25">
        <v>1</v>
      </c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2:52" ht="12.75" hidden="1">
      <c r="B312" s="25">
        <v>1</v>
      </c>
      <c r="C312" s="25">
        <v>1</v>
      </c>
      <c r="D312" s="25">
        <v>1</v>
      </c>
      <c r="E312" s="25">
        <v>1</v>
      </c>
      <c r="F312" s="25">
        <v>1</v>
      </c>
      <c r="G312" s="25">
        <v>1</v>
      </c>
      <c r="H312" s="25">
        <v>1</v>
      </c>
      <c r="I312" s="25">
        <v>1</v>
      </c>
      <c r="J312" s="25">
        <v>1</v>
      </c>
      <c r="K312" s="25">
        <v>1</v>
      </c>
      <c r="L312" s="25">
        <v>1</v>
      </c>
      <c r="M312" s="25">
        <v>1</v>
      </c>
      <c r="N312" s="25">
        <v>1</v>
      </c>
      <c r="O312" s="25">
        <v>1</v>
      </c>
      <c r="P312" s="25">
        <v>1</v>
      </c>
      <c r="Q312" s="25">
        <v>1</v>
      </c>
      <c r="R312" s="25">
        <v>1</v>
      </c>
      <c r="S312" s="25">
        <v>1</v>
      </c>
      <c r="T312" s="25">
        <v>1</v>
      </c>
      <c r="U312" s="25">
        <v>1</v>
      </c>
      <c r="V312" s="25">
        <v>1</v>
      </c>
      <c r="W312" s="25">
        <v>1</v>
      </c>
      <c r="X312" s="25">
        <v>1</v>
      </c>
      <c r="Y312" s="25">
        <v>1</v>
      </c>
      <c r="Z312" s="25">
        <v>1</v>
      </c>
      <c r="AA312" s="25">
        <v>1</v>
      </c>
      <c r="AB312" s="25">
        <v>1</v>
      </c>
      <c r="AC312" s="25">
        <v>1</v>
      </c>
      <c r="AD312" s="25">
        <v>1</v>
      </c>
      <c r="AE312" s="25">
        <v>1</v>
      </c>
      <c r="AF312" s="25">
        <v>1</v>
      </c>
      <c r="AG312" s="25">
        <v>1</v>
      </c>
      <c r="AH312" s="25">
        <v>1</v>
      </c>
      <c r="AI312" s="25">
        <v>1</v>
      </c>
      <c r="AJ312" s="25">
        <v>1</v>
      </c>
      <c r="AK312" s="25">
        <v>1</v>
      </c>
      <c r="AL312" s="25">
        <v>1</v>
      </c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2:52" ht="12.75" hidden="1">
      <c r="B313" s="25">
        <v>1</v>
      </c>
      <c r="C313" s="25">
        <v>1</v>
      </c>
      <c r="D313" s="25">
        <v>1</v>
      </c>
      <c r="E313" s="25">
        <v>1</v>
      </c>
      <c r="F313" s="25">
        <v>1</v>
      </c>
      <c r="G313" s="25">
        <v>1</v>
      </c>
      <c r="H313" s="25">
        <v>1</v>
      </c>
      <c r="I313" s="25">
        <v>1</v>
      </c>
      <c r="J313" s="25">
        <v>1</v>
      </c>
      <c r="K313" s="25">
        <v>1</v>
      </c>
      <c r="L313" s="25">
        <v>1</v>
      </c>
      <c r="M313" s="25">
        <v>1</v>
      </c>
      <c r="N313" s="25">
        <v>1</v>
      </c>
      <c r="O313" s="25">
        <v>1</v>
      </c>
      <c r="P313" s="25">
        <v>1</v>
      </c>
      <c r="Q313" s="25">
        <v>1</v>
      </c>
      <c r="R313" s="25">
        <v>1</v>
      </c>
      <c r="S313" s="25">
        <v>1</v>
      </c>
      <c r="T313" s="25">
        <v>1</v>
      </c>
      <c r="U313" s="25">
        <v>1</v>
      </c>
      <c r="V313" s="25">
        <v>1</v>
      </c>
      <c r="W313" s="25">
        <v>1</v>
      </c>
      <c r="X313" s="25">
        <v>1</v>
      </c>
      <c r="Y313" s="25">
        <v>1</v>
      </c>
      <c r="Z313" s="25">
        <v>1</v>
      </c>
      <c r="AA313" s="25">
        <v>1</v>
      </c>
      <c r="AB313" s="25">
        <v>1</v>
      </c>
      <c r="AC313" s="25">
        <v>1</v>
      </c>
      <c r="AD313" s="25">
        <v>1</v>
      </c>
      <c r="AE313" s="25">
        <v>1</v>
      </c>
      <c r="AF313" s="25">
        <v>1</v>
      </c>
      <c r="AG313" s="25">
        <v>1</v>
      </c>
      <c r="AH313" s="25">
        <v>1</v>
      </c>
      <c r="AI313" s="25">
        <v>1</v>
      </c>
      <c r="AJ313" s="25">
        <v>1</v>
      </c>
      <c r="AK313" s="25">
        <v>1</v>
      </c>
      <c r="AL313" s="25">
        <v>1</v>
      </c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2:52" ht="12.75" hidden="1">
      <c r="B314" s="25" t="s">
        <v>72</v>
      </c>
      <c r="C314" s="25" t="s">
        <v>72</v>
      </c>
      <c r="D314" s="25" t="s">
        <v>72</v>
      </c>
      <c r="E314" s="25" t="s">
        <v>72</v>
      </c>
      <c r="F314" s="25" t="s">
        <v>72</v>
      </c>
      <c r="G314" s="25" t="s">
        <v>72</v>
      </c>
      <c r="H314" s="25" t="s">
        <v>72</v>
      </c>
      <c r="I314" s="25" t="s">
        <v>72</v>
      </c>
      <c r="J314" s="25" t="s">
        <v>72</v>
      </c>
      <c r="K314" s="25" t="s">
        <v>72</v>
      </c>
      <c r="L314" s="25" t="s">
        <v>72</v>
      </c>
      <c r="M314" s="25" t="s">
        <v>72</v>
      </c>
      <c r="N314" s="25" t="s">
        <v>72</v>
      </c>
      <c r="O314" s="25" t="s">
        <v>72</v>
      </c>
      <c r="P314" s="25" t="s">
        <v>72</v>
      </c>
      <c r="Q314" s="25" t="s">
        <v>72</v>
      </c>
      <c r="R314" s="25" t="s">
        <v>72</v>
      </c>
      <c r="S314" s="25" t="s">
        <v>72</v>
      </c>
      <c r="T314" s="25" t="s">
        <v>72</v>
      </c>
      <c r="U314" s="25" t="s">
        <v>72</v>
      </c>
      <c r="V314" s="25" t="s">
        <v>72</v>
      </c>
      <c r="W314" s="25" t="s">
        <v>72</v>
      </c>
      <c r="X314" s="25" t="s">
        <v>72</v>
      </c>
      <c r="Y314" s="25" t="s">
        <v>72</v>
      </c>
      <c r="Z314" s="25" t="s">
        <v>72</v>
      </c>
      <c r="AA314" s="25" t="s">
        <v>72</v>
      </c>
      <c r="AB314" s="25" t="s">
        <v>72</v>
      </c>
      <c r="AC314" s="25" t="s">
        <v>72</v>
      </c>
      <c r="AD314" s="25" t="s">
        <v>72</v>
      </c>
      <c r="AE314" s="25" t="s">
        <v>72</v>
      </c>
      <c r="AF314" s="25" t="s">
        <v>72</v>
      </c>
      <c r="AG314" s="25" t="s">
        <v>72</v>
      </c>
      <c r="AH314" s="25" t="s">
        <v>72</v>
      </c>
      <c r="AI314" s="25" t="s">
        <v>72</v>
      </c>
      <c r="AJ314" s="25" t="s">
        <v>72</v>
      </c>
      <c r="AK314" s="25" t="s">
        <v>72</v>
      </c>
      <c r="AL314" s="25" t="s">
        <v>72</v>
      </c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2:52" ht="12.75" hidden="1">
      <c r="B315" s="25" t="s">
        <v>72</v>
      </c>
      <c r="C315" s="25" t="s">
        <v>72</v>
      </c>
      <c r="D315" s="25" t="s">
        <v>72</v>
      </c>
      <c r="E315" s="25" t="s">
        <v>72</v>
      </c>
      <c r="F315" s="25" t="s">
        <v>72</v>
      </c>
      <c r="G315" s="25" t="s">
        <v>72</v>
      </c>
      <c r="H315" s="25" t="s">
        <v>72</v>
      </c>
      <c r="I315" s="25" t="s">
        <v>72</v>
      </c>
      <c r="J315" s="25" t="s">
        <v>72</v>
      </c>
      <c r="K315" s="25" t="s">
        <v>72</v>
      </c>
      <c r="L315" s="25" t="s">
        <v>72</v>
      </c>
      <c r="M315" s="25" t="s">
        <v>72</v>
      </c>
      <c r="N315" s="25" t="s">
        <v>72</v>
      </c>
      <c r="O315" s="25" t="s">
        <v>72</v>
      </c>
      <c r="P315" s="25" t="s">
        <v>72</v>
      </c>
      <c r="Q315" s="25" t="s">
        <v>72</v>
      </c>
      <c r="R315" s="25" t="s">
        <v>72</v>
      </c>
      <c r="S315" s="25" t="s">
        <v>72</v>
      </c>
      <c r="T315" s="25" t="s">
        <v>72</v>
      </c>
      <c r="U315" s="25" t="s">
        <v>72</v>
      </c>
      <c r="V315" s="25" t="s">
        <v>72</v>
      </c>
      <c r="W315" s="25" t="s">
        <v>72</v>
      </c>
      <c r="X315" s="25" t="s">
        <v>72</v>
      </c>
      <c r="Y315" s="25" t="s">
        <v>72</v>
      </c>
      <c r="Z315" s="25" t="s">
        <v>72</v>
      </c>
      <c r="AA315" s="25" t="s">
        <v>72</v>
      </c>
      <c r="AB315" s="25" t="s">
        <v>72</v>
      </c>
      <c r="AC315" s="25" t="s">
        <v>72</v>
      </c>
      <c r="AD315" s="25" t="s">
        <v>72</v>
      </c>
      <c r="AE315" s="25" t="s">
        <v>72</v>
      </c>
      <c r="AF315" s="25" t="s">
        <v>72</v>
      </c>
      <c r="AG315" s="25" t="s">
        <v>72</v>
      </c>
      <c r="AH315" s="25" t="s">
        <v>72</v>
      </c>
      <c r="AI315" s="25" t="s">
        <v>72</v>
      </c>
      <c r="AJ315" s="25" t="s">
        <v>72</v>
      </c>
      <c r="AK315" s="25" t="s">
        <v>72</v>
      </c>
      <c r="AL315" s="25" t="s">
        <v>72</v>
      </c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2:52" ht="12.75" hidden="1">
      <c r="B316" s="25" t="s">
        <v>72</v>
      </c>
      <c r="C316" s="25" t="s">
        <v>72</v>
      </c>
      <c r="D316" s="25" t="s">
        <v>72</v>
      </c>
      <c r="E316" s="25" t="s">
        <v>72</v>
      </c>
      <c r="F316" s="25" t="s">
        <v>72</v>
      </c>
      <c r="G316" s="25" t="s">
        <v>72</v>
      </c>
      <c r="H316" s="25" t="s">
        <v>72</v>
      </c>
      <c r="I316" s="25" t="s">
        <v>72</v>
      </c>
      <c r="J316" s="25" t="s">
        <v>72</v>
      </c>
      <c r="K316" s="25" t="s">
        <v>72</v>
      </c>
      <c r="L316" s="25" t="s">
        <v>72</v>
      </c>
      <c r="M316" s="25" t="s">
        <v>72</v>
      </c>
      <c r="N316" s="25" t="s">
        <v>72</v>
      </c>
      <c r="O316" s="25" t="s">
        <v>72</v>
      </c>
      <c r="P316" s="25" t="s">
        <v>72</v>
      </c>
      <c r="Q316" s="25" t="s">
        <v>72</v>
      </c>
      <c r="R316" s="25" t="s">
        <v>72</v>
      </c>
      <c r="S316" s="25" t="s">
        <v>72</v>
      </c>
      <c r="T316" s="25" t="s">
        <v>72</v>
      </c>
      <c r="U316" s="25" t="s">
        <v>72</v>
      </c>
      <c r="V316" s="25" t="s">
        <v>72</v>
      </c>
      <c r="W316" s="25" t="s">
        <v>72</v>
      </c>
      <c r="X316" s="25" t="s">
        <v>72</v>
      </c>
      <c r="Y316" s="25" t="s">
        <v>72</v>
      </c>
      <c r="Z316" s="25" t="s">
        <v>72</v>
      </c>
      <c r="AA316" s="25" t="s">
        <v>72</v>
      </c>
      <c r="AB316" s="25" t="s">
        <v>72</v>
      </c>
      <c r="AC316" s="25" t="s">
        <v>72</v>
      </c>
      <c r="AD316" s="25" t="s">
        <v>72</v>
      </c>
      <c r="AE316" s="25" t="s">
        <v>72</v>
      </c>
      <c r="AF316" s="25" t="s">
        <v>72</v>
      </c>
      <c r="AG316" s="25" t="s">
        <v>72</v>
      </c>
      <c r="AH316" s="25" t="s">
        <v>72</v>
      </c>
      <c r="AI316" s="25" t="s">
        <v>72</v>
      </c>
      <c r="AJ316" s="25" t="s">
        <v>72</v>
      </c>
      <c r="AK316" s="25" t="s">
        <v>72</v>
      </c>
      <c r="AL316" s="25" t="s">
        <v>72</v>
      </c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2:52" ht="12.75" hidden="1">
      <c r="B317" s="25" t="s">
        <v>72</v>
      </c>
      <c r="C317" s="25" t="s">
        <v>72</v>
      </c>
      <c r="D317" s="25" t="s">
        <v>72</v>
      </c>
      <c r="E317" s="25" t="s">
        <v>72</v>
      </c>
      <c r="F317" s="25" t="s">
        <v>72</v>
      </c>
      <c r="G317" s="25" t="s">
        <v>72</v>
      </c>
      <c r="H317" s="25" t="s">
        <v>72</v>
      </c>
      <c r="I317" s="25" t="s">
        <v>72</v>
      </c>
      <c r="J317" s="25" t="s">
        <v>72</v>
      </c>
      <c r="K317" s="25" t="s">
        <v>72</v>
      </c>
      <c r="L317" s="25" t="s">
        <v>72</v>
      </c>
      <c r="M317" s="25" t="s">
        <v>72</v>
      </c>
      <c r="N317" s="25" t="s">
        <v>72</v>
      </c>
      <c r="O317" s="25" t="s">
        <v>72</v>
      </c>
      <c r="P317" s="25" t="s">
        <v>72</v>
      </c>
      <c r="Q317" s="25" t="s">
        <v>72</v>
      </c>
      <c r="R317" s="25" t="s">
        <v>72</v>
      </c>
      <c r="S317" s="25" t="s">
        <v>72</v>
      </c>
      <c r="T317" s="25" t="s">
        <v>72</v>
      </c>
      <c r="U317" s="25" t="s">
        <v>72</v>
      </c>
      <c r="V317" s="25" t="s">
        <v>72</v>
      </c>
      <c r="W317" s="25" t="s">
        <v>72</v>
      </c>
      <c r="X317" s="25" t="s">
        <v>72</v>
      </c>
      <c r="Y317" s="25" t="s">
        <v>72</v>
      </c>
      <c r="Z317" s="25" t="s">
        <v>72</v>
      </c>
      <c r="AA317" s="25" t="s">
        <v>72</v>
      </c>
      <c r="AB317" s="25" t="s">
        <v>72</v>
      </c>
      <c r="AC317" s="25" t="s">
        <v>72</v>
      </c>
      <c r="AD317" s="25" t="s">
        <v>72</v>
      </c>
      <c r="AE317" s="25" t="s">
        <v>72</v>
      </c>
      <c r="AF317" s="25" t="s">
        <v>72</v>
      </c>
      <c r="AG317" s="25" t="s">
        <v>72</v>
      </c>
      <c r="AH317" s="25" t="s">
        <v>72</v>
      </c>
      <c r="AI317" s="25" t="s">
        <v>72</v>
      </c>
      <c r="AJ317" s="25" t="s">
        <v>72</v>
      </c>
      <c r="AK317" s="25" t="s">
        <v>72</v>
      </c>
      <c r="AL317" s="25" t="s">
        <v>72</v>
      </c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2:52" ht="12.75" hidden="1">
      <c r="B318" s="25" t="s">
        <v>72</v>
      </c>
      <c r="C318" s="25" t="s">
        <v>72</v>
      </c>
      <c r="D318" s="25" t="s">
        <v>72</v>
      </c>
      <c r="E318" s="25" t="s">
        <v>72</v>
      </c>
      <c r="F318" s="25" t="s">
        <v>72</v>
      </c>
      <c r="G318" s="25" t="s">
        <v>72</v>
      </c>
      <c r="H318" s="25" t="s">
        <v>72</v>
      </c>
      <c r="I318" s="25" t="s">
        <v>72</v>
      </c>
      <c r="J318" s="25" t="s">
        <v>72</v>
      </c>
      <c r="K318" s="25" t="s">
        <v>72</v>
      </c>
      <c r="L318" s="25" t="s">
        <v>72</v>
      </c>
      <c r="M318" s="25" t="s">
        <v>72</v>
      </c>
      <c r="N318" s="25" t="s">
        <v>72</v>
      </c>
      <c r="O318" s="25" t="s">
        <v>72</v>
      </c>
      <c r="P318" s="25" t="s">
        <v>72</v>
      </c>
      <c r="Q318" s="25" t="s">
        <v>72</v>
      </c>
      <c r="R318" s="25" t="s">
        <v>72</v>
      </c>
      <c r="S318" s="25" t="s">
        <v>72</v>
      </c>
      <c r="T318" s="25" t="s">
        <v>72</v>
      </c>
      <c r="U318" s="25" t="s">
        <v>72</v>
      </c>
      <c r="V318" s="25" t="s">
        <v>72</v>
      </c>
      <c r="W318" s="25" t="s">
        <v>72</v>
      </c>
      <c r="X318" s="25" t="s">
        <v>72</v>
      </c>
      <c r="Y318" s="25" t="s">
        <v>72</v>
      </c>
      <c r="Z318" s="25" t="s">
        <v>72</v>
      </c>
      <c r="AA318" s="25" t="s">
        <v>72</v>
      </c>
      <c r="AB318" s="25" t="s">
        <v>72</v>
      </c>
      <c r="AC318" s="25" t="s">
        <v>72</v>
      </c>
      <c r="AD318" s="25" t="s">
        <v>72</v>
      </c>
      <c r="AE318" s="25" t="s">
        <v>72</v>
      </c>
      <c r="AF318" s="25" t="s">
        <v>72</v>
      </c>
      <c r="AG318" s="25" t="s">
        <v>72</v>
      </c>
      <c r="AH318" s="25" t="s">
        <v>72</v>
      </c>
      <c r="AI318" s="25" t="s">
        <v>72</v>
      </c>
      <c r="AJ318" s="25" t="s">
        <v>72</v>
      </c>
      <c r="AK318" s="25" t="s">
        <v>72</v>
      </c>
      <c r="AL318" s="25" t="s">
        <v>72</v>
      </c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2:52" ht="12.75" hidden="1">
      <c r="B319" s="25" t="s">
        <v>72</v>
      </c>
      <c r="C319" s="25" t="s">
        <v>72</v>
      </c>
      <c r="D319" s="25" t="s">
        <v>72</v>
      </c>
      <c r="E319" s="25" t="s">
        <v>72</v>
      </c>
      <c r="F319" s="25" t="s">
        <v>72</v>
      </c>
      <c r="G319" s="25" t="s">
        <v>72</v>
      </c>
      <c r="H319" s="25" t="s">
        <v>72</v>
      </c>
      <c r="I319" s="25" t="s">
        <v>72</v>
      </c>
      <c r="J319" s="25" t="s">
        <v>72</v>
      </c>
      <c r="K319" s="25" t="s">
        <v>72</v>
      </c>
      <c r="L319" s="25" t="s">
        <v>72</v>
      </c>
      <c r="M319" s="25" t="s">
        <v>72</v>
      </c>
      <c r="N319" s="25" t="s">
        <v>72</v>
      </c>
      <c r="O319" s="25" t="s">
        <v>72</v>
      </c>
      <c r="P319" s="25" t="s">
        <v>72</v>
      </c>
      <c r="Q319" s="25" t="s">
        <v>72</v>
      </c>
      <c r="R319" s="25" t="s">
        <v>72</v>
      </c>
      <c r="S319" s="25" t="s">
        <v>72</v>
      </c>
      <c r="T319" s="25" t="s">
        <v>72</v>
      </c>
      <c r="U319" s="25" t="s">
        <v>72</v>
      </c>
      <c r="V319" s="25" t="s">
        <v>72</v>
      </c>
      <c r="W319" s="25" t="s">
        <v>72</v>
      </c>
      <c r="X319" s="25" t="s">
        <v>72</v>
      </c>
      <c r="Y319" s="25" t="s">
        <v>72</v>
      </c>
      <c r="Z319" s="25" t="s">
        <v>72</v>
      </c>
      <c r="AA319" s="25" t="s">
        <v>72</v>
      </c>
      <c r="AB319" s="25" t="s">
        <v>72</v>
      </c>
      <c r="AC319" s="25" t="s">
        <v>72</v>
      </c>
      <c r="AD319" s="25" t="s">
        <v>72</v>
      </c>
      <c r="AE319" s="25" t="s">
        <v>72</v>
      </c>
      <c r="AF319" s="25" t="s">
        <v>72</v>
      </c>
      <c r="AG319" s="25" t="s">
        <v>72</v>
      </c>
      <c r="AH319" s="25" t="s">
        <v>72</v>
      </c>
      <c r="AI319" s="25" t="s">
        <v>72</v>
      </c>
      <c r="AJ319" s="25" t="s">
        <v>72</v>
      </c>
      <c r="AK319" s="25" t="s">
        <v>72</v>
      </c>
      <c r="AL319" s="25" t="s">
        <v>72</v>
      </c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2:52" ht="12.75" hidden="1">
      <c r="B320" s="25" t="s">
        <v>72</v>
      </c>
      <c r="C320" s="25" t="s">
        <v>72</v>
      </c>
      <c r="D320" s="25" t="s">
        <v>72</v>
      </c>
      <c r="E320" s="25" t="s">
        <v>72</v>
      </c>
      <c r="F320" s="25" t="s">
        <v>72</v>
      </c>
      <c r="G320" s="25" t="s">
        <v>72</v>
      </c>
      <c r="H320" s="25" t="s">
        <v>72</v>
      </c>
      <c r="I320" s="25" t="s">
        <v>72</v>
      </c>
      <c r="J320" s="25" t="s">
        <v>72</v>
      </c>
      <c r="K320" s="25" t="s">
        <v>72</v>
      </c>
      <c r="L320" s="25" t="s">
        <v>72</v>
      </c>
      <c r="M320" s="25" t="s">
        <v>72</v>
      </c>
      <c r="N320" s="25" t="s">
        <v>72</v>
      </c>
      <c r="O320" s="25" t="s">
        <v>72</v>
      </c>
      <c r="P320" s="25" t="s">
        <v>72</v>
      </c>
      <c r="Q320" s="25" t="s">
        <v>72</v>
      </c>
      <c r="R320" s="25" t="s">
        <v>72</v>
      </c>
      <c r="S320" s="25" t="s">
        <v>72</v>
      </c>
      <c r="T320" s="25" t="s">
        <v>72</v>
      </c>
      <c r="U320" s="25" t="s">
        <v>72</v>
      </c>
      <c r="V320" s="25" t="s">
        <v>72</v>
      </c>
      <c r="W320" s="25" t="s">
        <v>72</v>
      </c>
      <c r="X320" s="25" t="s">
        <v>72</v>
      </c>
      <c r="Y320" s="25" t="s">
        <v>72</v>
      </c>
      <c r="Z320" s="25" t="s">
        <v>72</v>
      </c>
      <c r="AA320" s="25" t="s">
        <v>72</v>
      </c>
      <c r="AB320" s="25" t="s">
        <v>72</v>
      </c>
      <c r="AC320" s="25" t="s">
        <v>72</v>
      </c>
      <c r="AD320" s="25" t="s">
        <v>72</v>
      </c>
      <c r="AE320" s="25" t="s">
        <v>72</v>
      </c>
      <c r="AF320" s="25" t="s">
        <v>72</v>
      </c>
      <c r="AG320" s="25" t="s">
        <v>72</v>
      </c>
      <c r="AH320" s="25" t="s">
        <v>72</v>
      </c>
      <c r="AI320" s="25" t="s">
        <v>72</v>
      </c>
      <c r="AJ320" s="25" t="s">
        <v>72</v>
      </c>
      <c r="AK320" s="25" t="s">
        <v>72</v>
      </c>
      <c r="AL320" s="25" t="s">
        <v>72</v>
      </c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2:52" ht="12.75" hidden="1">
      <c r="B321" s="25" t="s">
        <v>72</v>
      </c>
      <c r="C321" s="25" t="s">
        <v>72</v>
      </c>
      <c r="D321" s="25" t="s">
        <v>72</v>
      </c>
      <c r="E321" s="25" t="s">
        <v>72</v>
      </c>
      <c r="F321" s="25" t="s">
        <v>72</v>
      </c>
      <c r="G321" s="25" t="s">
        <v>72</v>
      </c>
      <c r="H321" s="25" t="s">
        <v>72</v>
      </c>
      <c r="I321" s="25" t="s">
        <v>72</v>
      </c>
      <c r="J321" s="25" t="s">
        <v>72</v>
      </c>
      <c r="K321" s="25" t="s">
        <v>72</v>
      </c>
      <c r="L321" s="25" t="s">
        <v>72</v>
      </c>
      <c r="M321" s="25" t="s">
        <v>72</v>
      </c>
      <c r="N321" s="25" t="s">
        <v>72</v>
      </c>
      <c r="O321" s="25" t="s">
        <v>72</v>
      </c>
      <c r="P321" s="25" t="s">
        <v>72</v>
      </c>
      <c r="Q321" s="25" t="s">
        <v>72</v>
      </c>
      <c r="R321" s="25" t="s">
        <v>72</v>
      </c>
      <c r="S321" s="25" t="s">
        <v>72</v>
      </c>
      <c r="T321" s="25" t="s">
        <v>72</v>
      </c>
      <c r="U321" s="25" t="s">
        <v>72</v>
      </c>
      <c r="V321" s="25" t="s">
        <v>72</v>
      </c>
      <c r="W321" s="25" t="s">
        <v>72</v>
      </c>
      <c r="X321" s="25" t="s">
        <v>72</v>
      </c>
      <c r="Y321" s="25" t="s">
        <v>72</v>
      </c>
      <c r="Z321" s="25" t="s">
        <v>72</v>
      </c>
      <c r="AA321" s="25" t="s">
        <v>72</v>
      </c>
      <c r="AB321" s="25" t="s">
        <v>72</v>
      </c>
      <c r="AC321" s="25" t="s">
        <v>72</v>
      </c>
      <c r="AD321" s="25" t="s">
        <v>72</v>
      </c>
      <c r="AE321" s="25" t="s">
        <v>72</v>
      </c>
      <c r="AF321" s="25" t="s">
        <v>72</v>
      </c>
      <c r="AG321" s="25" t="s">
        <v>72</v>
      </c>
      <c r="AH321" s="25" t="s">
        <v>72</v>
      </c>
      <c r="AI321" s="25" t="s">
        <v>72</v>
      </c>
      <c r="AJ321" s="25" t="s">
        <v>72</v>
      </c>
      <c r="AK321" s="25" t="s">
        <v>72</v>
      </c>
      <c r="AL321" s="25" t="s">
        <v>72</v>
      </c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2:52" ht="12.75" hidden="1">
      <c r="B322" s="25" t="s">
        <v>72</v>
      </c>
      <c r="C322" s="25" t="s">
        <v>72</v>
      </c>
      <c r="D322" s="25" t="s">
        <v>72</v>
      </c>
      <c r="E322" s="25" t="s">
        <v>72</v>
      </c>
      <c r="F322" s="25" t="s">
        <v>72</v>
      </c>
      <c r="G322" s="25" t="s">
        <v>72</v>
      </c>
      <c r="H322" s="25" t="s">
        <v>72</v>
      </c>
      <c r="I322" s="25" t="s">
        <v>72</v>
      </c>
      <c r="J322" s="25" t="s">
        <v>72</v>
      </c>
      <c r="K322" s="25" t="s">
        <v>72</v>
      </c>
      <c r="L322" s="25" t="s">
        <v>72</v>
      </c>
      <c r="M322" s="25" t="s">
        <v>72</v>
      </c>
      <c r="N322" s="25" t="s">
        <v>72</v>
      </c>
      <c r="O322" s="25" t="s">
        <v>72</v>
      </c>
      <c r="P322" s="25" t="s">
        <v>72</v>
      </c>
      <c r="Q322" s="25" t="s">
        <v>72</v>
      </c>
      <c r="R322" s="25" t="s">
        <v>72</v>
      </c>
      <c r="S322" s="25" t="s">
        <v>72</v>
      </c>
      <c r="T322" s="25" t="s">
        <v>72</v>
      </c>
      <c r="U322" s="25" t="s">
        <v>72</v>
      </c>
      <c r="V322" s="25" t="s">
        <v>72</v>
      </c>
      <c r="W322" s="25" t="s">
        <v>72</v>
      </c>
      <c r="X322" s="25" t="s">
        <v>72</v>
      </c>
      <c r="Y322" s="25" t="s">
        <v>72</v>
      </c>
      <c r="Z322" s="25" t="s">
        <v>72</v>
      </c>
      <c r="AA322" s="25" t="s">
        <v>72</v>
      </c>
      <c r="AB322" s="25" t="s">
        <v>72</v>
      </c>
      <c r="AC322" s="25" t="s">
        <v>72</v>
      </c>
      <c r="AD322" s="25" t="s">
        <v>72</v>
      </c>
      <c r="AE322" s="25" t="s">
        <v>72</v>
      </c>
      <c r="AF322" s="25" t="s">
        <v>72</v>
      </c>
      <c r="AG322" s="25" t="s">
        <v>72</v>
      </c>
      <c r="AH322" s="25" t="s">
        <v>72</v>
      </c>
      <c r="AI322" s="25" t="s">
        <v>72</v>
      </c>
      <c r="AJ322" s="25" t="s">
        <v>72</v>
      </c>
      <c r="AK322" s="25" t="s">
        <v>72</v>
      </c>
      <c r="AL322" s="25" t="s">
        <v>72</v>
      </c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2:52" ht="12.75" hidden="1">
      <c r="B323" s="25" t="s">
        <v>72</v>
      </c>
      <c r="C323" s="25" t="s">
        <v>72</v>
      </c>
      <c r="D323" s="25" t="s">
        <v>72</v>
      </c>
      <c r="E323" s="25" t="s">
        <v>72</v>
      </c>
      <c r="F323" s="25" t="s">
        <v>72</v>
      </c>
      <c r="G323" s="25" t="s">
        <v>72</v>
      </c>
      <c r="H323" s="25" t="s">
        <v>72</v>
      </c>
      <c r="I323" s="25" t="s">
        <v>72</v>
      </c>
      <c r="J323" s="25" t="s">
        <v>72</v>
      </c>
      <c r="K323" s="25" t="s">
        <v>72</v>
      </c>
      <c r="L323" s="25" t="s">
        <v>72</v>
      </c>
      <c r="M323" s="25" t="s">
        <v>72</v>
      </c>
      <c r="N323" s="25" t="s">
        <v>72</v>
      </c>
      <c r="O323" s="25" t="s">
        <v>72</v>
      </c>
      <c r="P323" s="25" t="s">
        <v>72</v>
      </c>
      <c r="Q323" s="25" t="s">
        <v>72</v>
      </c>
      <c r="R323" s="25" t="s">
        <v>72</v>
      </c>
      <c r="S323" s="25" t="s">
        <v>72</v>
      </c>
      <c r="T323" s="25" t="s">
        <v>72</v>
      </c>
      <c r="U323" s="25" t="s">
        <v>72</v>
      </c>
      <c r="V323" s="25" t="s">
        <v>72</v>
      </c>
      <c r="W323" s="25" t="s">
        <v>72</v>
      </c>
      <c r="X323" s="25" t="s">
        <v>72</v>
      </c>
      <c r="Y323" s="25" t="s">
        <v>72</v>
      </c>
      <c r="Z323" s="25" t="s">
        <v>72</v>
      </c>
      <c r="AA323" s="25" t="s">
        <v>72</v>
      </c>
      <c r="AB323" s="25" t="s">
        <v>72</v>
      </c>
      <c r="AC323" s="25" t="s">
        <v>72</v>
      </c>
      <c r="AD323" s="25" t="s">
        <v>72</v>
      </c>
      <c r="AE323" s="25" t="s">
        <v>72</v>
      </c>
      <c r="AF323" s="25" t="s">
        <v>72</v>
      </c>
      <c r="AG323" s="25" t="s">
        <v>72</v>
      </c>
      <c r="AH323" s="25" t="s">
        <v>72</v>
      </c>
      <c r="AI323" s="25" t="s">
        <v>72</v>
      </c>
      <c r="AJ323" s="25" t="s">
        <v>72</v>
      </c>
      <c r="AK323" s="25" t="s">
        <v>72</v>
      </c>
      <c r="AL323" s="25" t="s">
        <v>72</v>
      </c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2:52" ht="12.75" hidden="1">
      <c r="B324" s="25" t="s">
        <v>72</v>
      </c>
      <c r="C324" s="25" t="s">
        <v>72</v>
      </c>
      <c r="D324" s="25" t="s">
        <v>72</v>
      </c>
      <c r="E324" s="25" t="s">
        <v>72</v>
      </c>
      <c r="F324" s="25" t="s">
        <v>72</v>
      </c>
      <c r="G324" s="25" t="s">
        <v>72</v>
      </c>
      <c r="H324" s="25" t="s">
        <v>72</v>
      </c>
      <c r="I324" s="25" t="s">
        <v>72</v>
      </c>
      <c r="J324" s="25" t="s">
        <v>72</v>
      </c>
      <c r="K324" s="25" t="s">
        <v>72</v>
      </c>
      <c r="L324" s="25" t="s">
        <v>72</v>
      </c>
      <c r="M324" s="25" t="s">
        <v>72</v>
      </c>
      <c r="N324" s="25" t="s">
        <v>72</v>
      </c>
      <c r="O324" s="25" t="s">
        <v>72</v>
      </c>
      <c r="P324" s="25" t="s">
        <v>72</v>
      </c>
      <c r="Q324" s="25" t="s">
        <v>72</v>
      </c>
      <c r="R324" s="25" t="s">
        <v>72</v>
      </c>
      <c r="S324" s="25" t="s">
        <v>72</v>
      </c>
      <c r="T324" s="25" t="s">
        <v>72</v>
      </c>
      <c r="U324" s="25" t="s">
        <v>72</v>
      </c>
      <c r="V324" s="25" t="s">
        <v>72</v>
      </c>
      <c r="W324" s="25" t="s">
        <v>72</v>
      </c>
      <c r="X324" s="25" t="s">
        <v>72</v>
      </c>
      <c r="Y324" s="25" t="s">
        <v>72</v>
      </c>
      <c r="Z324" s="25" t="s">
        <v>72</v>
      </c>
      <c r="AA324" s="25" t="s">
        <v>72</v>
      </c>
      <c r="AB324" s="25" t="s">
        <v>72</v>
      </c>
      <c r="AC324" s="25" t="s">
        <v>72</v>
      </c>
      <c r="AD324" s="25" t="s">
        <v>72</v>
      </c>
      <c r="AE324" s="25" t="s">
        <v>72</v>
      </c>
      <c r="AF324" s="25" t="s">
        <v>72</v>
      </c>
      <c r="AG324" s="25" t="s">
        <v>72</v>
      </c>
      <c r="AH324" s="25" t="s">
        <v>72</v>
      </c>
      <c r="AI324" s="25" t="s">
        <v>72</v>
      </c>
      <c r="AJ324" s="25" t="s">
        <v>72</v>
      </c>
      <c r="AK324" s="25" t="s">
        <v>72</v>
      </c>
      <c r="AL324" s="25" t="s">
        <v>72</v>
      </c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2:52" ht="12.75" hidden="1">
      <c r="B325" s="25" t="s">
        <v>72</v>
      </c>
      <c r="C325" s="25" t="s">
        <v>72</v>
      </c>
      <c r="D325" s="25" t="s">
        <v>72</v>
      </c>
      <c r="E325" s="25" t="s">
        <v>72</v>
      </c>
      <c r="F325" s="25" t="s">
        <v>72</v>
      </c>
      <c r="G325" s="25" t="s">
        <v>72</v>
      </c>
      <c r="H325" s="25" t="s">
        <v>72</v>
      </c>
      <c r="I325" s="25" t="s">
        <v>72</v>
      </c>
      <c r="J325" s="25" t="s">
        <v>72</v>
      </c>
      <c r="K325" s="25" t="s">
        <v>72</v>
      </c>
      <c r="L325" s="25" t="s">
        <v>72</v>
      </c>
      <c r="M325" s="25" t="s">
        <v>72</v>
      </c>
      <c r="N325" s="25" t="s">
        <v>72</v>
      </c>
      <c r="O325" s="25" t="s">
        <v>72</v>
      </c>
      <c r="P325" s="25" t="s">
        <v>72</v>
      </c>
      <c r="Q325" s="25" t="s">
        <v>72</v>
      </c>
      <c r="R325" s="25" t="s">
        <v>72</v>
      </c>
      <c r="S325" s="25" t="s">
        <v>72</v>
      </c>
      <c r="T325" s="25" t="s">
        <v>72</v>
      </c>
      <c r="U325" s="25" t="s">
        <v>72</v>
      </c>
      <c r="V325" s="25" t="s">
        <v>72</v>
      </c>
      <c r="W325" s="25" t="s">
        <v>72</v>
      </c>
      <c r="X325" s="25" t="s">
        <v>72</v>
      </c>
      <c r="Y325" s="25" t="s">
        <v>72</v>
      </c>
      <c r="Z325" s="25" t="s">
        <v>72</v>
      </c>
      <c r="AA325" s="25" t="s">
        <v>72</v>
      </c>
      <c r="AB325" s="25" t="s">
        <v>72</v>
      </c>
      <c r="AC325" s="25" t="s">
        <v>72</v>
      </c>
      <c r="AD325" s="25" t="s">
        <v>72</v>
      </c>
      <c r="AE325" s="25" t="s">
        <v>72</v>
      </c>
      <c r="AF325" s="25" t="s">
        <v>72</v>
      </c>
      <c r="AG325" s="25" t="s">
        <v>72</v>
      </c>
      <c r="AH325" s="25" t="s">
        <v>72</v>
      </c>
      <c r="AI325" s="25" t="s">
        <v>72</v>
      </c>
      <c r="AJ325" s="25" t="s">
        <v>72</v>
      </c>
      <c r="AK325" s="25" t="s">
        <v>72</v>
      </c>
      <c r="AL325" s="25" t="s">
        <v>72</v>
      </c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2:52" ht="12.75" hidden="1">
      <c r="B326" s="25" t="s">
        <v>72</v>
      </c>
      <c r="C326" s="25" t="s">
        <v>72</v>
      </c>
      <c r="D326" s="25" t="s">
        <v>72</v>
      </c>
      <c r="E326" s="25" t="s">
        <v>72</v>
      </c>
      <c r="F326" s="25" t="s">
        <v>72</v>
      </c>
      <c r="G326" s="25" t="s">
        <v>72</v>
      </c>
      <c r="H326" s="25" t="s">
        <v>72</v>
      </c>
      <c r="I326" s="25" t="s">
        <v>72</v>
      </c>
      <c r="J326" s="25" t="s">
        <v>72</v>
      </c>
      <c r="K326" s="25" t="s">
        <v>72</v>
      </c>
      <c r="L326" s="25" t="s">
        <v>72</v>
      </c>
      <c r="M326" s="25" t="s">
        <v>72</v>
      </c>
      <c r="N326" s="25" t="s">
        <v>72</v>
      </c>
      <c r="O326" s="25" t="s">
        <v>72</v>
      </c>
      <c r="P326" s="25" t="s">
        <v>72</v>
      </c>
      <c r="Q326" s="25" t="s">
        <v>72</v>
      </c>
      <c r="R326" s="25" t="s">
        <v>72</v>
      </c>
      <c r="S326" s="25" t="s">
        <v>72</v>
      </c>
      <c r="T326" s="25" t="s">
        <v>72</v>
      </c>
      <c r="U326" s="25" t="s">
        <v>72</v>
      </c>
      <c r="V326" s="25" t="s">
        <v>72</v>
      </c>
      <c r="W326" s="25" t="s">
        <v>72</v>
      </c>
      <c r="X326" s="25" t="s">
        <v>72</v>
      </c>
      <c r="Y326" s="25" t="s">
        <v>72</v>
      </c>
      <c r="Z326" s="25" t="s">
        <v>72</v>
      </c>
      <c r="AA326" s="25" t="s">
        <v>72</v>
      </c>
      <c r="AB326" s="25" t="s">
        <v>72</v>
      </c>
      <c r="AC326" s="25" t="s">
        <v>72</v>
      </c>
      <c r="AD326" s="25" t="s">
        <v>72</v>
      </c>
      <c r="AE326" s="25" t="s">
        <v>72</v>
      </c>
      <c r="AF326" s="25" t="s">
        <v>72</v>
      </c>
      <c r="AG326" s="25" t="s">
        <v>72</v>
      </c>
      <c r="AH326" s="25" t="s">
        <v>72</v>
      </c>
      <c r="AI326" s="25" t="s">
        <v>72</v>
      </c>
      <c r="AJ326" s="25" t="s">
        <v>72</v>
      </c>
      <c r="AK326" s="25" t="s">
        <v>72</v>
      </c>
      <c r="AL326" s="25" t="s">
        <v>72</v>
      </c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2:52" ht="12.75" hidden="1">
      <c r="B327" s="25" t="s">
        <v>72</v>
      </c>
      <c r="C327" s="25" t="s">
        <v>72</v>
      </c>
      <c r="D327" s="25" t="s">
        <v>72</v>
      </c>
      <c r="E327" s="25" t="s">
        <v>72</v>
      </c>
      <c r="F327" s="25" t="s">
        <v>72</v>
      </c>
      <c r="G327" s="25" t="s">
        <v>72</v>
      </c>
      <c r="H327" s="25" t="s">
        <v>72</v>
      </c>
      <c r="I327" s="25" t="s">
        <v>72</v>
      </c>
      <c r="J327" s="25" t="s">
        <v>72</v>
      </c>
      <c r="K327" s="25" t="s">
        <v>72</v>
      </c>
      <c r="L327" s="25" t="s">
        <v>72</v>
      </c>
      <c r="M327" s="25" t="s">
        <v>72</v>
      </c>
      <c r="N327" s="25" t="s">
        <v>72</v>
      </c>
      <c r="O327" s="25" t="s">
        <v>72</v>
      </c>
      <c r="P327" s="25" t="s">
        <v>72</v>
      </c>
      <c r="Q327" s="25" t="s">
        <v>72</v>
      </c>
      <c r="R327" s="25" t="s">
        <v>72</v>
      </c>
      <c r="S327" s="25" t="s">
        <v>72</v>
      </c>
      <c r="T327" s="25" t="s">
        <v>72</v>
      </c>
      <c r="U327" s="25" t="s">
        <v>72</v>
      </c>
      <c r="V327" s="25" t="s">
        <v>72</v>
      </c>
      <c r="W327" s="25" t="s">
        <v>72</v>
      </c>
      <c r="X327" s="25" t="s">
        <v>72</v>
      </c>
      <c r="Y327" s="25" t="s">
        <v>72</v>
      </c>
      <c r="Z327" s="25" t="s">
        <v>72</v>
      </c>
      <c r="AA327" s="25" t="s">
        <v>72</v>
      </c>
      <c r="AB327" s="25" t="s">
        <v>72</v>
      </c>
      <c r="AC327" s="25" t="s">
        <v>72</v>
      </c>
      <c r="AD327" s="25" t="s">
        <v>72</v>
      </c>
      <c r="AE327" s="25" t="s">
        <v>72</v>
      </c>
      <c r="AF327" s="25" t="s">
        <v>72</v>
      </c>
      <c r="AG327" s="25" t="s">
        <v>72</v>
      </c>
      <c r="AH327" s="25" t="s">
        <v>72</v>
      </c>
      <c r="AI327" s="25" t="s">
        <v>72</v>
      </c>
      <c r="AJ327" s="25" t="s">
        <v>72</v>
      </c>
      <c r="AK327" s="25" t="s">
        <v>72</v>
      </c>
      <c r="AL327" s="25" t="s">
        <v>72</v>
      </c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2:52" ht="12.75" hidden="1">
      <c r="B328" s="25" t="s">
        <v>72</v>
      </c>
      <c r="C328" s="25" t="s">
        <v>72</v>
      </c>
      <c r="D328" s="25" t="s">
        <v>72</v>
      </c>
      <c r="E328" s="25" t="s">
        <v>72</v>
      </c>
      <c r="F328" s="25" t="s">
        <v>72</v>
      </c>
      <c r="G328" s="25" t="s">
        <v>72</v>
      </c>
      <c r="H328" s="25" t="s">
        <v>72</v>
      </c>
      <c r="I328" s="25" t="s">
        <v>72</v>
      </c>
      <c r="J328" s="25" t="s">
        <v>72</v>
      </c>
      <c r="K328" s="25" t="s">
        <v>72</v>
      </c>
      <c r="L328" s="25" t="s">
        <v>72</v>
      </c>
      <c r="M328" s="25" t="s">
        <v>72</v>
      </c>
      <c r="N328" s="25" t="s">
        <v>72</v>
      </c>
      <c r="O328" s="25" t="s">
        <v>72</v>
      </c>
      <c r="P328" s="25" t="s">
        <v>72</v>
      </c>
      <c r="Q328" s="25" t="s">
        <v>72</v>
      </c>
      <c r="R328" s="25" t="s">
        <v>72</v>
      </c>
      <c r="S328" s="25" t="s">
        <v>72</v>
      </c>
      <c r="T328" s="25" t="s">
        <v>72</v>
      </c>
      <c r="U328" s="25" t="s">
        <v>72</v>
      </c>
      <c r="V328" s="25" t="s">
        <v>72</v>
      </c>
      <c r="W328" s="25" t="s">
        <v>72</v>
      </c>
      <c r="X328" s="25" t="s">
        <v>72</v>
      </c>
      <c r="Y328" s="25" t="s">
        <v>72</v>
      </c>
      <c r="Z328" s="25" t="s">
        <v>72</v>
      </c>
      <c r="AA328" s="25" t="s">
        <v>72</v>
      </c>
      <c r="AB328" s="25" t="s">
        <v>72</v>
      </c>
      <c r="AC328" s="25" t="s">
        <v>72</v>
      </c>
      <c r="AD328" s="25" t="s">
        <v>72</v>
      </c>
      <c r="AE328" s="25" t="s">
        <v>72</v>
      </c>
      <c r="AF328" s="25" t="s">
        <v>72</v>
      </c>
      <c r="AG328" s="25" t="s">
        <v>72</v>
      </c>
      <c r="AH328" s="25" t="s">
        <v>72</v>
      </c>
      <c r="AI328" s="25" t="s">
        <v>72</v>
      </c>
      <c r="AJ328" s="25" t="s">
        <v>72</v>
      </c>
      <c r="AK328" s="25" t="s">
        <v>72</v>
      </c>
      <c r="AL328" s="25" t="s">
        <v>72</v>
      </c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2:52" ht="12.75" hidden="1">
      <c r="B329" s="25" t="s">
        <v>72</v>
      </c>
      <c r="C329" s="25" t="s">
        <v>72</v>
      </c>
      <c r="D329" s="25" t="s">
        <v>72</v>
      </c>
      <c r="E329" s="25" t="s">
        <v>72</v>
      </c>
      <c r="F329" s="25" t="s">
        <v>72</v>
      </c>
      <c r="G329" s="25" t="s">
        <v>72</v>
      </c>
      <c r="H329" s="25" t="s">
        <v>72</v>
      </c>
      <c r="I329" s="25" t="s">
        <v>72</v>
      </c>
      <c r="J329" s="25" t="s">
        <v>72</v>
      </c>
      <c r="K329" s="25" t="s">
        <v>72</v>
      </c>
      <c r="L329" s="25" t="s">
        <v>72</v>
      </c>
      <c r="M329" s="25" t="s">
        <v>72</v>
      </c>
      <c r="N329" s="25" t="s">
        <v>72</v>
      </c>
      <c r="O329" s="25" t="s">
        <v>72</v>
      </c>
      <c r="P329" s="25" t="s">
        <v>72</v>
      </c>
      <c r="Q329" s="25" t="s">
        <v>72</v>
      </c>
      <c r="R329" s="25" t="s">
        <v>72</v>
      </c>
      <c r="S329" s="25" t="s">
        <v>72</v>
      </c>
      <c r="T329" s="25" t="s">
        <v>72</v>
      </c>
      <c r="U329" s="25" t="s">
        <v>72</v>
      </c>
      <c r="V329" s="25" t="s">
        <v>72</v>
      </c>
      <c r="W329" s="25" t="s">
        <v>72</v>
      </c>
      <c r="X329" s="25" t="s">
        <v>72</v>
      </c>
      <c r="Y329" s="25" t="s">
        <v>72</v>
      </c>
      <c r="Z329" s="25" t="s">
        <v>72</v>
      </c>
      <c r="AA329" s="25" t="s">
        <v>72</v>
      </c>
      <c r="AB329" s="25" t="s">
        <v>72</v>
      </c>
      <c r="AC329" s="25" t="s">
        <v>72</v>
      </c>
      <c r="AD329" s="25" t="s">
        <v>72</v>
      </c>
      <c r="AE329" s="25" t="s">
        <v>72</v>
      </c>
      <c r="AF329" s="25" t="s">
        <v>72</v>
      </c>
      <c r="AG329" s="25" t="s">
        <v>72</v>
      </c>
      <c r="AH329" s="25" t="s">
        <v>72</v>
      </c>
      <c r="AI329" s="25" t="s">
        <v>72</v>
      </c>
      <c r="AJ329" s="25" t="s">
        <v>72</v>
      </c>
      <c r="AK329" s="25" t="s">
        <v>72</v>
      </c>
      <c r="AL329" s="25" t="s">
        <v>72</v>
      </c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2:52" ht="12.75" hidden="1">
      <c r="B330" s="25" t="s">
        <v>72</v>
      </c>
      <c r="C330" s="25" t="s">
        <v>72</v>
      </c>
      <c r="D330" s="25" t="s">
        <v>72</v>
      </c>
      <c r="E330" s="25" t="s">
        <v>72</v>
      </c>
      <c r="F330" s="25" t="s">
        <v>72</v>
      </c>
      <c r="G330" s="25" t="s">
        <v>72</v>
      </c>
      <c r="H330" s="25" t="s">
        <v>72</v>
      </c>
      <c r="I330" s="25" t="s">
        <v>72</v>
      </c>
      <c r="J330" s="25" t="s">
        <v>72</v>
      </c>
      <c r="K330" s="25" t="s">
        <v>72</v>
      </c>
      <c r="L330" s="25" t="s">
        <v>72</v>
      </c>
      <c r="M330" s="25" t="s">
        <v>72</v>
      </c>
      <c r="N330" s="25" t="s">
        <v>72</v>
      </c>
      <c r="O330" s="25" t="s">
        <v>72</v>
      </c>
      <c r="P330" s="25" t="s">
        <v>72</v>
      </c>
      <c r="Q330" s="25" t="s">
        <v>72</v>
      </c>
      <c r="R330" s="25" t="s">
        <v>72</v>
      </c>
      <c r="S330" s="25" t="s">
        <v>72</v>
      </c>
      <c r="T330" s="25" t="s">
        <v>72</v>
      </c>
      <c r="U330" s="25" t="s">
        <v>72</v>
      </c>
      <c r="V330" s="25" t="s">
        <v>72</v>
      </c>
      <c r="W330" s="25" t="s">
        <v>72</v>
      </c>
      <c r="X330" s="25" t="s">
        <v>72</v>
      </c>
      <c r="Y330" s="25" t="s">
        <v>72</v>
      </c>
      <c r="Z330" s="25" t="s">
        <v>72</v>
      </c>
      <c r="AA330" s="25" t="s">
        <v>72</v>
      </c>
      <c r="AB330" s="25" t="s">
        <v>72</v>
      </c>
      <c r="AC330" s="25" t="s">
        <v>72</v>
      </c>
      <c r="AD330" s="25" t="s">
        <v>72</v>
      </c>
      <c r="AE330" s="25" t="s">
        <v>72</v>
      </c>
      <c r="AF330" s="25" t="s">
        <v>72</v>
      </c>
      <c r="AG330" s="25" t="s">
        <v>72</v>
      </c>
      <c r="AH330" s="25" t="s">
        <v>72</v>
      </c>
      <c r="AI330" s="25" t="s">
        <v>72</v>
      </c>
      <c r="AJ330" s="25" t="s">
        <v>72</v>
      </c>
      <c r="AK330" s="25" t="s">
        <v>72</v>
      </c>
      <c r="AL330" s="25" t="s">
        <v>72</v>
      </c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2:52" ht="12.75" hidden="1">
      <c r="B331" s="25" t="s">
        <v>72</v>
      </c>
      <c r="C331" s="25" t="s">
        <v>72</v>
      </c>
      <c r="D331" s="25" t="s">
        <v>72</v>
      </c>
      <c r="E331" s="25" t="s">
        <v>72</v>
      </c>
      <c r="F331" s="25" t="s">
        <v>72</v>
      </c>
      <c r="G331" s="25" t="s">
        <v>72</v>
      </c>
      <c r="H331" s="25" t="s">
        <v>72</v>
      </c>
      <c r="I331" s="25" t="s">
        <v>72</v>
      </c>
      <c r="J331" s="25" t="s">
        <v>72</v>
      </c>
      <c r="K331" s="25" t="s">
        <v>72</v>
      </c>
      <c r="L331" s="25" t="s">
        <v>72</v>
      </c>
      <c r="M331" s="25" t="s">
        <v>72</v>
      </c>
      <c r="N331" s="25" t="s">
        <v>72</v>
      </c>
      <c r="O331" s="25" t="s">
        <v>72</v>
      </c>
      <c r="P331" s="25" t="s">
        <v>72</v>
      </c>
      <c r="Q331" s="25" t="s">
        <v>72</v>
      </c>
      <c r="R331" s="25" t="s">
        <v>72</v>
      </c>
      <c r="S331" s="25" t="s">
        <v>72</v>
      </c>
      <c r="T331" s="25" t="s">
        <v>72</v>
      </c>
      <c r="U331" s="25" t="s">
        <v>72</v>
      </c>
      <c r="V331" s="25" t="s">
        <v>72</v>
      </c>
      <c r="W331" s="25" t="s">
        <v>72</v>
      </c>
      <c r="X331" s="25" t="s">
        <v>72</v>
      </c>
      <c r="Y331" s="25" t="s">
        <v>72</v>
      </c>
      <c r="Z331" s="25" t="s">
        <v>72</v>
      </c>
      <c r="AA331" s="25" t="s">
        <v>72</v>
      </c>
      <c r="AB331" s="25" t="s">
        <v>72</v>
      </c>
      <c r="AC331" s="25" t="s">
        <v>72</v>
      </c>
      <c r="AD331" s="25" t="s">
        <v>72</v>
      </c>
      <c r="AE331" s="25" t="s">
        <v>72</v>
      </c>
      <c r="AF331" s="25" t="s">
        <v>72</v>
      </c>
      <c r="AG331" s="25" t="s">
        <v>72</v>
      </c>
      <c r="AH331" s="25" t="s">
        <v>72</v>
      </c>
      <c r="AI331" s="25" t="s">
        <v>72</v>
      </c>
      <c r="AJ331" s="25" t="s">
        <v>72</v>
      </c>
      <c r="AK331" s="25" t="s">
        <v>72</v>
      </c>
      <c r="AL331" s="25" t="s">
        <v>72</v>
      </c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2:52" ht="12.75" hidden="1">
      <c r="B332" s="25">
        <v>1</v>
      </c>
      <c r="C332" s="25">
        <v>1</v>
      </c>
      <c r="D332" s="25">
        <v>1</v>
      </c>
      <c r="E332" s="25">
        <v>1</v>
      </c>
      <c r="F332" s="25">
        <v>1</v>
      </c>
      <c r="G332" s="25">
        <v>1</v>
      </c>
      <c r="H332" s="25">
        <v>1</v>
      </c>
      <c r="I332" s="25">
        <v>1</v>
      </c>
      <c r="J332" s="25">
        <v>1</v>
      </c>
      <c r="K332" s="25">
        <v>1</v>
      </c>
      <c r="L332" s="25">
        <v>1</v>
      </c>
      <c r="M332" s="25">
        <v>1</v>
      </c>
      <c r="N332" s="25">
        <v>1</v>
      </c>
      <c r="O332" s="25">
        <v>1</v>
      </c>
      <c r="P332" s="25">
        <v>1</v>
      </c>
      <c r="Q332" s="25">
        <v>1</v>
      </c>
      <c r="R332" s="25">
        <v>1</v>
      </c>
      <c r="S332" s="25">
        <v>1</v>
      </c>
      <c r="T332" s="25">
        <v>1</v>
      </c>
      <c r="U332" s="25">
        <v>1</v>
      </c>
      <c r="V332" s="25">
        <v>1</v>
      </c>
      <c r="W332" s="25">
        <v>1</v>
      </c>
      <c r="X332" s="25">
        <v>1</v>
      </c>
      <c r="Y332" s="25">
        <v>1</v>
      </c>
      <c r="Z332" s="25">
        <v>1</v>
      </c>
      <c r="AA332" s="25">
        <v>1</v>
      </c>
      <c r="AB332" s="25">
        <v>1</v>
      </c>
      <c r="AC332" s="25">
        <v>1</v>
      </c>
      <c r="AD332" s="25">
        <v>1</v>
      </c>
      <c r="AE332" s="25">
        <v>1</v>
      </c>
      <c r="AF332" s="25">
        <v>1</v>
      </c>
      <c r="AG332" s="25">
        <v>1</v>
      </c>
      <c r="AH332" s="25">
        <v>1</v>
      </c>
      <c r="AI332" s="25">
        <v>1</v>
      </c>
      <c r="AJ332" s="25">
        <v>1</v>
      </c>
      <c r="AK332" s="25">
        <v>1</v>
      </c>
      <c r="AL332" s="25">
        <v>1</v>
      </c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2:52" ht="12.75" hidden="1">
      <c r="B333" s="25">
        <v>1</v>
      </c>
      <c r="C333" s="25">
        <v>1</v>
      </c>
      <c r="D333" s="25">
        <v>1</v>
      </c>
      <c r="E333" s="25">
        <v>1</v>
      </c>
      <c r="F333" s="25">
        <v>1</v>
      </c>
      <c r="G333" s="25">
        <v>1</v>
      </c>
      <c r="H333" s="25">
        <v>1</v>
      </c>
      <c r="I333" s="25">
        <v>1</v>
      </c>
      <c r="J333" s="25">
        <v>1</v>
      </c>
      <c r="K333" s="25">
        <v>1</v>
      </c>
      <c r="L333" s="25">
        <v>1</v>
      </c>
      <c r="M333" s="25">
        <v>1</v>
      </c>
      <c r="N333" s="25">
        <v>1</v>
      </c>
      <c r="O333" s="25">
        <v>1</v>
      </c>
      <c r="P333" s="25">
        <v>1</v>
      </c>
      <c r="Q333" s="25">
        <v>1</v>
      </c>
      <c r="R333" s="25">
        <v>1</v>
      </c>
      <c r="S333" s="25">
        <v>1</v>
      </c>
      <c r="T333" s="25">
        <v>1</v>
      </c>
      <c r="U333" s="25">
        <v>1</v>
      </c>
      <c r="V333" s="25">
        <v>1</v>
      </c>
      <c r="W333" s="25">
        <v>1</v>
      </c>
      <c r="X333" s="25">
        <v>1</v>
      </c>
      <c r="Y333" s="25">
        <v>1</v>
      </c>
      <c r="Z333" s="25">
        <v>1</v>
      </c>
      <c r="AA333" s="25">
        <v>1</v>
      </c>
      <c r="AB333" s="25">
        <v>1</v>
      </c>
      <c r="AC333" s="25">
        <v>1</v>
      </c>
      <c r="AD333" s="25">
        <v>1</v>
      </c>
      <c r="AE333" s="25">
        <v>1</v>
      </c>
      <c r="AF333" s="25">
        <v>1</v>
      </c>
      <c r="AG333" s="25">
        <v>1</v>
      </c>
      <c r="AH333" s="25">
        <v>1</v>
      </c>
      <c r="AI333" s="25">
        <v>1</v>
      </c>
      <c r="AJ333" s="25">
        <v>1</v>
      </c>
      <c r="AK333" s="25">
        <v>1</v>
      </c>
      <c r="AL333" s="25">
        <v>1</v>
      </c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2:52" ht="12.75" hidden="1">
      <c r="B334" s="25">
        <v>1</v>
      </c>
      <c r="C334" s="25">
        <v>1</v>
      </c>
      <c r="D334" s="25">
        <v>1</v>
      </c>
      <c r="E334" s="25">
        <v>1</v>
      </c>
      <c r="F334" s="25">
        <v>1</v>
      </c>
      <c r="G334" s="25">
        <v>1</v>
      </c>
      <c r="H334" s="25">
        <v>1</v>
      </c>
      <c r="I334" s="25">
        <v>1</v>
      </c>
      <c r="J334" s="25">
        <v>1</v>
      </c>
      <c r="K334" s="25">
        <v>1</v>
      </c>
      <c r="L334" s="25">
        <v>1</v>
      </c>
      <c r="M334" s="25">
        <v>1</v>
      </c>
      <c r="N334" s="25">
        <v>1</v>
      </c>
      <c r="O334" s="25">
        <v>1</v>
      </c>
      <c r="P334" s="25">
        <v>1</v>
      </c>
      <c r="Q334" s="25">
        <v>1</v>
      </c>
      <c r="R334" s="25">
        <v>1</v>
      </c>
      <c r="S334" s="25">
        <v>1</v>
      </c>
      <c r="T334" s="25">
        <v>1</v>
      </c>
      <c r="U334" s="25">
        <v>1</v>
      </c>
      <c r="V334" s="25">
        <v>1</v>
      </c>
      <c r="W334" s="25">
        <v>1</v>
      </c>
      <c r="X334" s="25">
        <v>1</v>
      </c>
      <c r="Y334" s="25">
        <v>1</v>
      </c>
      <c r="Z334" s="25">
        <v>1</v>
      </c>
      <c r="AA334" s="25">
        <v>1</v>
      </c>
      <c r="AB334" s="25">
        <v>1</v>
      </c>
      <c r="AC334" s="25">
        <v>1</v>
      </c>
      <c r="AD334" s="25">
        <v>1</v>
      </c>
      <c r="AE334" s="25">
        <v>1</v>
      </c>
      <c r="AF334" s="25">
        <v>1</v>
      </c>
      <c r="AG334" s="25">
        <v>1</v>
      </c>
      <c r="AH334" s="25">
        <v>1</v>
      </c>
      <c r="AI334" s="25">
        <v>1</v>
      </c>
      <c r="AJ334" s="25">
        <v>1</v>
      </c>
      <c r="AK334" s="25">
        <v>1</v>
      </c>
      <c r="AL334" s="25">
        <v>1</v>
      </c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2:52" ht="12.75" hidden="1">
      <c r="B335" s="25">
        <v>1</v>
      </c>
      <c r="C335" s="25">
        <v>1</v>
      </c>
      <c r="D335" s="25">
        <v>1</v>
      </c>
      <c r="E335" s="25">
        <v>1</v>
      </c>
      <c r="F335" s="25">
        <v>1</v>
      </c>
      <c r="G335" s="25">
        <v>1</v>
      </c>
      <c r="H335" s="25">
        <v>1</v>
      </c>
      <c r="I335" s="25">
        <v>1</v>
      </c>
      <c r="J335" s="25">
        <v>1</v>
      </c>
      <c r="K335" s="25">
        <v>1</v>
      </c>
      <c r="L335" s="25">
        <v>1</v>
      </c>
      <c r="M335" s="25">
        <v>1</v>
      </c>
      <c r="N335" s="25">
        <v>1</v>
      </c>
      <c r="O335" s="25">
        <v>1</v>
      </c>
      <c r="P335" s="25">
        <v>1</v>
      </c>
      <c r="Q335" s="25">
        <v>1</v>
      </c>
      <c r="R335" s="25">
        <v>1</v>
      </c>
      <c r="S335" s="25">
        <v>1</v>
      </c>
      <c r="T335" s="25">
        <v>1</v>
      </c>
      <c r="U335" s="25">
        <v>1</v>
      </c>
      <c r="V335" s="25">
        <v>1</v>
      </c>
      <c r="W335" s="25">
        <v>1</v>
      </c>
      <c r="X335" s="25">
        <v>1</v>
      </c>
      <c r="Y335" s="25">
        <v>1</v>
      </c>
      <c r="Z335" s="25">
        <v>1</v>
      </c>
      <c r="AA335" s="25">
        <v>1</v>
      </c>
      <c r="AB335" s="25">
        <v>1</v>
      </c>
      <c r="AC335" s="25">
        <v>1</v>
      </c>
      <c r="AD335" s="25">
        <v>1</v>
      </c>
      <c r="AE335" s="25">
        <v>1</v>
      </c>
      <c r="AF335" s="25">
        <v>1</v>
      </c>
      <c r="AG335" s="25">
        <v>1</v>
      </c>
      <c r="AH335" s="25">
        <v>1</v>
      </c>
      <c r="AI335" s="25">
        <v>1</v>
      </c>
      <c r="AJ335" s="25">
        <v>1</v>
      </c>
      <c r="AK335" s="25">
        <v>1</v>
      </c>
      <c r="AL335" s="25">
        <v>1</v>
      </c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2:52" ht="12.75" hidden="1">
      <c r="B336" s="25">
        <v>1</v>
      </c>
      <c r="C336" s="25">
        <v>1</v>
      </c>
      <c r="D336" s="25">
        <v>1</v>
      </c>
      <c r="E336" s="25">
        <v>1</v>
      </c>
      <c r="F336" s="25">
        <v>1</v>
      </c>
      <c r="G336" s="25">
        <v>1</v>
      </c>
      <c r="H336" s="25">
        <v>1</v>
      </c>
      <c r="I336" s="25">
        <v>1</v>
      </c>
      <c r="J336" s="25">
        <v>1</v>
      </c>
      <c r="K336" s="25">
        <v>1</v>
      </c>
      <c r="L336" s="25">
        <v>1</v>
      </c>
      <c r="M336" s="25">
        <v>1</v>
      </c>
      <c r="N336" s="25">
        <v>1</v>
      </c>
      <c r="O336" s="25">
        <v>1</v>
      </c>
      <c r="P336" s="25">
        <v>1</v>
      </c>
      <c r="Q336" s="25">
        <v>1</v>
      </c>
      <c r="R336" s="25">
        <v>1</v>
      </c>
      <c r="S336" s="25">
        <v>1</v>
      </c>
      <c r="T336" s="25">
        <v>1</v>
      </c>
      <c r="U336" s="25">
        <v>1</v>
      </c>
      <c r="V336" s="25">
        <v>1</v>
      </c>
      <c r="W336" s="25">
        <v>1</v>
      </c>
      <c r="X336" s="25">
        <v>1</v>
      </c>
      <c r="Y336" s="25">
        <v>1</v>
      </c>
      <c r="Z336" s="25">
        <v>1</v>
      </c>
      <c r="AA336" s="25">
        <v>1</v>
      </c>
      <c r="AB336" s="25">
        <v>1</v>
      </c>
      <c r="AC336" s="25">
        <v>1</v>
      </c>
      <c r="AD336" s="25">
        <v>1</v>
      </c>
      <c r="AE336" s="25">
        <v>1</v>
      </c>
      <c r="AF336" s="25">
        <v>1</v>
      </c>
      <c r="AG336" s="25">
        <v>1</v>
      </c>
      <c r="AH336" s="25">
        <v>1</v>
      </c>
      <c r="AI336" s="25">
        <v>1</v>
      </c>
      <c r="AJ336" s="25">
        <v>1</v>
      </c>
      <c r="AK336" s="25">
        <v>1</v>
      </c>
      <c r="AL336" s="25">
        <v>1</v>
      </c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2:52" ht="12.75" hidden="1">
      <c r="B337" s="25">
        <v>1</v>
      </c>
      <c r="C337" s="25">
        <v>1</v>
      </c>
      <c r="D337" s="25">
        <v>1</v>
      </c>
      <c r="E337" s="25">
        <v>1</v>
      </c>
      <c r="F337" s="25">
        <v>1</v>
      </c>
      <c r="G337" s="25">
        <v>1</v>
      </c>
      <c r="H337" s="25">
        <v>1</v>
      </c>
      <c r="I337" s="25">
        <v>1</v>
      </c>
      <c r="J337" s="25">
        <v>1</v>
      </c>
      <c r="K337" s="25">
        <v>1</v>
      </c>
      <c r="L337" s="25">
        <v>1</v>
      </c>
      <c r="M337" s="25">
        <v>1</v>
      </c>
      <c r="N337" s="25">
        <v>1</v>
      </c>
      <c r="O337" s="25">
        <v>1</v>
      </c>
      <c r="P337" s="25">
        <v>1</v>
      </c>
      <c r="Q337" s="25">
        <v>1</v>
      </c>
      <c r="R337" s="25">
        <v>1</v>
      </c>
      <c r="S337" s="25">
        <v>1</v>
      </c>
      <c r="T337" s="25">
        <v>1</v>
      </c>
      <c r="U337" s="25">
        <v>1</v>
      </c>
      <c r="V337" s="25">
        <v>1</v>
      </c>
      <c r="W337" s="25">
        <v>1</v>
      </c>
      <c r="X337" s="25">
        <v>1</v>
      </c>
      <c r="Y337" s="25">
        <v>1</v>
      </c>
      <c r="Z337" s="25">
        <v>1</v>
      </c>
      <c r="AA337" s="25">
        <v>1</v>
      </c>
      <c r="AB337" s="25">
        <v>1</v>
      </c>
      <c r="AC337" s="25">
        <v>1</v>
      </c>
      <c r="AD337" s="25">
        <v>1</v>
      </c>
      <c r="AE337" s="25">
        <v>1</v>
      </c>
      <c r="AF337" s="25">
        <v>1</v>
      </c>
      <c r="AG337" s="25">
        <v>1</v>
      </c>
      <c r="AH337" s="25">
        <v>1</v>
      </c>
      <c r="AI337" s="25">
        <v>1</v>
      </c>
      <c r="AJ337" s="25">
        <v>1</v>
      </c>
      <c r="AK337" s="25">
        <v>1</v>
      </c>
      <c r="AL337" s="25">
        <v>1</v>
      </c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2:52" ht="12.75" hidden="1">
      <c r="B338" s="25">
        <v>1</v>
      </c>
      <c r="C338" s="25">
        <v>1</v>
      </c>
      <c r="D338" s="25">
        <v>1</v>
      </c>
      <c r="E338" s="25">
        <v>1</v>
      </c>
      <c r="F338" s="25">
        <v>1</v>
      </c>
      <c r="G338" s="25">
        <v>1</v>
      </c>
      <c r="H338" s="25">
        <v>1</v>
      </c>
      <c r="I338" s="25">
        <v>1</v>
      </c>
      <c r="J338" s="25">
        <v>1</v>
      </c>
      <c r="K338" s="25">
        <v>1</v>
      </c>
      <c r="L338" s="25">
        <v>1</v>
      </c>
      <c r="M338" s="25">
        <v>1</v>
      </c>
      <c r="N338" s="25">
        <v>1</v>
      </c>
      <c r="O338" s="25">
        <v>1</v>
      </c>
      <c r="P338" s="25">
        <v>1</v>
      </c>
      <c r="Q338" s="25">
        <v>1</v>
      </c>
      <c r="R338" s="25">
        <v>1</v>
      </c>
      <c r="S338" s="25">
        <v>1</v>
      </c>
      <c r="T338" s="25">
        <v>1</v>
      </c>
      <c r="U338" s="25">
        <v>1</v>
      </c>
      <c r="V338" s="25">
        <v>1</v>
      </c>
      <c r="W338" s="25">
        <v>1</v>
      </c>
      <c r="X338" s="25">
        <v>1</v>
      </c>
      <c r="Y338" s="25">
        <v>1</v>
      </c>
      <c r="Z338" s="25">
        <v>1</v>
      </c>
      <c r="AA338" s="25">
        <v>1</v>
      </c>
      <c r="AB338" s="25">
        <v>1</v>
      </c>
      <c r="AC338" s="25">
        <v>1</v>
      </c>
      <c r="AD338" s="25">
        <v>1</v>
      </c>
      <c r="AE338" s="25">
        <v>1</v>
      </c>
      <c r="AF338" s="25">
        <v>1</v>
      </c>
      <c r="AG338" s="25">
        <v>1</v>
      </c>
      <c r="AH338" s="25">
        <v>1</v>
      </c>
      <c r="AI338" s="25">
        <v>1</v>
      </c>
      <c r="AJ338" s="25">
        <v>1</v>
      </c>
      <c r="AK338" s="25">
        <v>1</v>
      </c>
      <c r="AL338" s="25">
        <v>1</v>
      </c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2:52" ht="12.75" hidden="1">
      <c r="B339" s="25">
        <v>1</v>
      </c>
      <c r="C339" s="25">
        <v>1</v>
      </c>
      <c r="D339" s="25">
        <v>1</v>
      </c>
      <c r="E339" s="25">
        <v>1</v>
      </c>
      <c r="F339" s="25">
        <v>1</v>
      </c>
      <c r="G339" s="25">
        <v>1</v>
      </c>
      <c r="H339" s="25">
        <v>1</v>
      </c>
      <c r="I339" s="25">
        <v>1</v>
      </c>
      <c r="J339" s="25">
        <v>1</v>
      </c>
      <c r="K339" s="25">
        <v>1</v>
      </c>
      <c r="L339" s="25">
        <v>1</v>
      </c>
      <c r="M339" s="25">
        <v>1</v>
      </c>
      <c r="N339" s="25">
        <v>1</v>
      </c>
      <c r="O339" s="25">
        <v>1</v>
      </c>
      <c r="P339" s="25">
        <v>1</v>
      </c>
      <c r="Q339" s="25">
        <v>1</v>
      </c>
      <c r="R339" s="25">
        <v>1</v>
      </c>
      <c r="S339" s="25">
        <v>1</v>
      </c>
      <c r="T339" s="25">
        <v>1</v>
      </c>
      <c r="U339" s="25">
        <v>1</v>
      </c>
      <c r="V339" s="25">
        <v>1</v>
      </c>
      <c r="W339" s="25">
        <v>1</v>
      </c>
      <c r="X339" s="25">
        <v>1</v>
      </c>
      <c r="Y339" s="25">
        <v>1</v>
      </c>
      <c r="Z339" s="25">
        <v>1</v>
      </c>
      <c r="AA339" s="25">
        <v>1</v>
      </c>
      <c r="AB339" s="25">
        <v>1</v>
      </c>
      <c r="AC339" s="25">
        <v>1</v>
      </c>
      <c r="AD339" s="25">
        <v>1</v>
      </c>
      <c r="AE339" s="25">
        <v>1</v>
      </c>
      <c r="AF339" s="25">
        <v>1</v>
      </c>
      <c r="AG339" s="25">
        <v>1</v>
      </c>
      <c r="AH339" s="25">
        <v>1</v>
      </c>
      <c r="AI339" s="25">
        <v>1</v>
      </c>
      <c r="AJ339" s="25">
        <v>1</v>
      </c>
      <c r="AK339" s="25">
        <v>1</v>
      </c>
      <c r="AL339" s="25">
        <v>1</v>
      </c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2:52" ht="12.75" hidden="1">
      <c r="B340" s="25" t="s">
        <v>72</v>
      </c>
      <c r="C340" s="25" t="s">
        <v>72</v>
      </c>
      <c r="D340" s="25" t="s">
        <v>72</v>
      </c>
      <c r="E340" s="25" t="s">
        <v>72</v>
      </c>
      <c r="F340" s="25" t="s">
        <v>72</v>
      </c>
      <c r="G340" s="25" t="s">
        <v>72</v>
      </c>
      <c r="H340" s="25" t="s">
        <v>72</v>
      </c>
      <c r="I340" s="25" t="s">
        <v>72</v>
      </c>
      <c r="J340" s="25" t="s">
        <v>72</v>
      </c>
      <c r="K340" s="25" t="s">
        <v>72</v>
      </c>
      <c r="L340" s="25" t="s">
        <v>72</v>
      </c>
      <c r="M340" s="25" t="s">
        <v>72</v>
      </c>
      <c r="N340" s="25" t="s">
        <v>72</v>
      </c>
      <c r="O340" s="25" t="s">
        <v>72</v>
      </c>
      <c r="P340" s="25" t="s">
        <v>72</v>
      </c>
      <c r="Q340" s="25" t="s">
        <v>72</v>
      </c>
      <c r="R340" s="25" t="s">
        <v>72</v>
      </c>
      <c r="S340" s="25" t="s">
        <v>72</v>
      </c>
      <c r="T340" s="25" t="s">
        <v>72</v>
      </c>
      <c r="U340" s="25" t="s">
        <v>72</v>
      </c>
      <c r="V340" s="25" t="s">
        <v>72</v>
      </c>
      <c r="W340" s="25" t="s">
        <v>72</v>
      </c>
      <c r="X340" s="25" t="s">
        <v>72</v>
      </c>
      <c r="Y340" s="25" t="s">
        <v>72</v>
      </c>
      <c r="Z340" s="25" t="s">
        <v>72</v>
      </c>
      <c r="AA340" s="25" t="s">
        <v>72</v>
      </c>
      <c r="AB340" s="25" t="s">
        <v>72</v>
      </c>
      <c r="AC340" s="25" t="s">
        <v>72</v>
      </c>
      <c r="AD340" s="25" t="s">
        <v>72</v>
      </c>
      <c r="AE340" s="25" t="s">
        <v>72</v>
      </c>
      <c r="AF340" s="25" t="s">
        <v>72</v>
      </c>
      <c r="AG340" s="25" t="s">
        <v>72</v>
      </c>
      <c r="AH340" s="25" t="s">
        <v>72</v>
      </c>
      <c r="AI340" s="25" t="s">
        <v>72</v>
      </c>
      <c r="AJ340" s="25" t="s">
        <v>72</v>
      </c>
      <c r="AK340" s="25" t="s">
        <v>72</v>
      </c>
      <c r="AL340" s="25" t="s">
        <v>72</v>
      </c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2:52" ht="12.75" hidden="1">
      <c r="B341" s="25">
        <v>1</v>
      </c>
      <c r="C341" s="25">
        <v>1</v>
      </c>
      <c r="D341" s="25">
        <v>1</v>
      </c>
      <c r="E341" s="25">
        <v>1</v>
      </c>
      <c r="F341" s="25">
        <v>1</v>
      </c>
      <c r="G341" s="25">
        <v>1</v>
      </c>
      <c r="H341" s="25">
        <v>1</v>
      </c>
      <c r="I341" s="25">
        <v>1</v>
      </c>
      <c r="J341" s="25">
        <v>1</v>
      </c>
      <c r="K341" s="25">
        <v>1</v>
      </c>
      <c r="L341" s="25">
        <v>1</v>
      </c>
      <c r="M341" s="25">
        <v>1</v>
      </c>
      <c r="N341" s="25">
        <v>1</v>
      </c>
      <c r="O341" s="25">
        <v>1</v>
      </c>
      <c r="P341" s="25">
        <v>1</v>
      </c>
      <c r="Q341" s="25">
        <v>1</v>
      </c>
      <c r="R341" s="25">
        <v>1</v>
      </c>
      <c r="S341" s="25">
        <v>1</v>
      </c>
      <c r="T341" s="25">
        <v>1</v>
      </c>
      <c r="U341" s="25">
        <v>1</v>
      </c>
      <c r="V341" s="25">
        <v>1</v>
      </c>
      <c r="W341" s="25">
        <v>1</v>
      </c>
      <c r="X341" s="25">
        <v>1</v>
      </c>
      <c r="Y341" s="25">
        <v>1</v>
      </c>
      <c r="Z341" s="25">
        <v>1</v>
      </c>
      <c r="AA341" s="25">
        <v>1</v>
      </c>
      <c r="AB341" s="25">
        <v>1</v>
      </c>
      <c r="AC341" s="25">
        <v>1</v>
      </c>
      <c r="AD341" s="25">
        <v>1</v>
      </c>
      <c r="AE341" s="25">
        <v>1</v>
      </c>
      <c r="AF341" s="25">
        <v>1</v>
      </c>
      <c r="AG341" s="25">
        <v>1</v>
      </c>
      <c r="AH341" s="25">
        <v>1</v>
      </c>
      <c r="AI341" s="25">
        <v>1</v>
      </c>
      <c r="AJ341" s="25">
        <v>1</v>
      </c>
      <c r="AK341" s="25">
        <v>1</v>
      </c>
      <c r="AL341" s="25">
        <v>1</v>
      </c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2:52" ht="12.75" hidden="1">
      <c r="B342" s="25">
        <v>1</v>
      </c>
      <c r="C342" s="25">
        <v>1</v>
      </c>
      <c r="D342" s="25">
        <v>1</v>
      </c>
      <c r="E342" s="25">
        <v>1</v>
      </c>
      <c r="F342" s="25">
        <v>1</v>
      </c>
      <c r="G342" s="25">
        <v>1</v>
      </c>
      <c r="H342" s="25">
        <v>1</v>
      </c>
      <c r="I342" s="25">
        <v>1</v>
      </c>
      <c r="J342" s="25">
        <v>1</v>
      </c>
      <c r="K342" s="25">
        <v>2</v>
      </c>
      <c r="L342" s="25">
        <v>2</v>
      </c>
      <c r="M342" s="25">
        <v>2</v>
      </c>
      <c r="N342" s="25">
        <v>2</v>
      </c>
      <c r="O342" s="25">
        <v>1</v>
      </c>
      <c r="P342" s="25">
        <v>2</v>
      </c>
      <c r="Q342" s="25">
        <v>2</v>
      </c>
      <c r="R342" s="25">
        <v>2</v>
      </c>
      <c r="S342" s="25">
        <v>2</v>
      </c>
      <c r="T342" s="25">
        <v>2</v>
      </c>
      <c r="U342" s="25">
        <v>2</v>
      </c>
      <c r="V342" s="25">
        <v>2</v>
      </c>
      <c r="W342" s="25">
        <v>2</v>
      </c>
      <c r="X342" s="25">
        <v>2</v>
      </c>
      <c r="Y342" s="25">
        <v>2</v>
      </c>
      <c r="Z342" s="25">
        <v>2</v>
      </c>
      <c r="AA342" s="25">
        <v>2</v>
      </c>
      <c r="AB342" s="25">
        <v>2</v>
      </c>
      <c r="AC342" s="25">
        <v>2</v>
      </c>
      <c r="AD342" s="25">
        <v>2</v>
      </c>
      <c r="AE342" s="25">
        <v>2</v>
      </c>
      <c r="AF342" s="25">
        <v>2</v>
      </c>
      <c r="AG342" s="25">
        <v>2</v>
      </c>
      <c r="AH342" s="25">
        <v>2</v>
      </c>
      <c r="AI342" s="25">
        <v>1</v>
      </c>
      <c r="AJ342" s="25">
        <v>1</v>
      </c>
      <c r="AK342" s="25">
        <v>2</v>
      </c>
      <c r="AL342" s="25">
        <v>2</v>
      </c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2:52" ht="12.75" hidden="1">
      <c r="B343" s="25">
        <v>1</v>
      </c>
      <c r="C343" s="25">
        <v>1</v>
      </c>
      <c r="D343" s="25">
        <v>1</v>
      </c>
      <c r="E343" s="25">
        <v>1</v>
      </c>
      <c r="F343" s="25">
        <v>1</v>
      </c>
      <c r="G343" s="25">
        <v>1</v>
      </c>
      <c r="H343" s="25">
        <v>1</v>
      </c>
      <c r="I343" s="25">
        <v>1</v>
      </c>
      <c r="J343" s="25">
        <v>1</v>
      </c>
      <c r="K343" s="25">
        <v>1</v>
      </c>
      <c r="L343" s="25">
        <v>1</v>
      </c>
      <c r="M343" s="25">
        <v>1</v>
      </c>
      <c r="N343" s="25">
        <v>1</v>
      </c>
      <c r="O343" s="25">
        <v>1</v>
      </c>
      <c r="P343" s="25">
        <v>1</v>
      </c>
      <c r="Q343" s="25">
        <v>1</v>
      </c>
      <c r="R343" s="25">
        <v>1</v>
      </c>
      <c r="S343" s="25">
        <v>1</v>
      </c>
      <c r="T343" s="25">
        <v>1</v>
      </c>
      <c r="U343" s="25">
        <v>1</v>
      </c>
      <c r="V343" s="25">
        <v>1</v>
      </c>
      <c r="W343" s="25">
        <v>1</v>
      </c>
      <c r="X343" s="25">
        <v>1</v>
      </c>
      <c r="Y343" s="25">
        <v>1</v>
      </c>
      <c r="Z343" s="25">
        <v>1</v>
      </c>
      <c r="AA343" s="25">
        <v>1</v>
      </c>
      <c r="AB343" s="25">
        <v>1</v>
      </c>
      <c r="AC343" s="25">
        <v>1</v>
      </c>
      <c r="AD343" s="25">
        <v>1</v>
      </c>
      <c r="AE343" s="25">
        <v>1</v>
      </c>
      <c r="AF343" s="25">
        <v>1</v>
      </c>
      <c r="AG343" s="25">
        <v>1</v>
      </c>
      <c r="AH343" s="25">
        <v>1</v>
      </c>
      <c r="AI343" s="25">
        <v>1</v>
      </c>
      <c r="AJ343" s="25">
        <v>1</v>
      </c>
      <c r="AK343" s="25">
        <v>1</v>
      </c>
      <c r="AL343" s="25">
        <v>1</v>
      </c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2:52" ht="12.75" hidden="1">
      <c r="B344" s="25">
        <v>1</v>
      </c>
      <c r="C344" s="25">
        <v>1</v>
      </c>
      <c r="D344" s="25">
        <v>2</v>
      </c>
      <c r="E344" s="25">
        <v>2</v>
      </c>
      <c r="F344" s="25">
        <v>2</v>
      </c>
      <c r="G344" s="25">
        <v>2</v>
      </c>
      <c r="H344" s="25">
        <v>2</v>
      </c>
      <c r="I344" s="25">
        <v>2</v>
      </c>
      <c r="J344" s="25">
        <v>1</v>
      </c>
      <c r="K344" s="25">
        <v>2</v>
      </c>
      <c r="L344" s="25">
        <v>2</v>
      </c>
      <c r="M344" s="25">
        <v>2</v>
      </c>
      <c r="N344" s="25">
        <v>2</v>
      </c>
      <c r="O344" s="25">
        <v>2</v>
      </c>
      <c r="P344" s="25">
        <v>2</v>
      </c>
      <c r="Q344" s="25">
        <v>2</v>
      </c>
      <c r="R344" s="25">
        <v>2</v>
      </c>
      <c r="S344" s="25">
        <v>2</v>
      </c>
      <c r="T344" s="25">
        <v>2</v>
      </c>
      <c r="U344" s="25">
        <v>2</v>
      </c>
      <c r="V344" s="25">
        <v>2</v>
      </c>
      <c r="W344" s="25">
        <v>2</v>
      </c>
      <c r="X344" s="25">
        <v>2</v>
      </c>
      <c r="Y344" s="25">
        <v>2</v>
      </c>
      <c r="Z344" s="25">
        <v>2</v>
      </c>
      <c r="AA344" s="25">
        <v>2</v>
      </c>
      <c r="AB344" s="25">
        <v>2</v>
      </c>
      <c r="AC344" s="25">
        <v>2</v>
      </c>
      <c r="AD344" s="25">
        <v>2</v>
      </c>
      <c r="AE344" s="25">
        <v>2</v>
      </c>
      <c r="AF344" s="25">
        <v>2</v>
      </c>
      <c r="AG344" s="25">
        <v>2</v>
      </c>
      <c r="AH344" s="25">
        <v>2</v>
      </c>
      <c r="AI344" s="25">
        <v>2</v>
      </c>
      <c r="AJ344" s="25">
        <v>2</v>
      </c>
      <c r="AK344" s="25">
        <v>2</v>
      </c>
      <c r="AL344" s="25">
        <v>2</v>
      </c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2:52" ht="12.75" hidden="1">
      <c r="B345" s="25">
        <v>1</v>
      </c>
      <c r="C345" s="25">
        <v>1</v>
      </c>
      <c r="D345" s="25">
        <v>1</v>
      </c>
      <c r="E345" s="25">
        <v>2</v>
      </c>
      <c r="F345" s="25">
        <v>2</v>
      </c>
      <c r="G345" s="25">
        <v>2</v>
      </c>
      <c r="H345" s="25">
        <v>2</v>
      </c>
      <c r="I345" s="25">
        <v>1</v>
      </c>
      <c r="J345" s="25">
        <v>1</v>
      </c>
      <c r="K345" s="25">
        <v>2</v>
      </c>
      <c r="L345" s="25">
        <v>1</v>
      </c>
      <c r="M345" s="25">
        <v>2</v>
      </c>
      <c r="N345" s="25">
        <v>2</v>
      </c>
      <c r="O345" s="25">
        <v>1</v>
      </c>
      <c r="P345" s="25">
        <v>1</v>
      </c>
      <c r="Q345" s="25">
        <v>2</v>
      </c>
      <c r="R345" s="25">
        <v>2</v>
      </c>
      <c r="S345" s="25">
        <v>2</v>
      </c>
      <c r="T345" s="25">
        <v>2</v>
      </c>
      <c r="U345" s="25">
        <v>1</v>
      </c>
      <c r="V345" s="25">
        <v>1</v>
      </c>
      <c r="W345" s="25">
        <v>2</v>
      </c>
      <c r="X345" s="25">
        <v>2</v>
      </c>
      <c r="Y345" s="25">
        <v>2</v>
      </c>
      <c r="Z345" s="25">
        <v>2</v>
      </c>
      <c r="AA345" s="25">
        <v>2</v>
      </c>
      <c r="AB345" s="25">
        <v>2</v>
      </c>
      <c r="AC345" s="25">
        <v>2</v>
      </c>
      <c r="AD345" s="25">
        <v>2</v>
      </c>
      <c r="AE345" s="25">
        <v>2</v>
      </c>
      <c r="AF345" s="25">
        <v>2</v>
      </c>
      <c r="AG345" s="25">
        <v>2</v>
      </c>
      <c r="AH345" s="25">
        <v>2</v>
      </c>
      <c r="AI345" s="25">
        <v>2</v>
      </c>
      <c r="AJ345" s="25">
        <v>2</v>
      </c>
      <c r="AK345" s="25">
        <v>2</v>
      </c>
      <c r="AL345" s="25">
        <v>2</v>
      </c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2:52" ht="12.75" hidden="1">
      <c r="B346" s="25">
        <v>1</v>
      </c>
      <c r="C346" s="25">
        <v>1</v>
      </c>
      <c r="D346" s="25">
        <v>1</v>
      </c>
      <c r="E346" s="25">
        <v>1</v>
      </c>
      <c r="F346" s="25">
        <v>1</v>
      </c>
      <c r="G346" s="25">
        <v>1</v>
      </c>
      <c r="H346" s="25">
        <v>1</v>
      </c>
      <c r="I346" s="25">
        <v>1</v>
      </c>
      <c r="J346" s="25">
        <v>1</v>
      </c>
      <c r="K346" s="25">
        <v>1</v>
      </c>
      <c r="L346" s="25">
        <v>1</v>
      </c>
      <c r="M346" s="25">
        <v>1</v>
      </c>
      <c r="N346" s="25">
        <v>1</v>
      </c>
      <c r="O346" s="25">
        <v>2</v>
      </c>
      <c r="P346" s="25">
        <v>2</v>
      </c>
      <c r="Q346" s="25">
        <v>1</v>
      </c>
      <c r="R346" s="25">
        <v>1</v>
      </c>
      <c r="S346" s="25">
        <v>2</v>
      </c>
      <c r="T346" s="25">
        <v>2</v>
      </c>
      <c r="U346" s="25">
        <v>1</v>
      </c>
      <c r="V346" s="25">
        <v>1</v>
      </c>
      <c r="W346" s="25">
        <v>2</v>
      </c>
      <c r="X346" s="25">
        <v>2</v>
      </c>
      <c r="Y346" s="25">
        <v>2</v>
      </c>
      <c r="Z346" s="25">
        <v>2</v>
      </c>
      <c r="AA346" s="25">
        <v>2</v>
      </c>
      <c r="AB346" s="25">
        <v>2</v>
      </c>
      <c r="AC346" s="25">
        <v>2</v>
      </c>
      <c r="AD346" s="25">
        <v>1</v>
      </c>
      <c r="AE346" s="25">
        <v>2</v>
      </c>
      <c r="AF346" s="25">
        <v>2</v>
      </c>
      <c r="AG346" s="25">
        <v>2</v>
      </c>
      <c r="AH346" s="25">
        <v>2</v>
      </c>
      <c r="AI346" s="25">
        <v>1</v>
      </c>
      <c r="AJ346" s="25">
        <v>2</v>
      </c>
      <c r="AK346" s="25">
        <v>2</v>
      </c>
      <c r="AL346" s="25">
        <v>2</v>
      </c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2:52" ht="12.75" hidden="1">
      <c r="B347" s="25">
        <v>1</v>
      </c>
      <c r="C347" s="25">
        <v>1</v>
      </c>
      <c r="D347" s="25">
        <v>1</v>
      </c>
      <c r="E347" s="25">
        <v>1</v>
      </c>
      <c r="F347" s="25">
        <v>1</v>
      </c>
      <c r="G347" s="25">
        <v>2</v>
      </c>
      <c r="H347" s="25">
        <v>2</v>
      </c>
      <c r="I347" s="25">
        <v>2</v>
      </c>
      <c r="J347" s="25">
        <v>1</v>
      </c>
      <c r="K347" s="25">
        <v>1</v>
      </c>
      <c r="L347" s="25">
        <v>1</v>
      </c>
      <c r="M347" s="25">
        <v>2</v>
      </c>
      <c r="N347" s="25">
        <v>2</v>
      </c>
      <c r="O347" s="25">
        <v>1</v>
      </c>
      <c r="P347" s="25">
        <v>1</v>
      </c>
      <c r="Q347" s="25">
        <v>1</v>
      </c>
      <c r="R347" s="25">
        <v>1</v>
      </c>
      <c r="S347" s="25">
        <v>1</v>
      </c>
      <c r="T347" s="25">
        <v>1</v>
      </c>
      <c r="U347" s="25">
        <v>1</v>
      </c>
      <c r="V347" s="25">
        <v>1</v>
      </c>
      <c r="W347" s="25">
        <v>1</v>
      </c>
      <c r="X347" s="25">
        <v>2</v>
      </c>
      <c r="Y347" s="25">
        <v>2</v>
      </c>
      <c r="Z347" s="25">
        <v>2</v>
      </c>
      <c r="AA347" s="25">
        <v>1</v>
      </c>
      <c r="AB347" s="25">
        <v>2</v>
      </c>
      <c r="AC347" s="25">
        <v>2</v>
      </c>
      <c r="AD347" s="25">
        <v>1</v>
      </c>
      <c r="AE347" s="25">
        <v>1</v>
      </c>
      <c r="AF347" s="25">
        <v>1</v>
      </c>
      <c r="AG347" s="25">
        <v>2</v>
      </c>
      <c r="AH347" s="25">
        <v>1</v>
      </c>
      <c r="AI347" s="25">
        <v>2</v>
      </c>
      <c r="AJ347" s="25">
        <v>2</v>
      </c>
      <c r="AK347" s="25">
        <v>2</v>
      </c>
      <c r="AL347" s="25">
        <v>2</v>
      </c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2:52" ht="12.75" hidden="1">
      <c r="B348" s="25">
        <v>2</v>
      </c>
      <c r="C348" s="25">
        <v>2</v>
      </c>
      <c r="D348" s="25">
        <v>2</v>
      </c>
      <c r="E348" s="25">
        <v>2</v>
      </c>
      <c r="F348" s="25">
        <v>2</v>
      </c>
      <c r="G348" s="25">
        <v>2</v>
      </c>
      <c r="H348" s="25">
        <v>2</v>
      </c>
      <c r="I348" s="25">
        <v>2</v>
      </c>
      <c r="J348" s="25">
        <v>1</v>
      </c>
      <c r="K348" s="25">
        <v>2</v>
      </c>
      <c r="L348" s="25">
        <v>2</v>
      </c>
      <c r="M348" s="25">
        <v>2</v>
      </c>
      <c r="N348" s="25">
        <v>2</v>
      </c>
      <c r="O348" s="25">
        <v>2</v>
      </c>
      <c r="P348" s="25">
        <v>2</v>
      </c>
      <c r="Q348" s="25">
        <v>2</v>
      </c>
      <c r="R348" s="25">
        <v>2</v>
      </c>
      <c r="S348" s="25">
        <v>2</v>
      </c>
      <c r="T348" s="25">
        <v>2</v>
      </c>
      <c r="U348" s="25">
        <v>2</v>
      </c>
      <c r="V348" s="25">
        <v>2</v>
      </c>
      <c r="W348" s="25">
        <v>2</v>
      </c>
      <c r="X348" s="25">
        <v>2</v>
      </c>
      <c r="Y348" s="25">
        <v>2</v>
      </c>
      <c r="Z348" s="25">
        <v>2</v>
      </c>
      <c r="AA348" s="25">
        <v>2</v>
      </c>
      <c r="AB348" s="25">
        <v>2</v>
      </c>
      <c r="AC348" s="25">
        <v>2</v>
      </c>
      <c r="AD348" s="25">
        <v>2</v>
      </c>
      <c r="AE348" s="25">
        <v>2</v>
      </c>
      <c r="AF348" s="25">
        <v>2</v>
      </c>
      <c r="AG348" s="25">
        <v>2</v>
      </c>
      <c r="AH348" s="25">
        <v>2</v>
      </c>
      <c r="AI348" s="25">
        <v>2</v>
      </c>
      <c r="AJ348" s="25">
        <v>2</v>
      </c>
      <c r="AK348" s="25">
        <v>2</v>
      </c>
      <c r="AL348" s="25">
        <v>2</v>
      </c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2:52" ht="12.75" hidden="1">
      <c r="B349" s="25" t="s">
        <v>72</v>
      </c>
      <c r="C349" s="25" t="s">
        <v>72</v>
      </c>
      <c r="D349" s="25" t="s">
        <v>72</v>
      </c>
      <c r="E349" s="25" t="s">
        <v>72</v>
      </c>
      <c r="F349" s="25" t="s">
        <v>72</v>
      </c>
      <c r="G349" s="25" t="s">
        <v>72</v>
      </c>
      <c r="H349" s="25" t="s">
        <v>72</v>
      </c>
      <c r="I349" s="25" t="s">
        <v>72</v>
      </c>
      <c r="J349" s="25" t="s">
        <v>72</v>
      </c>
      <c r="K349" s="25" t="s">
        <v>72</v>
      </c>
      <c r="L349" s="25" t="s">
        <v>72</v>
      </c>
      <c r="M349" s="25" t="s">
        <v>72</v>
      </c>
      <c r="N349" s="25" t="s">
        <v>72</v>
      </c>
      <c r="O349" s="25" t="s">
        <v>72</v>
      </c>
      <c r="P349" s="25" t="s">
        <v>72</v>
      </c>
      <c r="Q349" s="25" t="s">
        <v>72</v>
      </c>
      <c r="R349" s="25" t="s">
        <v>72</v>
      </c>
      <c r="S349" s="25" t="s">
        <v>72</v>
      </c>
      <c r="T349" s="25" t="s">
        <v>72</v>
      </c>
      <c r="U349" s="25" t="s">
        <v>72</v>
      </c>
      <c r="V349" s="25" t="s">
        <v>72</v>
      </c>
      <c r="W349" s="25" t="s">
        <v>72</v>
      </c>
      <c r="X349" s="25" t="s">
        <v>72</v>
      </c>
      <c r="Y349" s="25" t="s">
        <v>72</v>
      </c>
      <c r="Z349" s="25" t="s">
        <v>72</v>
      </c>
      <c r="AA349" s="25" t="s">
        <v>72</v>
      </c>
      <c r="AB349" s="25" t="s">
        <v>72</v>
      </c>
      <c r="AC349" s="25" t="s">
        <v>72</v>
      </c>
      <c r="AD349" s="25" t="s">
        <v>72</v>
      </c>
      <c r="AE349" s="25" t="s">
        <v>72</v>
      </c>
      <c r="AF349" s="25" t="s">
        <v>72</v>
      </c>
      <c r="AG349" s="25" t="s">
        <v>72</v>
      </c>
      <c r="AH349" s="25" t="s">
        <v>72</v>
      </c>
      <c r="AI349" s="25" t="s">
        <v>72</v>
      </c>
      <c r="AJ349" s="25" t="s">
        <v>72</v>
      </c>
      <c r="AK349" s="25" t="s">
        <v>72</v>
      </c>
      <c r="AL349" s="25" t="s">
        <v>72</v>
      </c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2:52" ht="12.75" hidden="1">
      <c r="B350" s="25">
        <v>1</v>
      </c>
      <c r="C350" s="25">
        <v>1</v>
      </c>
      <c r="D350" s="25">
        <v>1</v>
      </c>
      <c r="E350" s="25">
        <v>1</v>
      </c>
      <c r="F350" s="25">
        <v>1</v>
      </c>
      <c r="G350" s="25">
        <v>1</v>
      </c>
      <c r="H350" s="25">
        <v>1</v>
      </c>
      <c r="I350" s="25">
        <v>1</v>
      </c>
      <c r="J350" s="25">
        <v>1</v>
      </c>
      <c r="K350" s="25">
        <v>1</v>
      </c>
      <c r="L350" s="25">
        <v>1</v>
      </c>
      <c r="M350" s="25">
        <v>1</v>
      </c>
      <c r="N350" s="25">
        <v>1</v>
      </c>
      <c r="O350" s="25">
        <v>1</v>
      </c>
      <c r="P350" s="25">
        <v>1</v>
      </c>
      <c r="Q350" s="25">
        <v>1</v>
      </c>
      <c r="R350" s="25">
        <v>1</v>
      </c>
      <c r="S350" s="25">
        <v>1</v>
      </c>
      <c r="T350" s="25">
        <v>1</v>
      </c>
      <c r="U350" s="25">
        <v>1</v>
      </c>
      <c r="V350" s="25">
        <v>1</v>
      </c>
      <c r="W350" s="25">
        <v>1</v>
      </c>
      <c r="X350" s="25">
        <v>1</v>
      </c>
      <c r="Y350" s="25">
        <v>1</v>
      </c>
      <c r="Z350" s="25">
        <v>1</v>
      </c>
      <c r="AA350" s="25">
        <v>1</v>
      </c>
      <c r="AB350" s="25">
        <v>1</v>
      </c>
      <c r="AC350" s="25">
        <v>1</v>
      </c>
      <c r="AD350" s="25">
        <v>1</v>
      </c>
      <c r="AE350" s="25">
        <v>1</v>
      </c>
      <c r="AF350" s="25">
        <v>1</v>
      </c>
      <c r="AG350" s="25">
        <v>1</v>
      </c>
      <c r="AH350" s="25">
        <v>1</v>
      </c>
      <c r="AI350" s="25">
        <v>1</v>
      </c>
      <c r="AJ350" s="25">
        <v>1</v>
      </c>
      <c r="AK350" s="25">
        <v>1</v>
      </c>
      <c r="AL350" s="25">
        <v>1</v>
      </c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2:52" ht="12.75" hidden="1">
      <c r="B351" s="25">
        <v>1</v>
      </c>
      <c r="C351" s="25">
        <v>1</v>
      </c>
      <c r="D351" s="25">
        <v>1</v>
      </c>
      <c r="E351" s="25">
        <v>1</v>
      </c>
      <c r="F351" s="25">
        <v>1</v>
      </c>
      <c r="G351" s="25">
        <v>1</v>
      </c>
      <c r="H351" s="25">
        <v>1</v>
      </c>
      <c r="I351" s="25">
        <v>1</v>
      </c>
      <c r="J351" s="25">
        <v>1</v>
      </c>
      <c r="K351" s="25">
        <v>2</v>
      </c>
      <c r="L351" s="25">
        <v>2</v>
      </c>
      <c r="M351" s="25">
        <v>2</v>
      </c>
      <c r="N351" s="25">
        <v>2</v>
      </c>
      <c r="O351" s="25">
        <v>2</v>
      </c>
      <c r="P351" s="25">
        <v>2</v>
      </c>
      <c r="Q351" s="25">
        <v>2</v>
      </c>
      <c r="R351" s="25">
        <v>2</v>
      </c>
      <c r="S351" s="25">
        <v>2</v>
      </c>
      <c r="T351" s="25">
        <v>2</v>
      </c>
      <c r="U351" s="25">
        <v>2</v>
      </c>
      <c r="V351" s="25">
        <v>2</v>
      </c>
      <c r="W351" s="25">
        <v>2</v>
      </c>
      <c r="X351" s="25">
        <v>2</v>
      </c>
      <c r="Y351" s="25">
        <v>2</v>
      </c>
      <c r="Z351" s="25">
        <v>2</v>
      </c>
      <c r="AA351" s="25">
        <v>2</v>
      </c>
      <c r="AB351" s="25">
        <v>2</v>
      </c>
      <c r="AC351" s="25">
        <v>2</v>
      </c>
      <c r="AD351" s="25">
        <v>2</v>
      </c>
      <c r="AE351" s="25">
        <v>2</v>
      </c>
      <c r="AF351" s="25">
        <v>2</v>
      </c>
      <c r="AG351" s="25">
        <v>2</v>
      </c>
      <c r="AH351" s="25">
        <v>2</v>
      </c>
      <c r="AI351" s="25">
        <v>2</v>
      </c>
      <c r="AJ351" s="25">
        <v>2</v>
      </c>
      <c r="AK351" s="25">
        <v>2</v>
      </c>
      <c r="AL351" s="25">
        <v>2</v>
      </c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2:52" ht="12.75" hidden="1">
      <c r="B352" s="25">
        <v>1</v>
      </c>
      <c r="C352" s="25">
        <v>1</v>
      </c>
      <c r="D352" s="25">
        <v>1</v>
      </c>
      <c r="E352" s="25">
        <v>2</v>
      </c>
      <c r="F352" s="25">
        <v>1</v>
      </c>
      <c r="G352" s="25">
        <v>1</v>
      </c>
      <c r="H352" s="25">
        <v>1</v>
      </c>
      <c r="I352" s="25">
        <v>1</v>
      </c>
      <c r="J352" s="25">
        <v>1</v>
      </c>
      <c r="K352" s="25">
        <v>1</v>
      </c>
      <c r="L352" s="25">
        <v>1</v>
      </c>
      <c r="M352" s="25">
        <v>1</v>
      </c>
      <c r="N352" s="25">
        <v>1</v>
      </c>
      <c r="O352" s="25">
        <v>1</v>
      </c>
      <c r="P352" s="25">
        <v>1</v>
      </c>
      <c r="Q352" s="25">
        <v>1</v>
      </c>
      <c r="R352" s="25">
        <v>1</v>
      </c>
      <c r="S352" s="25">
        <v>2</v>
      </c>
      <c r="T352" s="25">
        <v>1</v>
      </c>
      <c r="U352" s="25">
        <v>1</v>
      </c>
      <c r="V352" s="25">
        <v>1</v>
      </c>
      <c r="W352" s="25">
        <v>2</v>
      </c>
      <c r="X352" s="25">
        <v>2</v>
      </c>
      <c r="Y352" s="25">
        <v>1</v>
      </c>
      <c r="Z352" s="25">
        <v>2</v>
      </c>
      <c r="AA352" s="25">
        <v>2</v>
      </c>
      <c r="AB352" s="25">
        <v>2</v>
      </c>
      <c r="AC352" s="25">
        <v>2</v>
      </c>
      <c r="AD352" s="25">
        <v>2</v>
      </c>
      <c r="AE352" s="25">
        <v>2</v>
      </c>
      <c r="AF352" s="25">
        <v>2</v>
      </c>
      <c r="AG352" s="25">
        <v>2</v>
      </c>
      <c r="AH352" s="25">
        <v>2</v>
      </c>
      <c r="AI352" s="25">
        <v>2</v>
      </c>
      <c r="AJ352" s="25">
        <v>2</v>
      </c>
      <c r="AK352" s="25">
        <v>2</v>
      </c>
      <c r="AL352" s="25">
        <v>1</v>
      </c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 hidden="1">
      <c r="B353" s="25">
        <v>2</v>
      </c>
      <c r="C353" s="25">
        <v>1</v>
      </c>
      <c r="D353" s="25">
        <v>2</v>
      </c>
      <c r="E353" s="25">
        <v>2</v>
      </c>
      <c r="F353" s="25">
        <v>2</v>
      </c>
      <c r="G353" s="25">
        <v>1</v>
      </c>
      <c r="H353" s="25">
        <v>2</v>
      </c>
      <c r="I353" s="25">
        <v>2</v>
      </c>
      <c r="J353" s="25">
        <v>1</v>
      </c>
      <c r="K353" s="25">
        <v>2</v>
      </c>
      <c r="L353" s="25">
        <v>2</v>
      </c>
      <c r="M353" s="25">
        <v>2</v>
      </c>
      <c r="N353" s="25">
        <v>2</v>
      </c>
      <c r="O353" s="25">
        <v>2</v>
      </c>
      <c r="P353" s="25">
        <v>2</v>
      </c>
      <c r="Q353" s="25">
        <v>2</v>
      </c>
      <c r="R353" s="25">
        <v>2</v>
      </c>
      <c r="S353" s="25">
        <v>2</v>
      </c>
      <c r="T353" s="25">
        <v>2</v>
      </c>
      <c r="U353" s="25">
        <v>2</v>
      </c>
      <c r="V353" s="25">
        <v>2</v>
      </c>
      <c r="W353" s="25">
        <v>2</v>
      </c>
      <c r="X353" s="25">
        <v>2</v>
      </c>
      <c r="Y353" s="25">
        <v>2</v>
      </c>
      <c r="Z353" s="25">
        <v>2</v>
      </c>
      <c r="AA353" s="25">
        <v>2</v>
      </c>
      <c r="AB353" s="25">
        <v>2</v>
      </c>
      <c r="AC353" s="25">
        <v>2</v>
      </c>
      <c r="AD353" s="25">
        <v>2</v>
      </c>
      <c r="AE353" s="25">
        <v>2</v>
      </c>
      <c r="AF353" s="25">
        <v>2</v>
      </c>
      <c r="AG353" s="25">
        <v>2</v>
      </c>
      <c r="AH353" s="25">
        <v>2</v>
      </c>
      <c r="AI353" s="25">
        <v>2</v>
      </c>
      <c r="AJ353" s="25">
        <v>2</v>
      </c>
      <c r="AK353" s="25">
        <v>2</v>
      </c>
      <c r="AL353" s="25">
        <v>2</v>
      </c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2:52" ht="12.75" hidden="1">
      <c r="B354" s="25">
        <v>2</v>
      </c>
      <c r="C354" s="25">
        <v>1</v>
      </c>
      <c r="D354" s="25">
        <v>2</v>
      </c>
      <c r="E354" s="25">
        <v>2</v>
      </c>
      <c r="F354" s="25">
        <v>2</v>
      </c>
      <c r="G354" s="25">
        <v>2</v>
      </c>
      <c r="H354" s="25">
        <v>2</v>
      </c>
      <c r="I354" s="25">
        <v>1</v>
      </c>
      <c r="J354" s="25">
        <v>1</v>
      </c>
      <c r="K354" s="25">
        <v>2</v>
      </c>
      <c r="L354" s="25">
        <v>2</v>
      </c>
      <c r="M354" s="25">
        <v>2</v>
      </c>
      <c r="N354" s="25">
        <v>2</v>
      </c>
      <c r="O354" s="25">
        <v>2</v>
      </c>
      <c r="P354" s="25">
        <v>2</v>
      </c>
      <c r="Q354" s="25">
        <v>2</v>
      </c>
      <c r="R354" s="25">
        <v>2</v>
      </c>
      <c r="S354" s="25">
        <v>2</v>
      </c>
      <c r="T354" s="25">
        <v>2</v>
      </c>
      <c r="U354" s="25">
        <v>2</v>
      </c>
      <c r="V354" s="25">
        <v>2</v>
      </c>
      <c r="W354" s="25">
        <v>2</v>
      </c>
      <c r="X354" s="25">
        <v>2</v>
      </c>
      <c r="Y354" s="25">
        <v>2</v>
      </c>
      <c r="Z354" s="25">
        <v>2</v>
      </c>
      <c r="AA354" s="25">
        <v>2</v>
      </c>
      <c r="AB354" s="25">
        <v>2</v>
      </c>
      <c r="AC354" s="25">
        <v>2</v>
      </c>
      <c r="AD354" s="25">
        <v>2</v>
      </c>
      <c r="AE354" s="25">
        <v>2</v>
      </c>
      <c r="AF354" s="25">
        <v>2</v>
      </c>
      <c r="AG354" s="25">
        <v>2</v>
      </c>
      <c r="AH354" s="25">
        <v>2</v>
      </c>
      <c r="AI354" s="25">
        <v>2</v>
      </c>
      <c r="AJ354" s="25">
        <v>2</v>
      </c>
      <c r="AK354" s="25">
        <v>2</v>
      </c>
      <c r="AL354" s="25">
        <v>2</v>
      </c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2:52" ht="12.75" hidden="1">
      <c r="B355" s="25">
        <v>2</v>
      </c>
      <c r="C355" s="25">
        <v>1</v>
      </c>
      <c r="D355" s="25">
        <v>1</v>
      </c>
      <c r="E355" s="25">
        <v>2</v>
      </c>
      <c r="F355" s="25">
        <v>2</v>
      </c>
      <c r="G355" s="25">
        <v>2</v>
      </c>
      <c r="H355" s="25">
        <v>2</v>
      </c>
      <c r="I355" s="25">
        <v>2</v>
      </c>
      <c r="J355" s="25">
        <v>1</v>
      </c>
      <c r="K355" s="25">
        <v>2</v>
      </c>
      <c r="L355" s="25">
        <v>2</v>
      </c>
      <c r="M355" s="25">
        <v>2</v>
      </c>
      <c r="N355" s="25">
        <v>2</v>
      </c>
      <c r="O355" s="25">
        <v>2</v>
      </c>
      <c r="P355" s="25">
        <v>2</v>
      </c>
      <c r="Q355" s="25">
        <v>2</v>
      </c>
      <c r="R355" s="25">
        <v>2</v>
      </c>
      <c r="S355" s="25">
        <v>2</v>
      </c>
      <c r="T355" s="25">
        <v>2</v>
      </c>
      <c r="U355" s="25">
        <v>2</v>
      </c>
      <c r="V355" s="25">
        <v>2</v>
      </c>
      <c r="W355" s="25">
        <v>2</v>
      </c>
      <c r="X355" s="25">
        <v>2</v>
      </c>
      <c r="Y355" s="25">
        <v>2</v>
      </c>
      <c r="Z355" s="25">
        <v>2</v>
      </c>
      <c r="AA355" s="25">
        <v>2</v>
      </c>
      <c r="AB355" s="25">
        <v>2</v>
      </c>
      <c r="AC355" s="25">
        <v>2</v>
      </c>
      <c r="AD355" s="25">
        <v>2</v>
      </c>
      <c r="AE355" s="25">
        <v>2</v>
      </c>
      <c r="AF355" s="25">
        <v>2</v>
      </c>
      <c r="AG355" s="25">
        <v>2</v>
      </c>
      <c r="AH355" s="25">
        <v>2</v>
      </c>
      <c r="AI355" s="25">
        <v>2</v>
      </c>
      <c r="AJ355" s="25">
        <v>2</v>
      </c>
      <c r="AK355" s="25">
        <v>2</v>
      </c>
      <c r="AL355" s="25">
        <v>2</v>
      </c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>
        <v>2</v>
      </c>
      <c r="C356" s="25">
        <v>1</v>
      </c>
      <c r="D356" s="25">
        <v>2</v>
      </c>
      <c r="E356" s="25">
        <v>2</v>
      </c>
      <c r="F356" s="25">
        <v>2</v>
      </c>
      <c r="G356" s="25">
        <v>2</v>
      </c>
      <c r="H356" s="25">
        <v>2</v>
      </c>
      <c r="I356" s="25">
        <v>2</v>
      </c>
      <c r="J356" s="25">
        <v>1</v>
      </c>
      <c r="K356" s="25">
        <v>2</v>
      </c>
      <c r="L356" s="25">
        <v>2</v>
      </c>
      <c r="M356" s="25">
        <v>2</v>
      </c>
      <c r="N356" s="25">
        <v>2</v>
      </c>
      <c r="O356" s="25">
        <v>2</v>
      </c>
      <c r="P356" s="25">
        <v>2</v>
      </c>
      <c r="Q356" s="25">
        <v>2</v>
      </c>
      <c r="R356" s="25">
        <v>2</v>
      </c>
      <c r="S356" s="25">
        <v>2</v>
      </c>
      <c r="T356" s="25">
        <v>2</v>
      </c>
      <c r="U356" s="25">
        <v>2</v>
      </c>
      <c r="V356" s="25">
        <v>2</v>
      </c>
      <c r="W356" s="25">
        <v>2</v>
      </c>
      <c r="X356" s="25">
        <v>2</v>
      </c>
      <c r="Y356" s="25">
        <v>2</v>
      </c>
      <c r="Z356" s="25">
        <v>2</v>
      </c>
      <c r="AA356" s="25">
        <v>2</v>
      </c>
      <c r="AB356" s="25">
        <v>2</v>
      </c>
      <c r="AC356" s="25">
        <v>2</v>
      </c>
      <c r="AD356" s="25">
        <v>2</v>
      </c>
      <c r="AE356" s="25">
        <v>2</v>
      </c>
      <c r="AF356" s="25">
        <v>2</v>
      </c>
      <c r="AG356" s="25">
        <v>2</v>
      </c>
      <c r="AH356" s="25">
        <v>2</v>
      </c>
      <c r="AI356" s="25">
        <v>2</v>
      </c>
      <c r="AJ356" s="25">
        <v>2</v>
      </c>
      <c r="AK356" s="25">
        <v>2</v>
      </c>
      <c r="AL356" s="25">
        <v>2</v>
      </c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>
        <v>2</v>
      </c>
      <c r="C357" s="25">
        <v>2</v>
      </c>
      <c r="D357" s="25">
        <v>2</v>
      </c>
      <c r="E357" s="25">
        <v>2</v>
      </c>
      <c r="F357" s="25">
        <v>2</v>
      </c>
      <c r="G357" s="25">
        <v>2</v>
      </c>
      <c r="H357" s="25">
        <v>2</v>
      </c>
      <c r="I357" s="25">
        <v>2</v>
      </c>
      <c r="J357" s="25">
        <v>1</v>
      </c>
      <c r="K357" s="25">
        <v>2</v>
      </c>
      <c r="L357" s="25">
        <v>2</v>
      </c>
      <c r="M357" s="25">
        <v>2</v>
      </c>
      <c r="N357" s="25">
        <v>3</v>
      </c>
      <c r="O357" s="25">
        <v>2</v>
      </c>
      <c r="P357" s="25">
        <v>2</v>
      </c>
      <c r="Q357" s="25">
        <v>2</v>
      </c>
      <c r="R357" s="25">
        <v>3</v>
      </c>
      <c r="S357" s="25">
        <v>3</v>
      </c>
      <c r="T357" s="25">
        <v>2</v>
      </c>
      <c r="U357" s="25">
        <v>2</v>
      </c>
      <c r="V357" s="25">
        <v>2</v>
      </c>
      <c r="W357" s="25">
        <v>2</v>
      </c>
      <c r="X357" s="25">
        <v>3</v>
      </c>
      <c r="Y357" s="25">
        <v>2</v>
      </c>
      <c r="Z357" s="25">
        <v>3</v>
      </c>
      <c r="AA357" s="25">
        <v>3</v>
      </c>
      <c r="AB357" s="25">
        <v>3</v>
      </c>
      <c r="AC357" s="25">
        <v>2</v>
      </c>
      <c r="AD357" s="25">
        <v>2</v>
      </c>
      <c r="AE357" s="25">
        <v>2</v>
      </c>
      <c r="AF357" s="25">
        <v>3</v>
      </c>
      <c r="AG357" s="25">
        <v>2</v>
      </c>
      <c r="AH357" s="25">
        <v>2</v>
      </c>
      <c r="AI357" s="25">
        <v>2</v>
      </c>
      <c r="AJ357" s="25">
        <v>3</v>
      </c>
      <c r="AK357" s="25">
        <v>3</v>
      </c>
      <c r="AL357" s="25">
        <v>3</v>
      </c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 t="s">
        <v>72</v>
      </c>
      <c r="C358" s="25" t="s">
        <v>72</v>
      </c>
      <c r="D358" s="25" t="s">
        <v>72</v>
      </c>
      <c r="E358" s="25" t="s">
        <v>72</v>
      </c>
      <c r="F358" s="25" t="s">
        <v>72</v>
      </c>
      <c r="G358" s="25" t="s">
        <v>72</v>
      </c>
      <c r="H358" s="25" t="s">
        <v>72</v>
      </c>
      <c r="I358" s="25" t="s">
        <v>72</v>
      </c>
      <c r="J358" s="25" t="s">
        <v>72</v>
      </c>
      <c r="K358" s="25" t="s">
        <v>72</v>
      </c>
      <c r="L358" s="25" t="s">
        <v>72</v>
      </c>
      <c r="M358" s="25" t="s">
        <v>72</v>
      </c>
      <c r="N358" s="25" t="s">
        <v>72</v>
      </c>
      <c r="O358" s="25" t="s">
        <v>72</v>
      </c>
      <c r="P358" s="25" t="s">
        <v>72</v>
      </c>
      <c r="Q358" s="25" t="s">
        <v>72</v>
      </c>
      <c r="R358" s="25" t="s">
        <v>72</v>
      </c>
      <c r="S358" s="25" t="s">
        <v>72</v>
      </c>
      <c r="T358" s="25" t="s">
        <v>72</v>
      </c>
      <c r="U358" s="25" t="s">
        <v>72</v>
      </c>
      <c r="V358" s="25" t="s">
        <v>72</v>
      </c>
      <c r="W358" s="25" t="s">
        <v>72</v>
      </c>
      <c r="X358" s="25" t="s">
        <v>72</v>
      </c>
      <c r="Y358" s="25" t="s">
        <v>72</v>
      </c>
      <c r="Z358" s="25" t="s">
        <v>72</v>
      </c>
      <c r="AA358" s="25" t="s">
        <v>72</v>
      </c>
      <c r="AB358" s="25" t="s">
        <v>72</v>
      </c>
      <c r="AC358" s="25" t="s">
        <v>72</v>
      </c>
      <c r="AD358" s="25" t="s">
        <v>72</v>
      </c>
      <c r="AE358" s="25" t="s">
        <v>72</v>
      </c>
      <c r="AF358" s="25" t="s">
        <v>72</v>
      </c>
      <c r="AG358" s="25" t="s">
        <v>72</v>
      </c>
      <c r="AH358" s="25" t="s">
        <v>72</v>
      </c>
      <c r="AI358" s="25" t="s">
        <v>72</v>
      </c>
      <c r="AJ358" s="25" t="s">
        <v>72</v>
      </c>
      <c r="AK358" s="25" t="s">
        <v>72</v>
      </c>
      <c r="AL358" s="25" t="s">
        <v>72</v>
      </c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>
        <v>1</v>
      </c>
      <c r="C359" s="25">
        <v>1</v>
      </c>
      <c r="D359" s="25">
        <v>1</v>
      </c>
      <c r="E359" s="25">
        <v>1</v>
      </c>
      <c r="F359" s="25">
        <v>1</v>
      </c>
      <c r="G359" s="25">
        <v>1</v>
      </c>
      <c r="H359" s="25">
        <v>1</v>
      </c>
      <c r="I359" s="25">
        <v>1</v>
      </c>
      <c r="J359" s="25">
        <v>1</v>
      </c>
      <c r="K359" s="25">
        <v>1</v>
      </c>
      <c r="L359" s="25">
        <v>1</v>
      </c>
      <c r="M359" s="25">
        <v>1</v>
      </c>
      <c r="N359" s="25">
        <v>1</v>
      </c>
      <c r="O359" s="25">
        <v>1</v>
      </c>
      <c r="P359" s="25">
        <v>1</v>
      </c>
      <c r="Q359" s="25">
        <v>1</v>
      </c>
      <c r="R359" s="25">
        <v>1</v>
      </c>
      <c r="S359" s="25">
        <v>1</v>
      </c>
      <c r="T359" s="25">
        <v>1</v>
      </c>
      <c r="U359" s="25">
        <v>1</v>
      </c>
      <c r="V359" s="25">
        <v>1</v>
      </c>
      <c r="W359" s="25">
        <v>1</v>
      </c>
      <c r="X359" s="25">
        <v>1</v>
      </c>
      <c r="Y359" s="25">
        <v>1</v>
      </c>
      <c r="Z359" s="25">
        <v>1</v>
      </c>
      <c r="AA359" s="25">
        <v>1</v>
      </c>
      <c r="AB359" s="25">
        <v>1</v>
      </c>
      <c r="AC359" s="25">
        <v>1</v>
      </c>
      <c r="AD359" s="25">
        <v>1</v>
      </c>
      <c r="AE359" s="25">
        <v>1</v>
      </c>
      <c r="AF359" s="25">
        <v>1</v>
      </c>
      <c r="AG359" s="25">
        <v>1</v>
      </c>
      <c r="AH359" s="25">
        <v>1</v>
      </c>
      <c r="AI359" s="25">
        <v>1</v>
      </c>
      <c r="AJ359" s="25">
        <v>1</v>
      </c>
      <c r="AK359" s="25">
        <v>1</v>
      </c>
      <c r="AL359" s="25">
        <v>1</v>
      </c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>
        <v>2</v>
      </c>
      <c r="C360" s="25">
        <v>1</v>
      </c>
      <c r="D360" s="25">
        <v>1</v>
      </c>
      <c r="E360" s="25">
        <v>1</v>
      </c>
      <c r="F360" s="25">
        <v>1</v>
      </c>
      <c r="G360" s="25">
        <v>1</v>
      </c>
      <c r="H360" s="25">
        <v>1</v>
      </c>
      <c r="I360" s="25">
        <v>1</v>
      </c>
      <c r="J360" s="25">
        <v>1</v>
      </c>
      <c r="K360" s="25">
        <v>2</v>
      </c>
      <c r="L360" s="25">
        <v>2</v>
      </c>
      <c r="M360" s="25">
        <v>2</v>
      </c>
      <c r="N360" s="25">
        <v>2</v>
      </c>
      <c r="O360" s="25">
        <v>2</v>
      </c>
      <c r="P360" s="25">
        <v>2</v>
      </c>
      <c r="Q360" s="25">
        <v>2</v>
      </c>
      <c r="R360" s="25">
        <v>2</v>
      </c>
      <c r="S360" s="25">
        <v>2</v>
      </c>
      <c r="T360" s="25">
        <v>2</v>
      </c>
      <c r="U360" s="25">
        <v>2</v>
      </c>
      <c r="V360" s="25">
        <v>2</v>
      </c>
      <c r="W360" s="25">
        <v>2</v>
      </c>
      <c r="X360" s="25">
        <v>2</v>
      </c>
      <c r="Y360" s="25">
        <v>2</v>
      </c>
      <c r="Z360" s="25">
        <v>2</v>
      </c>
      <c r="AA360" s="25">
        <v>2</v>
      </c>
      <c r="AB360" s="25">
        <v>2</v>
      </c>
      <c r="AC360" s="25">
        <v>2</v>
      </c>
      <c r="AD360" s="25">
        <v>2</v>
      </c>
      <c r="AE360" s="25">
        <v>2</v>
      </c>
      <c r="AF360" s="25">
        <v>2</v>
      </c>
      <c r="AG360" s="25">
        <v>2</v>
      </c>
      <c r="AH360" s="25">
        <v>2</v>
      </c>
      <c r="AI360" s="25">
        <v>2</v>
      </c>
      <c r="AJ360" s="25">
        <v>2</v>
      </c>
      <c r="AK360" s="25">
        <v>2</v>
      </c>
      <c r="AL360" s="25">
        <v>2</v>
      </c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>
        <v>2</v>
      </c>
      <c r="C361" s="25">
        <v>2</v>
      </c>
      <c r="D361" s="25">
        <v>2</v>
      </c>
      <c r="E361" s="25">
        <v>2</v>
      </c>
      <c r="F361" s="25">
        <v>2</v>
      </c>
      <c r="G361" s="25">
        <v>2</v>
      </c>
      <c r="H361" s="25">
        <v>2</v>
      </c>
      <c r="I361" s="25">
        <v>2</v>
      </c>
      <c r="J361" s="25">
        <v>1</v>
      </c>
      <c r="K361" s="25">
        <v>2</v>
      </c>
      <c r="L361" s="25">
        <v>2</v>
      </c>
      <c r="M361" s="25">
        <v>2</v>
      </c>
      <c r="N361" s="25">
        <v>2</v>
      </c>
      <c r="O361" s="25">
        <v>2</v>
      </c>
      <c r="P361" s="25">
        <v>2</v>
      </c>
      <c r="Q361" s="25">
        <v>2</v>
      </c>
      <c r="R361" s="25">
        <v>2</v>
      </c>
      <c r="S361" s="25">
        <v>2</v>
      </c>
      <c r="T361" s="25">
        <v>2</v>
      </c>
      <c r="U361" s="25">
        <v>2</v>
      </c>
      <c r="V361" s="25">
        <v>2</v>
      </c>
      <c r="W361" s="25">
        <v>2</v>
      </c>
      <c r="X361" s="25">
        <v>2</v>
      </c>
      <c r="Y361" s="25">
        <v>2</v>
      </c>
      <c r="Z361" s="25">
        <v>2</v>
      </c>
      <c r="AA361" s="25">
        <v>2</v>
      </c>
      <c r="AB361" s="25">
        <v>2</v>
      </c>
      <c r="AC361" s="25">
        <v>2</v>
      </c>
      <c r="AD361" s="25">
        <v>2</v>
      </c>
      <c r="AE361" s="25">
        <v>2</v>
      </c>
      <c r="AF361" s="25">
        <v>2</v>
      </c>
      <c r="AG361" s="25">
        <v>2</v>
      </c>
      <c r="AH361" s="25">
        <v>2</v>
      </c>
      <c r="AI361" s="25">
        <v>2</v>
      </c>
      <c r="AJ361" s="25">
        <v>2</v>
      </c>
      <c r="AK361" s="25">
        <v>2</v>
      </c>
      <c r="AL361" s="25">
        <v>2</v>
      </c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>
        <v>2</v>
      </c>
      <c r="C362" s="25">
        <v>2</v>
      </c>
      <c r="D362" s="25">
        <v>2</v>
      </c>
      <c r="E362" s="25">
        <v>2</v>
      </c>
      <c r="F362" s="25">
        <v>2</v>
      </c>
      <c r="G362" s="25">
        <v>2</v>
      </c>
      <c r="H362" s="25">
        <v>2</v>
      </c>
      <c r="I362" s="25">
        <v>2</v>
      </c>
      <c r="J362" s="25">
        <v>1</v>
      </c>
      <c r="K362" s="25">
        <v>2</v>
      </c>
      <c r="L362" s="25">
        <v>2</v>
      </c>
      <c r="M362" s="25">
        <v>2</v>
      </c>
      <c r="N362" s="25">
        <v>2</v>
      </c>
      <c r="O362" s="25">
        <v>2</v>
      </c>
      <c r="P362" s="25">
        <v>2</v>
      </c>
      <c r="Q362" s="25">
        <v>2</v>
      </c>
      <c r="R362" s="25">
        <v>2</v>
      </c>
      <c r="S362" s="25">
        <v>2</v>
      </c>
      <c r="T362" s="25">
        <v>2</v>
      </c>
      <c r="U362" s="25">
        <v>2</v>
      </c>
      <c r="V362" s="25">
        <v>2</v>
      </c>
      <c r="W362" s="25">
        <v>2</v>
      </c>
      <c r="X362" s="25">
        <v>2</v>
      </c>
      <c r="Y362" s="25">
        <v>2</v>
      </c>
      <c r="Z362" s="25">
        <v>2</v>
      </c>
      <c r="AA362" s="25">
        <v>2</v>
      </c>
      <c r="AB362" s="25">
        <v>2</v>
      </c>
      <c r="AC362" s="25">
        <v>2</v>
      </c>
      <c r="AD362" s="25">
        <v>2</v>
      </c>
      <c r="AE362" s="25">
        <v>2</v>
      </c>
      <c r="AF362" s="25">
        <v>2</v>
      </c>
      <c r="AG362" s="25">
        <v>2</v>
      </c>
      <c r="AH362" s="25">
        <v>2</v>
      </c>
      <c r="AI362" s="25">
        <v>2</v>
      </c>
      <c r="AJ362" s="25">
        <v>2</v>
      </c>
      <c r="AK362" s="25">
        <v>2</v>
      </c>
      <c r="AL362" s="25">
        <v>2</v>
      </c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>
        <v>2</v>
      </c>
      <c r="C363" s="25">
        <v>2</v>
      </c>
      <c r="D363" s="25">
        <v>2</v>
      </c>
      <c r="E363" s="25">
        <v>2</v>
      </c>
      <c r="F363" s="25">
        <v>2</v>
      </c>
      <c r="G363" s="25">
        <v>2</v>
      </c>
      <c r="H363" s="25">
        <v>2</v>
      </c>
      <c r="I363" s="25">
        <v>2</v>
      </c>
      <c r="J363" s="25">
        <v>1</v>
      </c>
      <c r="K363" s="25">
        <v>2</v>
      </c>
      <c r="L363" s="25">
        <v>2</v>
      </c>
      <c r="M363" s="25">
        <v>2</v>
      </c>
      <c r="N363" s="25">
        <v>2</v>
      </c>
      <c r="O363" s="25">
        <v>2</v>
      </c>
      <c r="P363" s="25">
        <v>2</v>
      </c>
      <c r="Q363" s="25">
        <v>2</v>
      </c>
      <c r="R363" s="25">
        <v>2</v>
      </c>
      <c r="S363" s="25">
        <v>2</v>
      </c>
      <c r="T363" s="25">
        <v>2</v>
      </c>
      <c r="U363" s="25">
        <v>2</v>
      </c>
      <c r="V363" s="25">
        <v>2</v>
      </c>
      <c r="W363" s="25">
        <v>2</v>
      </c>
      <c r="X363" s="25">
        <v>2</v>
      </c>
      <c r="Y363" s="25">
        <v>2</v>
      </c>
      <c r="Z363" s="25">
        <v>2</v>
      </c>
      <c r="AA363" s="25">
        <v>2</v>
      </c>
      <c r="AB363" s="25">
        <v>2</v>
      </c>
      <c r="AC363" s="25">
        <v>2</v>
      </c>
      <c r="AD363" s="25">
        <v>2</v>
      </c>
      <c r="AE363" s="25">
        <v>2</v>
      </c>
      <c r="AF363" s="25">
        <v>2</v>
      </c>
      <c r="AG363" s="25">
        <v>2</v>
      </c>
      <c r="AH363" s="25">
        <v>2</v>
      </c>
      <c r="AI363" s="25">
        <v>2</v>
      </c>
      <c r="AJ363" s="25">
        <v>2</v>
      </c>
      <c r="AK363" s="25">
        <v>2</v>
      </c>
      <c r="AL363" s="25">
        <v>2</v>
      </c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>
        <v>2</v>
      </c>
      <c r="C364" s="25">
        <v>2</v>
      </c>
      <c r="D364" s="25">
        <v>2</v>
      </c>
      <c r="E364" s="25">
        <v>2</v>
      </c>
      <c r="F364" s="25">
        <v>2</v>
      </c>
      <c r="G364" s="25">
        <v>2</v>
      </c>
      <c r="H364" s="25">
        <v>2</v>
      </c>
      <c r="I364" s="25">
        <v>2</v>
      </c>
      <c r="J364" s="25">
        <v>1</v>
      </c>
      <c r="K364" s="25">
        <v>2</v>
      </c>
      <c r="L364" s="25">
        <v>2</v>
      </c>
      <c r="M364" s="25">
        <v>2</v>
      </c>
      <c r="N364" s="25">
        <v>2</v>
      </c>
      <c r="O364" s="25">
        <v>2</v>
      </c>
      <c r="P364" s="25">
        <v>2</v>
      </c>
      <c r="Q364" s="25">
        <v>2</v>
      </c>
      <c r="R364" s="25">
        <v>2</v>
      </c>
      <c r="S364" s="25">
        <v>2</v>
      </c>
      <c r="T364" s="25">
        <v>2</v>
      </c>
      <c r="U364" s="25">
        <v>2</v>
      </c>
      <c r="V364" s="25">
        <v>2</v>
      </c>
      <c r="W364" s="25">
        <v>2</v>
      </c>
      <c r="X364" s="25">
        <v>2</v>
      </c>
      <c r="Y364" s="25">
        <v>2</v>
      </c>
      <c r="Z364" s="25">
        <v>2</v>
      </c>
      <c r="AA364" s="25">
        <v>2</v>
      </c>
      <c r="AB364" s="25">
        <v>2</v>
      </c>
      <c r="AC364" s="25">
        <v>2</v>
      </c>
      <c r="AD364" s="25">
        <v>2</v>
      </c>
      <c r="AE364" s="25">
        <v>2</v>
      </c>
      <c r="AF364" s="25">
        <v>2</v>
      </c>
      <c r="AG364" s="25">
        <v>2</v>
      </c>
      <c r="AH364" s="25">
        <v>2</v>
      </c>
      <c r="AI364" s="25">
        <v>2</v>
      </c>
      <c r="AJ364" s="25">
        <v>2</v>
      </c>
      <c r="AK364" s="25">
        <v>2</v>
      </c>
      <c r="AL364" s="25">
        <v>2</v>
      </c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>
        <v>2</v>
      </c>
      <c r="C365" s="25">
        <v>2</v>
      </c>
      <c r="D365" s="25">
        <v>2</v>
      </c>
      <c r="E365" s="25">
        <v>2</v>
      </c>
      <c r="F365" s="25">
        <v>2</v>
      </c>
      <c r="G365" s="25">
        <v>2</v>
      </c>
      <c r="H365" s="25">
        <v>2</v>
      </c>
      <c r="I365" s="25">
        <v>2</v>
      </c>
      <c r="J365" s="25">
        <v>1</v>
      </c>
      <c r="K365" s="25">
        <v>2</v>
      </c>
      <c r="L365" s="25">
        <v>2</v>
      </c>
      <c r="M365" s="25">
        <v>2</v>
      </c>
      <c r="N365" s="25">
        <v>2</v>
      </c>
      <c r="O365" s="25">
        <v>2</v>
      </c>
      <c r="P365" s="25">
        <v>2</v>
      </c>
      <c r="Q365" s="25">
        <v>2</v>
      </c>
      <c r="R365" s="25">
        <v>2</v>
      </c>
      <c r="S365" s="25">
        <v>2</v>
      </c>
      <c r="T365" s="25">
        <v>2</v>
      </c>
      <c r="U365" s="25">
        <v>2</v>
      </c>
      <c r="V365" s="25">
        <v>2</v>
      </c>
      <c r="W365" s="25">
        <v>2</v>
      </c>
      <c r="X365" s="25">
        <v>2</v>
      </c>
      <c r="Y365" s="25">
        <v>2</v>
      </c>
      <c r="Z365" s="25">
        <v>2</v>
      </c>
      <c r="AA365" s="25">
        <v>2</v>
      </c>
      <c r="AB365" s="25">
        <v>2</v>
      </c>
      <c r="AC365" s="25">
        <v>2</v>
      </c>
      <c r="AD365" s="25">
        <v>2</v>
      </c>
      <c r="AE365" s="25">
        <v>2</v>
      </c>
      <c r="AF365" s="25">
        <v>2</v>
      </c>
      <c r="AG365" s="25">
        <v>2</v>
      </c>
      <c r="AH365" s="25">
        <v>2</v>
      </c>
      <c r="AI365" s="25">
        <v>2</v>
      </c>
      <c r="AJ365" s="25">
        <v>2</v>
      </c>
      <c r="AK365" s="25">
        <v>2</v>
      </c>
      <c r="AL365" s="25">
        <v>2</v>
      </c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>
        <v>2</v>
      </c>
      <c r="C366" s="25">
        <v>2</v>
      </c>
      <c r="D366" s="25">
        <v>2</v>
      </c>
      <c r="E366" s="25">
        <v>2</v>
      </c>
      <c r="F366" s="25">
        <v>2</v>
      </c>
      <c r="G366" s="25">
        <v>2</v>
      </c>
      <c r="H366" s="25">
        <v>2</v>
      </c>
      <c r="I366" s="25">
        <v>2</v>
      </c>
      <c r="J366" s="25">
        <v>1</v>
      </c>
      <c r="K366" s="25">
        <v>2</v>
      </c>
      <c r="L366" s="25">
        <v>3</v>
      </c>
      <c r="M366" s="25">
        <v>3</v>
      </c>
      <c r="N366" s="25">
        <v>2</v>
      </c>
      <c r="O366" s="25">
        <v>2</v>
      </c>
      <c r="P366" s="25">
        <v>2</v>
      </c>
      <c r="Q366" s="25">
        <v>2</v>
      </c>
      <c r="R366" s="25">
        <v>2</v>
      </c>
      <c r="S366" s="25">
        <v>2</v>
      </c>
      <c r="T366" s="25">
        <v>2</v>
      </c>
      <c r="U366" s="25">
        <v>2</v>
      </c>
      <c r="V366" s="25">
        <v>2</v>
      </c>
      <c r="W366" s="25">
        <v>2</v>
      </c>
      <c r="X366" s="25">
        <v>2</v>
      </c>
      <c r="Y366" s="25">
        <v>2</v>
      </c>
      <c r="Z366" s="25">
        <v>2</v>
      </c>
      <c r="AA366" s="25">
        <v>2</v>
      </c>
      <c r="AB366" s="25">
        <v>2</v>
      </c>
      <c r="AC366" s="25">
        <v>2</v>
      </c>
      <c r="AD366" s="25">
        <v>2</v>
      </c>
      <c r="AE366" s="25">
        <v>2</v>
      </c>
      <c r="AF366" s="25">
        <v>2</v>
      </c>
      <c r="AG366" s="25">
        <v>2</v>
      </c>
      <c r="AH366" s="25">
        <v>2</v>
      </c>
      <c r="AI366" s="25">
        <v>2</v>
      </c>
      <c r="AJ366" s="25">
        <v>2</v>
      </c>
      <c r="AK366" s="25">
        <v>2</v>
      </c>
      <c r="AL366" s="25">
        <v>2</v>
      </c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 t="s">
        <v>72</v>
      </c>
      <c r="C367" s="25" t="s">
        <v>72</v>
      </c>
      <c r="D367" s="25" t="s">
        <v>72</v>
      </c>
      <c r="E367" s="25" t="s">
        <v>72</v>
      </c>
      <c r="F367" s="25" t="s">
        <v>72</v>
      </c>
      <c r="G367" s="25" t="s">
        <v>72</v>
      </c>
      <c r="H367" s="25" t="s">
        <v>72</v>
      </c>
      <c r="I367" s="25" t="s">
        <v>72</v>
      </c>
      <c r="J367" s="25" t="s">
        <v>72</v>
      </c>
      <c r="K367" s="25" t="s">
        <v>72</v>
      </c>
      <c r="L367" s="25" t="s">
        <v>72</v>
      </c>
      <c r="M367" s="25" t="s">
        <v>72</v>
      </c>
      <c r="N367" s="25" t="s">
        <v>72</v>
      </c>
      <c r="O367" s="25" t="s">
        <v>72</v>
      </c>
      <c r="P367" s="25" t="s">
        <v>72</v>
      </c>
      <c r="Q367" s="25" t="s">
        <v>72</v>
      </c>
      <c r="R367" s="25" t="s">
        <v>72</v>
      </c>
      <c r="S367" s="25" t="s">
        <v>72</v>
      </c>
      <c r="T367" s="25" t="s">
        <v>72</v>
      </c>
      <c r="U367" s="25" t="s">
        <v>72</v>
      </c>
      <c r="V367" s="25" t="s">
        <v>72</v>
      </c>
      <c r="W367" s="25" t="s">
        <v>72</v>
      </c>
      <c r="X367" s="25" t="s">
        <v>72</v>
      </c>
      <c r="Y367" s="25" t="s">
        <v>72</v>
      </c>
      <c r="Z367" s="25" t="s">
        <v>72</v>
      </c>
      <c r="AA367" s="25" t="s">
        <v>72</v>
      </c>
      <c r="AB367" s="25" t="s">
        <v>72</v>
      </c>
      <c r="AC367" s="25" t="s">
        <v>72</v>
      </c>
      <c r="AD367" s="25" t="s">
        <v>72</v>
      </c>
      <c r="AE367" s="25" t="s">
        <v>72</v>
      </c>
      <c r="AF367" s="25" t="s">
        <v>72</v>
      </c>
      <c r="AG367" s="25" t="s">
        <v>72</v>
      </c>
      <c r="AH367" s="25" t="s">
        <v>72</v>
      </c>
      <c r="AI367" s="25" t="s">
        <v>72</v>
      </c>
      <c r="AJ367" s="25" t="s">
        <v>72</v>
      </c>
      <c r="AK367" s="25" t="s">
        <v>72</v>
      </c>
      <c r="AL367" s="25" t="s">
        <v>72</v>
      </c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1</v>
      </c>
      <c r="E368" s="25">
        <v>1</v>
      </c>
      <c r="F368" s="25">
        <v>1</v>
      </c>
      <c r="G368" s="25">
        <v>1</v>
      </c>
      <c r="H368" s="25">
        <v>1</v>
      </c>
      <c r="I368" s="25">
        <v>1</v>
      </c>
      <c r="J368" s="25">
        <v>1</v>
      </c>
      <c r="K368" s="25">
        <v>1</v>
      </c>
      <c r="L368" s="25">
        <v>1</v>
      </c>
      <c r="M368" s="25">
        <v>1</v>
      </c>
      <c r="N368" s="25">
        <v>1</v>
      </c>
      <c r="O368" s="25">
        <v>1</v>
      </c>
      <c r="P368" s="25">
        <v>1</v>
      </c>
      <c r="Q368" s="25">
        <v>1</v>
      </c>
      <c r="R368" s="25">
        <v>1</v>
      </c>
      <c r="S368" s="25">
        <v>1</v>
      </c>
      <c r="T368" s="25">
        <v>1</v>
      </c>
      <c r="U368" s="25">
        <v>1</v>
      </c>
      <c r="V368" s="25">
        <v>1</v>
      </c>
      <c r="W368" s="25">
        <v>1</v>
      </c>
      <c r="X368" s="25">
        <v>1</v>
      </c>
      <c r="Y368" s="25">
        <v>1</v>
      </c>
      <c r="Z368" s="25">
        <v>1</v>
      </c>
      <c r="AA368" s="25">
        <v>1</v>
      </c>
      <c r="AB368" s="25">
        <v>1</v>
      </c>
      <c r="AC368" s="25">
        <v>1</v>
      </c>
      <c r="AD368" s="25">
        <v>1</v>
      </c>
      <c r="AE368" s="25">
        <v>1</v>
      </c>
      <c r="AF368" s="25">
        <v>1</v>
      </c>
      <c r="AG368" s="25">
        <v>1</v>
      </c>
      <c r="AH368" s="25">
        <v>1</v>
      </c>
      <c r="AI368" s="25">
        <v>1</v>
      </c>
      <c r="AJ368" s="25">
        <v>1</v>
      </c>
      <c r="AK368" s="25">
        <v>1</v>
      </c>
      <c r="AL368" s="25">
        <v>1</v>
      </c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>
        <v>1</v>
      </c>
      <c r="I369" s="25">
        <v>1</v>
      </c>
      <c r="J369" s="25">
        <v>1</v>
      </c>
      <c r="K369" s="25">
        <v>1</v>
      </c>
      <c r="L369" s="25">
        <v>1</v>
      </c>
      <c r="M369" s="25">
        <v>1</v>
      </c>
      <c r="N369" s="25">
        <v>1</v>
      </c>
      <c r="O369" s="25">
        <v>1</v>
      </c>
      <c r="P369" s="25">
        <v>1</v>
      </c>
      <c r="Q369" s="25">
        <v>1</v>
      </c>
      <c r="R369" s="25">
        <v>1</v>
      </c>
      <c r="S369" s="25">
        <v>1</v>
      </c>
      <c r="T369" s="25">
        <v>1</v>
      </c>
      <c r="U369" s="25">
        <v>1</v>
      </c>
      <c r="V369" s="25">
        <v>1</v>
      </c>
      <c r="W369" s="25">
        <v>1</v>
      </c>
      <c r="X369" s="25">
        <v>1</v>
      </c>
      <c r="Y369" s="25">
        <v>1</v>
      </c>
      <c r="Z369" s="25">
        <v>1</v>
      </c>
      <c r="AA369" s="25">
        <v>1</v>
      </c>
      <c r="AB369" s="25">
        <v>1</v>
      </c>
      <c r="AC369" s="25">
        <v>1</v>
      </c>
      <c r="AD369" s="25">
        <v>1</v>
      </c>
      <c r="AE369" s="25">
        <v>1</v>
      </c>
      <c r="AF369" s="25">
        <v>1</v>
      </c>
      <c r="AG369" s="25">
        <v>1</v>
      </c>
      <c r="AH369" s="25">
        <v>1</v>
      </c>
      <c r="AI369" s="25">
        <v>1</v>
      </c>
      <c r="AJ369" s="25">
        <v>1</v>
      </c>
      <c r="AK369" s="25">
        <v>1</v>
      </c>
      <c r="AL369" s="25">
        <v>1</v>
      </c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>
        <v>1</v>
      </c>
      <c r="C370" s="25">
        <v>1</v>
      </c>
      <c r="D370" s="25">
        <v>1</v>
      </c>
      <c r="E370" s="25">
        <v>1</v>
      </c>
      <c r="F370" s="25">
        <v>1</v>
      </c>
      <c r="G370" s="25">
        <v>1</v>
      </c>
      <c r="H370" s="25">
        <v>1</v>
      </c>
      <c r="I370" s="25">
        <v>1</v>
      </c>
      <c r="J370" s="25">
        <v>1</v>
      </c>
      <c r="K370" s="25">
        <v>1</v>
      </c>
      <c r="L370" s="25">
        <v>1</v>
      </c>
      <c r="M370" s="25">
        <v>1</v>
      </c>
      <c r="N370" s="25">
        <v>1</v>
      </c>
      <c r="O370" s="25">
        <v>1</v>
      </c>
      <c r="P370" s="25">
        <v>1</v>
      </c>
      <c r="Q370" s="25">
        <v>1</v>
      </c>
      <c r="R370" s="25">
        <v>1</v>
      </c>
      <c r="S370" s="25">
        <v>1</v>
      </c>
      <c r="T370" s="25">
        <v>1</v>
      </c>
      <c r="U370" s="25">
        <v>1</v>
      </c>
      <c r="V370" s="25">
        <v>1</v>
      </c>
      <c r="W370" s="25">
        <v>1</v>
      </c>
      <c r="X370" s="25">
        <v>1</v>
      </c>
      <c r="Y370" s="25">
        <v>1</v>
      </c>
      <c r="Z370" s="25">
        <v>1</v>
      </c>
      <c r="AA370" s="25">
        <v>1</v>
      </c>
      <c r="AB370" s="25">
        <v>1</v>
      </c>
      <c r="AC370" s="25">
        <v>1</v>
      </c>
      <c r="AD370" s="25">
        <v>1</v>
      </c>
      <c r="AE370" s="25">
        <v>1</v>
      </c>
      <c r="AF370" s="25">
        <v>1</v>
      </c>
      <c r="AG370" s="25">
        <v>1</v>
      </c>
      <c r="AH370" s="25">
        <v>1</v>
      </c>
      <c r="AI370" s="25">
        <v>1</v>
      </c>
      <c r="AJ370" s="25">
        <v>1</v>
      </c>
      <c r="AK370" s="25">
        <v>1</v>
      </c>
      <c r="AL370" s="25">
        <v>1</v>
      </c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>
        <v>1</v>
      </c>
      <c r="C371" s="25">
        <v>1</v>
      </c>
      <c r="D371" s="25">
        <v>1</v>
      </c>
      <c r="E371" s="25">
        <v>1</v>
      </c>
      <c r="F371" s="25">
        <v>1</v>
      </c>
      <c r="G371" s="25">
        <v>1</v>
      </c>
      <c r="H371" s="25">
        <v>1</v>
      </c>
      <c r="I371" s="25">
        <v>1</v>
      </c>
      <c r="J371" s="25">
        <v>1</v>
      </c>
      <c r="K371" s="25">
        <v>1</v>
      </c>
      <c r="L371" s="25">
        <v>1</v>
      </c>
      <c r="M371" s="25">
        <v>1</v>
      </c>
      <c r="N371" s="25">
        <v>1</v>
      </c>
      <c r="O371" s="25">
        <v>1</v>
      </c>
      <c r="P371" s="25">
        <v>1</v>
      </c>
      <c r="Q371" s="25">
        <v>1</v>
      </c>
      <c r="R371" s="25">
        <v>1</v>
      </c>
      <c r="S371" s="25">
        <v>1</v>
      </c>
      <c r="T371" s="25">
        <v>1</v>
      </c>
      <c r="U371" s="25">
        <v>1</v>
      </c>
      <c r="V371" s="25">
        <v>1</v>
      </c>
      <c r="W371" s="25">
        <v>1</v>
      </c>
      <c r="X371" s="25">
        <v>1</v>
      </c>
      <c r="Y371" s="25">
        <v>1</v>
      </c>
      <c r="Z371" s="25">
        <v>1</v>
      </c>
      <c r="AA371" s="25">
        <v>1</v>
      </c>
      <c r="AB371" s="25">
        <v>1</v>
      </c>
      <c r="AC371" s="25">
        <v>1</v>
      </c>
      <c r="AD371" s="25">
        <v>1</v>
      </c>
      <c r="AE371" s="25">
        <v>1</v>
      </c>
      <c r="AF371" s="25">
        <v>1</v>
      </c>
      <c r="AG371" s="25">
        <v>1</v>
      </c>
      <c r="AH371" s="25">
        <v>1</v>
      </c>
      <c r="AI371" s="25">
        <v>1</v>
      </c>
      <c r="AJ371" s="25">
        <v>1</v>
      </c>
      <c r="AK371" s="25">
        <v>1</v>
      </c>
      <c r="AL371" s="25">
        <v>1</v>
      </c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>
        <v>1</v>
      </c>
      <c r="I372" s="25">
        <v>1</v>
      </c>
      <c r="J372" s="25">
        <v>1</v>
      </c>
      <c r="K372" s="25">
        <v>1</v>
      </c>
      <c r="L372" s="25">
        <v>1</v>
      </c>
      <c r="M372" s="25">
        <v>1</v>
      </c>
      <c r="N372" s="25">
        <v>1</v>
      </c>
      <c r="O372" s="25">
        <v>1</v>
      </c>
      <c r="P372" s="25">
        <v>1</v>
      </c>
      <c r="Q372" s="25">
        <v>1</v>
      </c>
      <c r="R372" s="25">
        <v>1</v>
      </c>
      <c r="S372" s="25">
        <v>1</v>
      </c>
      <c r="T372" s="25">
        <v>1</v>
      </c>
      <c r="U372" s="25">
        <v>1</v>
      </c>
      <c r="V372" s="25">
        <v>1</v>
      </c>
      <c r="W372" s="25">
        <v>1</v>
      </c>
      <c r="X372" s="25">
        <v>1</v>
      </c>
      <c r="Y372" s="25">
        <v>1</v>
      </c>
      <c r="Z372" s="25">
        <v>1</v>
      </c>
      <c r="AA372" s="25">
        <v>1</v>
      </c>
      <c r="AB372" s="25">
        <v>1</v>
      </c>
      <c r="AC372" s="25">
        <v>1</v>
      </c>
      <c r="AD372" s="25">
        <v>1</v>
      </c>
      <c r="AE372" s="25">
        <v>1</v>
      </c>
      <c r="AF372" s="25">
        <v>1</v>
      </c>
      <c r="AG372" s="25">
        <v>1</v>
      </c>
      <c r="AH372" s="25">
        <v>1</v>
      </c>
      <c r="AI372" s="25">
        <v>1</v>
      </c>
      <c r="AJ372" s="25">
        <v>1</v>
      </c>
      <c r="AK372" s="25">
        <v>1</v>
      </c>
      <c r="AL372" s="25">
        <v>1</v>
      </c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1</v>
      </c>
      <c r="C373" s="25">
        <v>1</v>
      </c>
      <c r="D373" s="25">
        <v>1</v>
      </c>
      <c r="E373" s="25">
        <v>1</v>
      </c>
      <c r="F373" s="25">
        <v>1</v>
      </c>
      <c r="G373" s="25">
        <v>1</v>
      </c>
      <c r="H373" s="25">
        <v>1</v>
      </c>
      <c r="I373" s="25">
        <v>1</v>
      </c>
      <c r="J373" s="25">
        <v>1</v>
      </c>
      <c r="K373" s="25">
        <v>1</v>
      </c>
      <c r="L373" s="25">
        <v>1</v>
      </c>
      <c r="M373" s="25">
        <v>1</v>
      </c>
      <c r="N373" s="25">
        <v>1</v>
      </c>
      <c r="O373" s="25">
        <v>1</v>
      </c>
      <c r="P373" s="25">
        <v>1</v>
      </c>
      <c r="Q373" s="25">
        <v>1</v>
      </c>
      <c r="R373" s="25">
        <v>1</v>
      </c>
      <c r="S373" s="25">
        <v>1</v>
      </c>
      <c r="T373" s="25">
        <v>1</v>
      </c>
      <c r="U373" s="25">
        <v>1</v>
      </c>
      <c r="V373" s="25">
        <v>1</v>
      </c>
      <c r="W373" s="25">
        <v>1</v>
      </c>
      <c r="X373" s="25">
        <v>1</v>
      </c>
      <c r="Y373" s="25">
        <v>1</v>
      </c>
      <c r="Z373" s="25">
        <v>1</v>
      </c>
      <c r="AA373" s="25">
        <v>1</v>
      </c>
      <c r="AB373" s="25">
        <v>1</v>
      </c>
      <c r="AC373" s="25">
        <v>1</v>
      </c>
      <c r="AD373" s="25">
        <v>1</v>
      </c>
      <c r="AE373" s="25">
        <v>1</v>
      </c>
      <c r="AF373" s="25">
        <v>1</v>
      </c>
      <c r="AG373" s="25">
        <v>1</v>
      </c>
      <c r="AH373" s="25">
        <v>1</v>
      </c>
      <c r="AI373" s="25">
        <v>1</v>
      </c>
      <c r="AJ373" s="25">
        <v>1</v>
      </c>
      <c r="AK373" s="25">
        <v>1</v>
      </c>
      <c r="AL373" s="25">
        <v>1</v>
      </c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>
        <v>1</v>
      </c>
      <c r="C374" s="25">
        <v>1</v>
      </c>
      <c r="D374" s="25">
        <v>1</v>
      </c>
      <c r="E374" s="25">
        <v>1</v>
      </c>
      <c r="F374" s="25">
        <v>1</v>
      </c>
      <c r="G374" s="25">
        <v>1</v>
      </c>
      <c r="H374" s="25">
        <v>1</v>
      </c>
      <c r="I374" s="25">
        <v>1</v>
      </c>
      <c r="J374" s="25">
        <v>1</v>
      </c>
      <c r="K374" s="25">
        <v>1</v>
      </c>
      <c r="L374" s="25">
        <v>1</v>
      </c>
      <c r="M374" s="25">
        <v>1</v>
      </c>
      <c r="N374" s="25">
        <v>1</v>
      </c>
      <c r="O374" s="25">
        <v>1</v>
      </c>
      <c r="P374" s="25">
        <v>1</v>
      </c>
      <c r="Q374" s="25">
        <v>1</v>
      </c>
      <c r="R374" s="25">
        <v>1</v>
      </c>
      <c r="S374" s="25">
        <v>1</v>
      </c>
      <c r="T374" s="25">
        <v>1</v>
      </c>
      <c r="U374" s="25">
        <v>1</v>
      </c>
      <c r="V374" s="25">
        <v>1</v>
      </c>
      <c r="W374" s="25">
        <v>1</v>
      </c>
      <c r="X374" s="25">
        <v>1</v>
      </c>
      <c r="Y374" s="25">
        <v>1</v>
      </c>
      <c r="Z374" s="25">
        <v>1</v>
      </c>
      <c r="AA374" s="25">
        <v>1</v>
      </c>
      <c r="AB374" s="25">
        <v>1</v>
      </c>
      <c r="AC374" s="25">
        <v>1</v>
      </c>
      <c r="AD374" s="25">
        <v>1</v>
      </c>
      <c r="AE374" s="25">
        <v>1</v>
      </c>
      <c r="AF374" s="25">
        <v>1</v>
      </c>
      <c r="AG374" s="25">
        <v>1</v>
      </c>
      <c r="AH374" s="25">
        <v>1</v>
      </c>
      <c r="AI374" s="25">
        <v>1</v>
      </c>
      <c r="AJ374" s="25">
        <v>1</v>
      </c>
      <c r="AK374" s="25">
        <v>1</v>
      </c>
      <c r="AL374" s="25">
        <v>1</v>
      </c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>
        <v>1</v>
      </c>
      <c r="J375" s="25">
        <v>1</v>
      </c>
      <c r="K375" s="25">
        <v>1</v>
      </c>
      <c r="L375" s="25">
        <v>1</v>
      </c>
      <c r="M375" s="25">
        <v>1</v>
      </c>
      <c r="N375" s="25">
        <v>1</v>
      </c>
      <c r="O375" s="25">
        <v>1</v>
      </c>
      <c r="P375" s="25">
        <v>1</v>
      </c>
      <c r="Q375" s="25">
        <v>1</v>
      </c>
      <c r="R375" s="25">
        <v>1</v>
      </c>
      <c r="S375" s="25">
        <v>1</v>
      </c>
      <c r="T375" s="25">
        <v>1</v>
      </c>
      <c r="U375" s="25">
        <v>1</v>
      </c>
      <c r="V375" s="25">
        <v>1</v>
      </c>
      <c r="W375" s="25">
        <v>1</v>
      </c>
      <c r="X375" s="25">
        <v>1</v>
      </c>
      <c r="Y375" s="25">
        <v>1</v>
      </c>
      <c r="Z375" s="25">
        <v>1</v>
      </c>
      <c r="AA375" s="25">
        <v>1</v>
      </c>
      <c r="AB375" s="25">
        <v>1</v>
      </c>
      <c r="AC375" s="25">
        <v>1</v>
      </c>
      <c r="AD375" s="25">
        <v>1</v>
      </c>
      <c r="AE375" s="25">
        <v>1</v>
      </c>
      <c r="AF375" s="25">
        <v>1</v>
      </c>
      <c r="AG375" s="25">
        <v>1</v>
      </c>
      <c r="AH375" s="25">
        <v>1</v>
      </c>
      <c r="AI375" s="25">
        <v>1</v>
      </c>
      <c r="AJ375" s="25">
        <v>1</v>
      </c>
      <c r="AK375" s="25">
        <v>1</v>
      </c>
      <c r="AL375" s="25">
        <v>1</v>
      </c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 t="s">
        <v>72</v>
      </c>
      <c r="C376" s="25" t="s">
        <v>72</v>
      </c>
      <c r="D376" s="25" t="s">
        <v>72</v>
      </c>
      <c r="E376" s="25" t="s">
        <v>72</v>
      </c>
      <c r="F376" s="25" t="s">
        <v>72</v>
      </c>
      <c r="G376" s="25" t="s">
        <v>72</v>
      </c>
      <c r="H376" s="25" t="s">
        <v>72</v>
      </c>
      <c r="I376" s="25" t="s">
        <v>72</v>
      </c>
      <c r="J376" s="25" t="s">
        <v>72</v>
      </c>
      <c r="K376" s="25" t="s">
        <v>72</v>
      </c>
      <c r="L376" s="25" t="s">
        <v>72</v>
      </c>
      <c r="M376" s="25" t="s">
        <v>72</v>
      </c>
      <c r="N376" s="25" t="s">
        <v>72</v>
      </c>
      <c r="O376" s="25" t="s">
        <v>72</v>
      </c>
      <c r="P376" s="25" t="s">
        <v>72</v>
      </c>
      <c r="Q376" s="25" t="s">
        <v>72</v>
      </c>
      <c r="R376" s="25" t="s">
        <v>72</v>
      </c>
      <c r="S376" s="25" t="s">
        <v>72</v>
      </c>
      <c r="T376" s="25" t="s">
        <v>72</v>
      </c>
      <c r="U376" s="25" t="s">
        <v>72</v>
      </c>
      <c r="V376" s="25" t="s">
        <v>72</v>
      </c>
      <c r="W376" s="25" t="s">
        <v>72</v>
      </c>
      <c r="X376" s="25" t="s">
        <v>72</v>
      </c>
      <c r="Y376" s="25" t="s">
        <v>72</v>
      </c>
      <c r="Z376" s="25" t="s">
        <v>72</v>
      </c>
      <c r="AA376" s="25" t="s">
        <v>72</v>
      </c>
      <c r="AB376" s="25" t="s">
        <v>72</v>
      </c>
      <c r="AC376" s="25" t="s">
        <v>72</v>
      </c>
      <c r="AD376" s="25" t="s">
        <v>72</v>
      </c>
      <c r="AE376" s="25" t="s">
        <v>72</v>
      </c>
      <c r="AF376" s="25" t="s">
        <v>72</v>
      </c>
      <c r="AG376" s="25" t="s">
        <v>72</v>
      </c>
      <c r="AH376" s="25" t="s">
        <v>72</v>
      </c>
      <c r="AI376" s="25" t="s">
        <v>72</v>
      </c>
      <c r="AJ376" s="25" t="s">
        <v>72</v>
      </c>
      <c r="AK376" s="25" t="s">
        <v>72</v>
      </c>
      <c r="AL376" s="25" t="s">
        <v>72</v>
      </c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>
        <v>1</v>
      </c>
      <c r="C377" s="25">
        <v>1</v>
      </c>
      <c r="D377" s="25">
        <v>1</v>
      </c>
      <c r="E377" s="25">
        <v>1</v>
      </c>
      <c r="F377" s="25">
        <v>1</v>
      </c>
      <c r="G377" s="25">
        <v>1</v>
      </c>
      <c r="H377" s="25">
        <v>1</v>
      </c>
      <c r="I377" s="25">
        <v>1</v>
      </c>
      <c r="J377" s="25">
        <v>1</v>
      </c>
      <c r="K377" s="25">
        <v>1</v>
      </c>
      <c r="L377" s="25">
        <v>1</v>
      </c>
      <c r="M377" s="25">
        <v>1</v>
      </c>
      <c r="N377" s="25">
        <v>1</v>
      </c>
      <c r="O377" s="25">
        <v>1</v>
      </c>
      <c r="P377" s="25">
        <v>1</v>
      </c>
      <c r="Q377" s="25">
        <v>1</v>
      </c>
      <c r="R377" s="25">
        <v>1</v>
      </c>
      <c r="S377" s="25">
        <v>1</v>
      </c>
      <c r="T377" s="25">
        <v>1</v>
      </c>
      <c r="U377" s="25">
        <v>1</v>
      </c>
      <c r="V377" s="25">
        <v>1</v>
      </c>
      <c r="W377" s="25">
        <v>1</v>
      </c>
      <c r="X377" s="25">
        <v>1</v>
      </c>
      <c r="Y377" s="25">
        <v>1</v>
      </c>
      <c r="Z377" s="25">
        <v>1</v>
      </c>
      <c r="AA377" s="25">
        <v>1</v>
      </c>
      <c r="AB377" s="25">
        <v>1</v>
      </c>
      <c r="AC377" s="25">
        <v>1</v>
      </c>
      <c r="AD377" s="25">
        <v>1</v>
      </c>
      <c r="AE377" s="25">
        <v>1</v>
      </c>
      <c r="AF377" s="25">
        <v>1</v>
      </c>
      <c r="AG377" s="25">
        <v>1</v>
      </c>
      <c r="AH377" s="25">
        <v>1</v>
      </c>
      <c r="AI377" s="25">
        <v>1</v>
      </c>
      <c r="AJ377" s="25">
        <v>1</v>
      </c>
      <c r="AK377" s="25">
        <v>1</v>
      </c>
      <c r="AL377" s="25">
        <v>1</v>
      </c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>
        <v>1</v>
      </c>
      <c r="J378" s="25">
        <v>1</v>
      </c>
      <c r="K378" s="25">
        <v>1</v>
      </c>
      <c r="L378" s="25">
        <v>1</v>
      </c>
      <c r="M378" s="25">
        <v>1</v>
      </c>
      <c r="N378" s="25">
        <v>1</v>
      </c>
      <c r="O378" s="25">
        <v>1</v>
      </c>
      <c r="P378" s="25">
        <v>1</v>
      </c>
      <c r="Q378" s="25">
        <v>1</v>
      </c>
      <c r="R378" s="25">
        <v>1</v>
      </c>
      <c r="S378" s="25">
        <v>1</v>
      </c>
      <c r="T378" s="25">
        <v>1</v>
      </c>
      <c r="U378" s="25">
        <v>1</v>
      </c>
      <c r="V378" s="25">
        <v>1</v>
      </c>
      <c r="W378" s="25">
        <v>1</v>
      </c>
      <c r="X378" s="25">
        <v>1</v>
      </c>
      <c r="Y378" s="25">
        <v>1</v>
      </c>
      <c r="Z378" s="25">
        <v>1</v>
      </c>
      <c r="AA378" s="25">
        <v>1</v>
      </c>
      <c r="AB378" s="25">
        <v>1</v>
      </c>
      <c r="AC378" s="25">
        <v>1</v>
      </c>
      <c r="AD378" s="25">
        <v>1</v>
      </c>
      <c r="AE378" s="25">
        <v>1</v>
      </c>
      <c r="AF378" s="25">
        <v>1</v>
      </c>
      <c r="AG378" s="25">
        <v>1</v>
      </c>
      <c r="AH378" s="25">
        <v>1</v>
      </c>
      <c r="AI378" s="25">
        <v>1</v>
      </c>
      <c r="AJ378" s="25">
        <v>1</v>
      </c>
      <c r="AK378" s="25">
        <v>1</v>
      </c>
      <c r="AL378" s="25">
        <v>1</v>
      </c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>
        <v>1</v>
      </c>
      <c r="C379" s="25">
        <v>1</v>
      </c>
      <c r="D379" s="25">
        <v>1</v>
      </c>
      <c r="E379" s="25">
        <v>1</v>
      </c>
      <c r="F379" s="25">
        <v>1</v>
      </c>
      <c r="G379" s="25">
        <v>1</v>
      </c>
      <c r="H379" s="25">
        <v>1</v>
      </c>
      <c r="I379" s="25">
        <v>1</v>
      </c>
      <c r="J379" s="25">
        <v>1</v>
      </c>
      <c r="K379" s="25">
        <v>1</v>
      </c>
      <c r="L379" s="25">
        <v>1</v>
      </c>
      <c r="M379" s="25">
        <v>1</v>
      </c>
      <c r="N379" s="25">
        <v>1</v>
      </c>
      <c r="O379" s="25">
        <v>1</v>
      </c>
      <c r="P379" s="25">
        <v>1</v>
      </c>
      <c r="Q379" s="25">
        <v>1</v>
      </c>
      <c r="R379" s="25">
        <v>1</v>
      </c>
      <c r="S379" s="25">
        <v>1</v>
      </c>
      <c r="T379" s="25">
        <v>1</v>
      </c>
      <c r="U379" s="25">
        <v>1</v>
      </c>
      <c r="V379" s="25">
        <v>1</v>
      </c>
      <c r="W379" s="25">
        <v>1</v>
      </c>
      <c r="X379" s="25">
        <v>1</v>
      </c>
      <c r="Y379" s="25">
        <v>1</v>
      </c>
      <c r="Z379" s="25">
        <v>1</v>
      </c>
      <c r="AA379" s="25">
        <v>1</v>
      </c>
      <c r="AB379" s="25">
        <v>1</v>
      </c>
      <c r="AC379" s="25">
        <v>1</v>
      </c>
      <c r="AD379" s="25">
        <v>1</v>
      </c>
      <c r="AE379" s="25">
        <v>1</v>
      </c>
      <c r="AF379" s="25">
        <v>1</v>
      </c>
      <c r="AG379" s="25">
        <v>1</v>
      </c>
      <c r="AH379" s="25">
        <v>1</v>
      </c>
      <c r="AI379" s="25">
        <v>1</v>
      </c>
      <c r="AJ379" s="25">
        <v>1</v>
      </c>
      <c r="AK379" s="25">
        <v>1</v>
      </c>
      <c r="AL379" s="25">
        <v>1</v>
      </c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>
        <v>1</v>
      </c>
      <c r="C380" s="25">
        <v>1</v>
      </c>
      <c r="D380" s="25">
        <v>1</v>
      </c>
      <c r="E380" s="25">
        <v>1</v>
      </c>
      <c r="F380" s="25">
        <v>1</v>
      </c>
      <c r="G380" s="25">
        <v>1</v>
      </c>
      <c r="H380" s="25">
        <v>1</v>
      </c>
      <c r="I380" s="25">
        <v>1</v>
      </c>
      <c r="J380" s="25">
        <v>1</v>
      </c>
      <c r="K380" s="25">
        <v>1</v>
      </c>
      <c r="L380" s="25">
        <v>1</v>
      </c>
      <c r="M380" s="25">
        <v>2</v>
      </c>
      <c r="N380" s="25">
        <v>1</v>
      </c>
      <c r="O380" s="25">
        <v>1</v>
      </c>
      <c r="P380" s="25">
        <v>1</v>
      </c>
      <c r="Q380" s="25">
        <v>2</v>
      </c>
      <c r="R380" s="25">
        <v>1</v>
      </c>
      <c r="S380" s="25">
        <v>1</v>
      </c>
      <c r="T380" s="25">
        <v>2</v>
      </c>
      <c r="U380" s="25">
        <v>2</v>
      </c>
      <c r="V380" s="25">
        <v>1</v>
      </c>
      <c r="W380" s="25">
        <v>1</v>
      </c>
      <c r="X380" s="25">
        <v>1</v>
      </c>
      <c r="Y380" s="25">
        <v>2</v>
      </c>
      <c r="Z380" s="25">
        <v>2</v>
      </c>
      <c r="AA380" s="25">
        <v>2</v>
      </c>
      <c r="AB380" s="25">
        <v>2</v>
      </c>
      <c r="AC380" s="25">
        <v>2</v>
      </c>
      <c r="AD380" s="25">
        <v>2</v>
      </c>
      <c r="AE380" s="25">
        <v>2</v>
      </c>
      <c r="AF380" s="25">
        <v>2</v>
      </c>
      <c r="AG380" s="25">
        <v>2</v>
      </c>
      <c r="AH380" s="25">
        <v>2</v>
      </c>
      <c r="AI380" s="25">
        <v>2</v>
      </c>
      <c r="AJ380" s="25">
        <v>2</v>
      </c>
      <c r="AK380" s="25">
        <v>2</v>
      </c>
      <c r="AL380" s="25">
        <v>2</v>
      </c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>
        <v>1</v>
      </c>
      <c r="I381" s="25">
        <v>1</v>
      </c>
      <c r="J381" s="25">
        <v>1</v>
      </c>
      <c r="K381" s="25">
        <v>1</v>
      </c>
      <c r="L381" s="25">
        <v>1</v>
      </c>
      <c r="M381" s="25">
        <v>1</v>
      </c>
      <c r="N381" s="25">
        <v>1</v>
      </c>
      <c r="O381" s="25">
        <v>1</v>
      </c>
      <c r="P381" s="25">
        <v>1</v>
      </c>
      <c r="Q381" s="25">
        <v>1</v>
      </c>
      <c r="R381" s="25">
        <v>1</v>
      </c>
      <c r="S381" s="25">
        <v>1</v>
      </c>
      <c r="T381" s="25">
        <v>1</v>
      </c>
      <c r="U381" s="25">
        <v>1</v>
      </c>
      <c r="V381" s="25">
        <v>1</v>
      </c>
      <c r="W381" s="25">
        <v>1</v>
      </c>
      <c r="X381" s="25">
        <v>1</v>
      </c>
      <c r="Y381" s="25">
        <v>1</v>
      </c>
      <c r="Z381" s="25">
        <v>1</v>
      </c>
      <c r="AA381" s="25">
        <v>1</v>
      </c>
      <c r="AB381" s="25">
        <v>1</v>
      </c>
      <c r="AC381" s="25">
        <v>1</v>
      </c>
      <c r="AD381" s="25">
        <v>1</v>
      </c>
      <c r="AE381" s="25">
        <v>1</v>
      </c>
      <c r="AF381" s="25">
        <v>2</v>
      </c>
      <c r="AG381" s="25">
        <v>2</v>
      </c>
      <c r="AH381" s="25">
        <v>1</v>
      </c>
      <c r="AI381" s="25">
        <v>1</v>
      </c>
      <c r="AJ381" s="25">
        <v>1</v>
      </c>
      <c r="AK381" s="25">
        <v>1</v>
      </c>
      <c r="AL381" s="25">
        <v>2</v>
      </c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>
        <v>1</v>
      </c>
      <c r="I382" s="25">
        <v>1</v>
      </c>
      <c r="J382" s="25">
        <v>1</v>
      </c>
      <c r="K382" s="25">
        <v>1</v>
      </c>
      <c r="L382" s="25">
        <v>2</v>
      </c>
      <c r="M382" s="25">
        <v>2</v>
      </c>
      <c r="N382" s="25">
        <v>1</v>
      </c>
      <c r="O382" s="25">
        <v>1</v>
      </c>
      <c r="P382" s="25">
        <v>2</v>
      </c>
      <c r="Q382" s="25">
        <v>2</v>
      </c>
      <c r="R382" s="25">
        <v>1</v>
      </c>
      <c r="S382" s="25">
        <v>2</v>
      </c>
      <c r="T382" s="25">
        <v>2</v>
      </c>
      <c r="U382" s="25">
        <v>1</v>
      </c>
      <c r="V382" s="25">
        <v>1</v>
      </c>
      <c r="W382" s="25">
        <v>1</v>
      </c>
      <c r="X382" s="25">
        <v>1</v>
      </c>
      <c r="Y382" s="25">
        <v>1</v>
      </c>
      <c r="Z382" s="25">
        <v>1</v>
      </c>
      <c r="AA382" s="25">
        <v>2</v>
      </c>
      <c r="AB382" s="25">
        <v>2</v>
      </c>
      <c r="AC382" s="25">
        <v>2</v>
      </c>
      <c r="AD382" s="25">
        <v>1</v>
      </c>
      <c r="AE382" s="25">
        <v>2</v>
      </c>
      <c r="AF382" s="25">
        <v>2</v>
      </c>
      <c r="AG382" s="25">
        <v>1</v>
      </c>
      <c r="AH382" s="25">
        <v>2</v>
      </c>
      <c r="AI382" s="25">
        <v>2</v>
      </c>
      <c r="AJ382" s="25">
        <v>1</v>
      </c>
      <c r="AK382" s="25">
        <v>2</v>
      </c>
      <c r="AL382" s="25">
        <v>2</v>
      </c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1</v>
      </c>
      <c r="G383" s="25">
        <v>1</v>
      </c>
      <c r="H383" s="25">
        <v>1</v>
      </c>
      <c r="I383" s="25">
        <v>1</v>
      </c>
      <c r="J383" s="25">
        <v>1</v>
      </c>
      <c r="K383" s="25">
        <v>2</v>
      </c>
      <c r="L383" s="25">
        <v>2</v>
      </c>
      <c r="M383" s="25">
        <v>2</v>
      </c>
      <c r="N383" s="25">
        <v>2</v>
      </c>
      <c r="O383" s="25">
        <v>2</v>
      </c>
      <c r="P383" s="25">
        <v>1</v>
      </c>
      <c r="Q383" s="25">
        <v>1</v>
      </c>
      <c r="R383" s="25">
        <v>2</v>
      </c>
      <c r="S383" s="25">
        <v>2</v>
      </c>
      <c r="T383" s="25">
        <v>2</v>
      </c>
      <c r="U383" s="25">
        <v>1</v>
      </c>
      <c r="V383" s="25">
        <v>1</v>
      </c>
      <c r="W383" s="25">
        <v>2</v>
      </c>
      <c r="X383" s="25">
        <v>1</v>
      </c>
      <c r="Y383" s="25">
        <v>1</v>
      </c>
      <c r="Z383" s="25">
        <v>2</v>
      </c>
      <c r="AA383" s="25">
        <v>2</v>
      </c>
      <c r="AB383" s="25">
        <v>1</v>
      </c>
      <c r="AC383" s="25">
        <v>1</v>
      </c>
      <c r="AD383" s="25">
        <v>1</v>
      </c>
      <c r="AE383" s="25">
        <v>2</v>
      </c>
      <c r="AF383" s="25">
        <v>1</v>
      </c>
      <c r="AG383" s="25">
        <v>1</v>
      </c>
      <c r="AH383" s="25">
        <v>2</v>
      </c>
      <c r="AI383" s="25">
        <v>2</v>
      </c>
      <c r="AJ383" s="25">
        <v>2</v>
      </c>
      <c r="AK383" s="25">
        <v>2</v>
      </c>
      <c r="AL383" s="25">
        <v>2</v>
      </c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>
        <v>1</v>
      </c>
      <c r="I384" s="25">
        <v>1</v>
      </c>
      <c r="J384" s="25">
        <v>1</v>
      </c>
      <c r="K384" s="25">
        <v>1</v>
      </c>
      <c r="L384" s="25">
        <v>1</v>
      </c>
      <c r="M384" s="25">
        <v>1</v>
      </c>
      <c r="N384" s="25">
        <v>1</v>
      </c>
      <c r="O384" s="25">
        <v>1</v>
      </c>
      <c r="P384" s="25">
        <v>1</v>
      </c>
      <c r="Q384" s="25">
        <v>1</v>
      </c>
      <c r="R384" s="25">
        <v>1</v>
      </c>
      <c r="S384" s="25">
        <v>1</v>
      </c>
      <c r="T384" s="25">
        <v>1</v>
      </c>
      <c r="U384" s="25">
        <v>1</v>
      </c>
      <c r="V384" s="25">
        <v>1</v>
      </c>
      <c r="W384" s="25">
        <v>1</v>
      </c>
      <c r="X384" s="25">
        <v>1</v>
      </c>
      <c r="Y384" s="25">
        <v>1</v>
      </c>
      <c r="Z384" s="25">
        <v>1</v>
      </c>
      <c r="AA384" s="25">
        <v>1</v>
      </c>
      <c r="AB384" s="25">
        <v>1</v>
      </c>
      <c r="AC384" s="25">
        <v>1</v>
      </c>
      <c r="AD384" s="25">
        <v>1</v>
      </c>
      <c r="AE384" s="25">
        <v>1</v>
      </c>
      <c r="AF384" s="25">
        <v>1</v>
      </c>
      <c r="AG384" s="25">
        <v>1</v>
      </c>
      <c r="AH384" s="25">
        <v>1</v>
      </c>
      <c r="AI384" s="25">
        <v>1</v>
      </c>
      <c r="AJ384" s="25">
        <v>1</v>
      </c>
      <c r="AK384" s="25">
        <v>1</v>
      </c>
      <c r="AL384" s="25">
        <v>1</v>
      </c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 t="s">
        <v>72</v>
      </c>
      <c r="C385" s="25" t="s">
        <v>72</v>
      </c>
      <c r="D385" s="25" t="s">
        <v>72</v>
      </c>
      <c r="E385" s="25" t="s">
        <v>72</v>
      </c>
      <c r="F385" s="25" t="s">
        <v>72</v>
      </c>
      <c r="G385" s="25" t="s">
        <v>72</v>
      </c>
      <c r="H385" s="25" t="s">
        <v>72</v>
      </c>
      <c r="I385" s="25" t="s">
        <v>72</v>
      </c>
      <c r="J385" s="25" t="s">
        <v>72</v>
      </c>
      <c r="K385" s="25" t="s">
        <v>72</v>
      </c>
      <c r="L385" s="25" t="s">
        <v>72</v>
      </c>
      <c r="M385" s="25" t="s">
        <v>72</v>
      </c>
      <c r="N385" s="25" t="s">
        <v>72</v>
      </c>
      <c r="O385" s="25" t="s">
        <v>72</v>
      </c>
      <c r="P385" s="25" t="s">
        <v>72</v>
      </c>
      <c r="Q385" s="25" t="s">
        <v>72</v>
      </c>
      <c r="R385" s="25" t="s">
        <v>72</v>
      </c>
      <c r="S385" s="25" t="s">
        <v>72</v>
      </c>
      <c r="T385" s="25" t="s">
        <v>72</v>
      </c>
      <c r="U385" s="25" t="s">
        <v>72</v>
      </c>
      <c r="V385" s="25" t="s">
        <v>72</v>
      </c>
      <c r="W385" s="25" t="s">
        <v>72</v>
      </c>
      <c r="X385" s="25" t="s">
        <v>72</v>
      </c>
      <c r="Y385" s="25" t="s">
        <v>72</v>
      </c>
      <c r="Z385" s="25" t="s">
        <v>72</v>
      </c>
      <c r="AA385" s="25" t="s">
        <v>72</v>
      </c>
      <c r="AB385" s="25" t="s">
        <v>72</v>
      </c>
      <c r="AC385" s="25" t="s">
        <v>72</v>
      </c>
      <c r="AD385" s="25" t="s">
        <v>72</v>
      </c>
      <c r="AE385" s="25" t="s">
        <v>72</v>
      </c>
      <c r="AF385" s="25" t="s">
        <v>72</v>
      </c>
      <c r="AG385" s="25" t="s">
        <v>72</v>
      </c>
      <c r="AH385" s="25" t="s">
        <v>72</v>
      </c>
      <c r="AI385" s="25" t="s">
        <v>72</v>
      </c>
      <c r="AJ385" s="25" t="s">
        <v>72</v>
      </c>
      <c r="AK385" s="25" t="s">
        <v>72</v>
      </c>
      <c r="AL385" s="25" t="s">
        <v>72</v>
      </c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>
        <v>1</v>
      </c>
      <c r="I386" s="25">
        <v>1</v>
      </c>
      <c r="J386" s="25">
        <v>1</v>
      </c>
      <c r="K386" s="25">
        <v>1</v>
      </c>
      <c r="L386" s="25">
        <v>1</v>
      </c>
      <c r="M386" s="25">
        <v>1</v>
      </c>
      <c r="N386" s="25">
        <v>1</v>
      </c>
      <c r="O386" s="25">
        <v>1</v>
      </c>
      <c r="P386" s="25">
        <v>1</v>
      </c>
      <c r="Q386" s="25">
        <v>1</v>
      </c>
      <c r="R386" s="25">
        <v>1</v>
      </c>
      <c r="S386" s="25">
        <v>1</v>
      </c>
      <c r="T386" s="25">
        <v>1</v>
      </c>
      <c r="U386" s="25">
        <v>1</v>
      </c>
      <c r="V386" s="25">
        <v>1</v>
      </c>
      <c r="W386" s="25">
        <v>1</v>
      </c>
      <c r="X386" s="25">
        <v>1</v>
      </c>
      <c r="Y386" s="25">
        <v>1</v>
      </c>
      <c r="Z386" s="25">
        <v>1</v>
      </c>
      <c r="AA386" s="25">
        <v>1</v>
      </c>
      <c r="AB386" s="25">
        <v>1</v>
      </c>
      <c r="AC386" s="25">
        <v>1</v>
      </c>
      <c r="AD386" s="25">
        <v>1</v>
      </c>
      <c r="AE386" s="25">
        <v>1</v>
      </c>
      <c r="AF386" s="25">
        <v>1</v>
      </c>
      <c r="AG386" s="25">
        <v>1</v>
      </c>
      <c r="AH386" s="25">
        <v>1</v>
      </c>
      <c r="AI386" s="25">
        <v>1</v>
      </c>
      <c r="AJ386" s="25">
        <v>1</v>
      </c>
      <c r="AK386" s="25">
        <v>1</v>
      </c>
      <c r="AL386" s="25">
        <v>1</v>
      </c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>
        <v>1</v>
      </c>
      <c r="J387" s="25">
        <v>1</v>
      </c>
      <c r="K387" s="25">
        <v>1</v>
      </c>
      <c r="L387" s="25">
        <v>1</v>
      </c>
      <c r="M387" s="25">
        <v>1</v>
      </c>
      <c r="N387" s="25">
        <v>1</v>
      </c>
      <c r="O387" s="25">
        <v>1</v>
      </c>
      <c r="P387" s="25">
        <v>1</v>
      </c>
      <c r="Q387" s="25">
        <v>1</v>
      </c>
      <c r="R387" s="25">
        <v>1</v>
      </c>
      <c r="S387" s="25">
        <v>1</v>
      </c>
      <c r="T387" s="25">
        <v>1</v>
      </c>
      <c r="U387" s="25">
        <v>1</v>
      </c>
      <c r="V387" s="25">
        <v>1</v>
      </c>
      <c r="W387" s="25">
        <v>1</v>
      </c>
      <c r="X387" s="25">
        <v>1</v>
      </c>
      <c r="Y387" s="25">
        <v>1</v>
      </c>
      <c r="Z387" s="25">
        <v>1</v>
      </c>
      <c r="AA387" s="25">
        <v>1</v>
      </c>
      <c r="AB387" s="25">
        <v>1</v>
      </c>
      <c r="AC387" s="25">
        <v>1</v>
      </c>
      <c r="AD387" s="25">
        <v>1</v>
      </c>
      <c r="AE387" s="25">
        <v>1</v>
      </c>
      <c r="AF387" s="25">
        <v>1</v>
      </c>
      <c r="AG387" s="25">
        <v>1</v>
      </c>
      <c r="AH387" s="25">
        <v>1</v>
      </c>
      <c r="AI387" s="25">
        <v>1</v>
      </c>
      <c r="AJ387" s="25">
        <v>1</v>
      </c>
      <c r="AK387" s="25">
        <v>1</v>
      </c>
      <c r="AL387" s="25">
        <v>1</v>
      </c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>
        <v>1</v>
      </c>
      <c r="C388" s="25">
        <v>1</v>
      </c>
      <c r="D388" s="25">
        <v>1</v>
      </c>
      <c r="E388" s="25">
        <v>1</v>
      </c>
      <c r="F388" s="25">
        <v>1</v>
      </c>
      <c r="G388" s="25">
        <v>1</v>
      </c>
      <c r="H388" s="25">
        <v>1</v>
      </c>
      <c r="I388" s="25">
        <v>1</v>
      </c>
      <c r="J388" s="25">
        <v>1</v>
      </c>
      <c r="K388" s="25">
        <v>1</v>
      </c>
      <c r="L388" s="25">
        <v>1</v>
      </c>
      <c r="M388" s="25">
        <v>1</v>
      </c>
      <c r="N388" s="25">
        <v>1</v>
      </c>
      <c r="O388" s="25">
        <v>1</v>
      </c>
      <c r="P388" s="25">
        <v>1</v>
      </c>
      <c r="Q388" s="25">
        <v>1</v>
      </c>
      <c r="R388" s="25">
        <v>1</v>
      </c>
      <c r="S388" s="25">
        <v>1</v>
      </c>
      <c r="T388" s="25">
        <v>1</v>
      </c>
      <c r="U388" s="25">
        <v>1</v>
      </c>
      <c r="V388" s="25">
        <v>1</v>
      </c>
      <c r="W388" s="25">
        <v>1</v>
      </c>
      <c r="X388" s="25">
        <v>1</v>
      </c>
      <c r="Y388" s="25">
        <v>1</v>
      </c>
      <c r="Z388" s="25">
        <v>1</v>
      </c>
      <c r="AA388" s="25">
        <v>1</v>
      </c>
      <c r="AB388" s="25">
        <v>1</v>
      </c>
      <c r="AC388" s="25">
        <v>1</v>
      </c>
      <c r="AD388" s="25">
        <v>1</v>
      </c>
      <c r="AE388" s="25">
        <v>1</v>
      </c>
      <c r="AF388" s="25">
        <v>1</v>
      </c>
      <c r="AG388" s="25">
        <v>1</v>
      </c>
      <c r="AH388" s="25">
        <v>1</v>
      </c>
      <c r="AI388" s="25">
        <v>1</v>
      </c>
      <c r="AJ388" s="25">
        <v>1</v>
      </c>
      <c r="AK388" s="25">
        <v>1</v>
      </c>
      <c r="AL388" s="25">
        <v>1</v>
      </c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>
        <v>1</v>
      </c>
      <c r="I389" s="25">
        <v>1</v>
      </c>
      <c r="J389" s="25">
        <v>1</v>
      </c>
      <c r="K389" s="25">
        <v>1</v>
      </c>
      <c r="L389" s="25">
        <v>1</v>
      </c>
      <c r="M389" s="25">
        <v>1</v>
      </c>
      <c r="N389" s="25">
        <v>1</v>
      </c>
      <c r="O389" s="25">
        <v>1</v>
      </c>
      <c r="P389" s="25">
        <v>1</v>
      </c>
      <c r="Q389" s="25">
        <v>1</v>
      </c>
      <c r="R389" s="25">
        <v>1</v>
      </c>
      <c r="S389" s="25">
        <v>1</v>
      </c>
      <c r="T389" s="25">
        <v>1</v>
      </c>
      <c r="U389" s="25">
        <v>1</v>
      </c>
      <c r="V389" s="25">
        <v>1</v>
      </c>
      <c r="W389" s="25">
        <v>1</v>
      </c>
      <c r="X389" s="25">
        <v>1</v>
      </c>
      <c r="Y389" s="25">
        <v>1</v>
      </c>
      <c r="Z389" s="25">
        <v>1</v>
      </c>
      <c r="AA389" s="25">
        <v>1</v>
      </c>
      <c r="AB389" s="25">
        <v>1</v>
      </c>
      <c r="AC389" s="25">
        <v>1</v>
      </c>
      <c r="AD389" s="25">
        <v>1</v>
      </c>
      <c r="AE389" s="25">
        <v>1</v>
      </c>
      <c r="AF389" s="25">
        <v>1</v>
      </c>
      <c r="AG389" s="25">
        <v>1</v>
      </c>
      <c r="AH389" s="25">
        <v>1</v>
      </c>
      <c r="AI389" s="25">
        <v>1</v>
      </c>
      <c r="AJ389" s="25">
        <v>1</v>
      </c>
      <c r="AK389" s="25">
        <v>1</v>
      </c>
      <c r="AL389" s="25">
        <v>1</v>
      </c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>
        <v>1</v>
      </c>
      <c r="J390" s="25">
        <v>1</v>
      </c>
      <c r="K390" s="25">
        <v>1</v>
      </c>
      <c r="L390" s="25">
        <v>1</v>
      </c>
      <c r="M390" s="25">
        <v>1</v>
      </c>
      <c r="N390" s="25">
        <v>1</v>
      </c>
      <c r="O390" s="25">
        <v>1</v>
      </c>
      <c r="P390" s="25">
        <v>1</v>
      </c>
      <c r="Q390" s="25">
        <v>1</v>
      </c>
      <c r="R390" s="25">
        <v>1</v>
      </c>
      <c r="S390" s="25">
        <v>1</v>
      </c>
      <c r="T390" s="25">
        <v>1</v>
      </c>
      <c r="U390" s="25">
        <v>1</v>
      </c>
      <c r="V390" s="25">
        <v>1</v>
      </c>
      <c r="W390" s="25">
        <v>1</v>
      </c>
      <c r="X390" s="25">
        <v>1</v>
      </c>
      <c r="Y390" s="25">
        <v>1</v>
      </c>
      <c r="Z390" s="25">
        <v>1</v>
      </c>
      <c r="AA390" s="25">
        <v>1</v>
      </c>
      <c r="AB390" s="25">
        <v>1</v>
      </c>
      <c r="AC390" s="25">
        <v>1</v>
      </c>
      <c r="AD390" s="25">
        <v>1</v>
      </c>
      <c r="AE390" s="25">
        <v>1</v>
      </c>
      <c r="AF390" s="25">
        <v>1</v>
      </c>
      <c r="AG390" s="25">
        <v>1</v>
      </c>
      <c r="AH390" s="25">
        <v>1</v>
      </c>
      <c r="AI390" s="25">
        <v>1</v>
      </c>
      <c r="AJ390" s="25">
        <v>1</v>
      </c>
      <c r="AK390" s="25">
        <v>1</v>
      </c>
      <c r="AL390" s="25">
        <v>1</v>
      </c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>
        <v>1</v>
      </c>
      <c r="C391" s="25">
        <v>1</v>
      </c>
      <c r="D391" s="25">
        <v>1</v>
      </c>
      <c r="E391" s="25">
        <v>1</v>
      </c>
      <c r="F391" s="25">
        <v>1</v>
      </c>
      <c r="G391" s="25">
        <v>1</v>
      </c>
      <c r="H391" s="25">
        <v>1</v>
      </c>
      <c r="I391" s="25">
        <v>1</v>
      </c>
      <c r="J391" s="25">
        <v>1</v>
      </c>
      <c r="K391" s="25">
        <v>1</v>
      </c>
      <c r="L391" s="25">
        <v>1</v>
      </c>
      <c r="M391" s="25">
        <v>1</v>
      </c>
      <c r="N391" s="25">
        <v>1</v>
      </c>
      <c r="O391" s="25">
        <v>1</v>
      </c>
      <c r="P391" s="25">
        <v>1</v>
      </c>
      <c r="Q391" s="25">
        <v>1</v>
      </c>
      <c r="R391" s="25">
        <v>1</v>
      </c>
      <c r="S391" s="25">
        <v>1</v>
      </c>
      <c r="T391" s="25">
        <v>1</v>
      </c>
      <c r="U391" s="25">
        <v>1</v>
      </c>
      <c r="V391" s="25">
        <v>1</v>
      </c>
      <c r="W391" s="25">
        <v>1</v>
      </c>
      <c r="X391" s="25">
        <v>1</v>
      </c>
      <c r="Y391" s="25">
        <v>1</v>
      </c>
      <c r="Z391" s="25">
        <v>1</v>
      </c>
      <c r="AA391" s="25">
        <v>1</v>
      </c>
      <c r="AB391" s="25">
        <v>1</v>
      </c>
      <c r="AC391" s="25">
        <v>1</v>
      </c>
      <c r="AD391" s="25">
        <v>1</v>
      </c>
      <c r="AE391" s="25">
        <v>1</v>
      </c>
      <c r="AF391" s="25">
        <v>1</v>
      </c>
      <c r="AG391" s="25">
        <v>1</v>
      </c>
      <c r="AH391" s="25">
        <v>1</v>
      </c>
      <c r="AI391" s="25">
        <v>1</v>
      </c>
      <c r="AJ391" s="25">
        <v>1</v>
      </c>
      <c r="AK391" s="25">
        <v>1</v>
      </c>
      <c r="AL391" s="25">
        <v>1</v>
      </c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>
        <v>1</v>
      </c>
      <c r="J392" s="25">
        <v>1</v>
      </c>
      <c r="K392" s="25">
        <v>1</v>
      </c>
      <c r="L392" s="25">
        <v>1</v>
      </c>
      <c r="M392" s="25">
        <v>1</v>
      </c>
      <c r="N392" s="25">
        <v>1</v>
      </c>
      <c r="O392" s="25">
        <v>1</v>
      </c>
      <c r="P392" s="25">
        <v>1</v>
      </c>
      <c r="Q392" s="25">
        <v>1</v>
      </c>
      <c r="R392" s="25">
        <v>1</v>
      </c>
      <c r="S392" s="25">
        <v>1</v>
      </c>
      <c r="T392" s="25">
        <v>1</v>
      </c>
      <c r="U392" s="25">
        <v>1</v>
      </c>
      <c r="V392" s="25">
        <v>1</v>
      </c>
      <c r="W392" s="25">
        <v>1</v>
      </c>
      <c r="X392" s="25">
        <v>1</v>
      </c>
      <c r="Y392" s="25">
        <v>1</v>
      </c>
      <c r="Z392" s="25">
        <v>1</v>
      </c>
      <c r="AA392" s="25">
        <v>1</v>
      </c>
      <c r="AB392" s="25">
        <v>1</v>
      </c>
      <c r="AC392" s="25">
        <v>1</v>
      </c>
      <c r="AD392" s="25">
        <v>1</v>
      </c>
      <c r="AE392" s="25">
        <v>1</v>
      </c>
      <c r="AF392" s="25">
        <v>1</v>
      </c>
      <c r="AG392" s="25">
        <v>1</v>
      </c>
      <c r="AH392" s="25">
        <v>1</v>
      </c>
      <c r="AI392" s="25">
        <v>1</v>
      </c>
      <c r="AJ392" s="25">
        <v>1</v>
      </c>
      <c r="AK392" s="25">
        <v>1</v>
      </c>
      <c r="AL392" s="25">
        <v>1</v>
      </c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>
        <v>1</v>
      </c>
      <c r="I393" s="25">
        <v>1</v>
      </c>
      <c r="J393" s="25">
        <v>1</v>
      </c>
      <c r="K393" s="25">
        <v>1</v>
      </c>
      <c r="L393" s="25">
        <v>2</v>
      </c>
      <c r="M393" s="25">
        <v>1</v>
      </c>
      <c r="N393" s="25">
        <v>1</v>
      </c>
      <c r="O393" s="25">
        <v>2</v>
      </c>
      <c r="P393" s="25">
        <v>2</v>
      </c>
      <c r="Q393" s="25">
        <v>1</v>
      </c>
      <c r="R393" s="25">
        <v>1</v>
      </c>
      <c r="S393" s="25">
        <v>2</v>
      </c>
      <c r="T393" s="25">
        <v>2</v>
      </c>
      <c r="U393" s="25">
        <v>1</v>
      </c>
      <c r="V393" s="25">
        <v>1</v>
      </c>
      <c r="W393" s="25">
        <v>2</v>
      </c>
      <c r="X393" s="25">
        <v>2</v>
      </c>
      <c r="Y393" s="25">
        <v>2</v>
      </c>
      <c r="Z393" s="25">
        <v>2</v>
      </c>
      <c r="AA393" s="25">
        <v>2</v>
      </c>
      <c r="AB393" s="25">
        <v>2</v>
      </c>
      <c r="AC393" s="25">
        <v>1</v>
      </c>
      <c r="AD393" s="25">
        <v>1</v>
      </c>
      <c r="AE393" s="25">
        <v>2</v>
      </c>
      <c r="AF393" s="25">
        <v>1</v>
      </c>
      <c r="AG393" s="25">
        <v>1</v>
      </c>
      <c r="AH393" s="25">
        <v>1</v>
      </c>
      <c r="AI393" s="25">
        <v>1</v>
      </c>
      <c r="AJ393" s="25">
        <v>1</v>
      </c>
      <c r="AK393" s="25">
        <v>1</v>
      </c>
      <c r="AL393" s="25">
        <v>1</v>
      </c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 t="s">
        <v>72</v>
      </c>
      <c r="C394" s="25" t="s">
        <v>72</v>
      </c>
      <c r="D394" s="25" t="s">
        <v>72</v>
      </c>
      <c r="E394" s="25" t="s">
        <v>72</v>
      </c>
      <c r="F394" s="25" t="s">
        <v>72</v>
      </c>
      <c r="G394" s="25" t="s">
        <v>72</v>
      </c>
      <c r="H394" s="25" t="s">
        <v>72</v>
      </c>
      <c r="I394" s="25" t="s">
        <v>72</v>
      </c>
      <c r="J394" s="25" t="s">
        <v>72</v>
      </c>
      <c r="K394" s="25" t="s">
        <v>72</v>
      </c>
      <c r="L394" s="25" t="s">
        <v>72</v>
      </c>
      <c r="M394" s="25" t="s">
        <v>72</v>
      </c>
      <c r="N394" s="25" t="s">
        <v>72</v>
      </c>
      <c r="O394" s="25" t="s">
        <v>72</v>
      </c>
      <c r="P394" s="25" t="s">
        <v>72</v>
      </c>
      <c r="Q394" s="25" t="s">
        <v>72</v>
      </c>
      <c r="R394" s="25" t="s">
        <v>72</v>
      </c>
      <c r="S394" s="25" t="s">
        <v>72</v>
      </c>
      <c r="T394" s="25" t="s">
        <v>72</v>
      </c>
      <c r="U394" s="25" t="s">
        <v>72</v>
      </c>
      <c r="V394" s="25" t="s">
        <v>72</v>
      </c>
      <c r="W394" s="25" t="s">
        <v>72</v>
      </c>
      <c r="X394" s="25" t="s">
        <v>72</v>
      </c>
      <c r="Y394" s="25" t="s">
        <v>72</v>
      </c>
      <c r="Z394" s="25" t="s">
        <v>72</v>
      </c>
      <c r="AA394" s="25" t="s">
        <v>72</v>
      </c>
      <c r="AB394" s="25" t="s">
        <v>72</v>
      </c>
      <c r="AC394" s="25" t="s">
        <v>72</v>
      </c>
      <c r="AD394" s="25" t="s">
        <v>72</v>
      </c>
      <c r="AE394" s="25" t="s">
        <v>72</v>
      </c>
      <c r="AF394" s="25" t="s">
        <v>72</v>
      </c>
      <c r="AG394" s="25" t="s">
        <v>72</v>
      </c>
      <c r="AH394" s="25" t="s">
        <v>72</v>
      </c>
      <c r="AI394" s="25" t="s">
        <v>72</v>
      </c>
      <c r="AJ394" s="25" t="s">
        <v>72</v>
      </c>
      <c r="AK394" s="25" t="s">
        <v>72</v>
      </c>
      <c r="AL394" s="25" t="s">
        <v>72</v>
      </c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>
        <v>1</v>
      </c>
      <c r="I395" s="25">
        <v>1</v>
      </c>
      <c r="J395" s="25">
        <v>1</v>
      </c>
      <c r="K395" s="25">
        <v>1</v>
      </c>
      <c r="L395" s="25">
        <v>1</v>
      </c>
      <c r="M395" s="25">
        <v>1</v>
      </c>
      <c r="N395" s="25">
        <v>1</v>
      </c>
      <c r="O395" s="25">
        <v>1</v>
      </c>
      <c r="P395" s="25">
        <v>1</v>
      </c>
      <c r="Q395" s="25">
        <v>1</v>
      </c>
      <c r="R395" s="25">
        <v>1</v>
      </c>
      <c r="S395" s="25">
        <v>1</v>
      </c>
      <c r="T395" s="25">
        <v>1</v>
      </c>
      <c r="U395" s="25">
        <v>1</v>
      </c>
      <c r="V395" s="25">
        <v>1</v>
      </c>
      <c r="W395" s="25">
        <v>1</v>
      </c>
      <c r="X395" s="25">
        <v>1</v>
      </c>
      <c r="Y395" s="25">
        <v>1</v>
      </c>
      <c r="Z395" s="25">
        <v>1</v>
      </c>
      <c r="AA395" s="25">
        <v>1</v>
      </c>
      <c r="AB395" s="25">
        <v>1</v>
      </c>
      <c r="AC395" s="25">
        <v>1</v>
      </c>
      <c r="AD395" s="25">
        <v>1</v>
      </c>
      <c r="AE395" s="25">
        <v>1</v>
      </c>
      <c r="AF395" s="25">
        <v>1</v>
      </c>
      <c r="AG395" s="25">
        <v>1</v>
      </c>
      <c r="AH395" s="25">
        <v>1</v>
      </c>
      <c r="AI395" s="25">
        <v>1</v>
      </c>
      <c r="AJ395" s="25">
        <v>1</v>
      </c>
      <c r="AK395" s="25">
        <v>1</v>
      </c>
      <c r="AL395" s="25">
        <v>1</v>
      </c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>
        <v>1</v>
      </c>
      <c r="I396" s="25">
        <v>1</v>
      </c>
      <c r="J396" s="25">
        <v>1</v>
      </c>
      <c r="K396" s="25">
        <v>1</v>
      </c>
      <c r="L396" s="25">
        <v>1</v>
      </c>
      <c r="M396" s="25">
        <v>1</v>
      </c>
      <c r="N396" s="25">
        <v>1</v>
      </c>
      <c r="O396" s="25">
        <v>1</v>
      </c>
      <c r="P396" s="25">
        <v>1</v>
      </c>
      <c r="Q396" s="25">
        <v>1</v>
      </c>
      <c r="R396" s="25">
        <v>1</v>
      </c>
      <c r="S396" s="25">
        <v>1</v>
      </c>
      <c r="T396" s="25">
        <v>1</v>
      </c>
      <c r="U396" s="25">
        <v>1</v>
      </c>
      <c r="V396" s="25">
        <v>1</v>
      </c>
      <c r="W396" s="25">
        <v>1</v>
      </c>
      <c r="X396" s="25">
        <v>1</v>
      </c>
      <c r="Y396" s="25">
        <v>1</v>
      </c>
      <c r="Z396" s="25">
        <v>1</v>
      </c>
      <c r="AA396" s="25">
        <v>1</v>
      </c>
      <c r="AB396" s="25">
        <v>1</v>
      </c>
      <c r="AC396" s="25">
        <v>1</v>
      </c>
      <c r="AD396" s="25">
        <v>1</v>
      </c>
      <c r="AE396" s="25">
        <v>1</v>
      </c>
      <c r="AF396" s="25">
        <v>1</v>
      </c>
      <c r="AG396" s="25">
        <v>1</v>
      </c>
      <c r="AH396" s="25">
        <v>1</v>
      </c>
      <c r="AI396" s="25">
        <v>1</v>
      </c>
      <c r="AJ396" s="25">
        <v>1</v>
      </c>
      <c r="AK396" s="25">
        <v>1</v>
      </c>
      <c r="AL396" s="25">
        <v>1</v>
      </c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>
        <v>1</v>
      </c>
      <c r="C397" s="25">
        <v>1</v>
      </c>
      <c r="D397" s="25">
        <v>1</v>
      </c>
      <c r="E397" s="25">
        <v>1</v>
      </c>
      <c r="F397" s="25">
        <v>1</v>
      </c>
      <c r="G397" s="25">
        <v>1</v>
      </c>
      <c r="H397" s="25">
        <v>1</v>
      </c>
      <c r="I397" s="25">
        <v>1</v>
      </c>
      <c r="J397" s="25">
        <v>1</v>
      </c>
      <c r="K397" s="25">
        <v>1</v>
      </c>
      <c r="L397" s="25">
        <v>1</v>
      </c>
      <c r="M397" s="25">
        <v>1</v>
      </c>
      <c r="N397" s="25">
        <v>1</v>
      </c>
      <c r="O397" s="25">
        <v>1</v>
      </c>
      <c r="P397" s="25">
        <v>1</v>
      </c>
      <c r="Q397" s="25">
        <v>1</v>
      </c>
      <c r="R397" s="25">
        <v>1</v>
      </c>
      <c r="S397" s="25">
        <v>1</v>
      </c>
      <c r="T397" s="25">
        <v>1</v>
      </c>
      <c r="U397" s="25">
        <v>1</v>
      </c>
      <c r="V397" s="25">
        <v>1</v>
      </c>
      <c r="W397" s="25">
        <v>1</v>
      </c>
      <c r="X397" s="25">
        <v>1</v>
      </c>
      <c r="Y397" s="25">
        <v>1</v>
      </c>
      <c r="Z397" s="25">
        <v>1</v>
      </c>
      <c r="AA397" s="25">
        <v>1</v>
      </c>
      <c r="AB397" s="25">
        <v>1</v>
      </c>
      <c r="AC397" s="25">
        <v>1</v>
      </c>
      <c r="AD397" s="25">
        <v>1</v>
      </c>
      <c r="AE397" s="25">
        <v>1</v>
      </c>
      <c r="AF397" s="25">
        <v>1</v>
      </c>
      <c r="AG397" s="25">
        <v>1</v>
      </c>
      <c r="AH397" s="25">
        <v>1</v>
      </c>
      <c r="AI397" s="25">
        <v>1</v>
      </c>
      <c r="AJ397" s="25">
        <v>1</v>
      </c>
      <c r="AK397" s="25">
        <v>1</v>
      </c>
      <c r="AL397" s="25">
        <v>1</v>
      </c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1</v>
      </c>
      <c r="F398" s="25">
        <v>1</v>
      </c>
      <c r="G398" s="25">
        <v>1</v>
      </c>
      <c r="H398" s="25">
        <v>1</v>
      </c>
      <c r="I398" s="25">
        <v>1</v>
      </c>
      <c r="J398" s="25">
        <v>1</v>
      </c>
      <c r="K398" s="25">
        <v>1</v>
      </c>
      <c r="L398" s="25">
        <v>1</v>
      </c>
      <c r="M398" s="25">
        <v>1</v>
      </c>
      <c r="N398" s="25">
        <v>1</v>
      </c>
      <c r="O398" s="25">
        <v>1</v>
      </c>
      <c r="P398" s="25">
        <v>1</v>
      </c>
      <c r="Q398" s="25">
        <v>1</v>
      </c>
      <c r="R398" s="25">
        <v>1</v>
      </c>
      <c r="S398" s="25">
        <v>1</v>
      </c>
      <c r="T398" s="25">
        <v>1</v>
      </c>
      <c r="U398" s="25">
        <v>1</v>
      </c>
      <c r="V398" s="25">
        <v>1</v>
      </c>
      <c r="W398" s="25">
        <v>1</v>
      </c>
      <c r="X398" s="25">
        <v>1</v>
      </c>
      <c r="Y398" s="25">
        <v>1</v>
      </c>
      <c r="Z398" s="25">
        <v>1</v>
      </c>
      <c r="AA398" s="25">
        <v>1</v>
      </c>
      <c r="AB398" s="25">
        <v>1</v>
      </c>
      <c r="AC398" s="25">
        <v>1</v>
      </c>
      <c r="AD398" s="25">
        <v>1</v>
      </c>
      <c r="AE398" s="25">
        <v>1</v>
      </c>
      <c r="AF398" s="25">
        <v>1</v>
      </c>
      <c r="AG398" s="25">
        <v>1</v>
      </c>
      <c r="AH398" s="25">
        <v>1</v>
      </c>
      <c r="AI398" s="25">
        <v>1</v>
      </c>
      <c r="AJ398" s="25">
        <v>1</v>
      </c>
      <c r="AK398" s="25">
        <v>1</v>
      </c>
      <c r="AL398" s="25">
        <v>1</v>
      </c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>
        <v>1</v>
      </c>
      <c r="C399" s="25">
        <v>1</v>
      </c>
      <c r="D399" s="25">
        <v>1</v>
      </c>
      <c r="E399" s="25">
        <v>1</v>
      </c>
      <c r="F399" s="25">
        <v>1</v>
      </c>
      <c r="G399" s="25">
        <v>1</v>
      </c>
      <c r="H399" s="25">
        <v>1</v>
      </c>
      <c r="I399" s="25">
        <v>1</v>
      </c>
      <c r="J399" s="25">
        <v>1</v>
      </c>
      <c r="K399" s="25">
        <v>1</v>
      </c>
      <c r="L399" s="25">
        <v>1</v>
      </c>
      <c r="M399" s="25">
        <v>1</v>
      </c>
      <c r="N399" s="25">
        <v>1</v>
      </c>
      <c r="O399" s="25">
        <v>1</v>
      </c>
      <c r="P399" s="25">
        <v>1</v>
      </c>
      <c r="Q399" s="25">
        <v>1</v>
      </c>
      <c r="R399" s="25">
        <v>1</v>
      </c>
      <c r="S399" s="25">
        <v>1</v>
      </c>
      <c r="T399" s="25">
        <v>1</v>
      </c>
      <c r="U399" s="25">
        <v>1</v>
      </c>
      <c r="V399" s="25">
        <v>1</v>
      </c>
      <c r="W399" s="25">
        <v>1</v>
      </c>
      <c r="X399" s="25">
        <v>1</v>
      </c>
      <c r="Y399" s="25">
        <v>1</v>
      </c>
      <c r="Z399" s="25">
        <v>1</v>
      </c>
      <c r="AA399" s="25">
        <v>1</v>
      </c>
      <c r="AB399" s="25">
        <v>1</v>
      </c>
      <c r="AC399" s="25">
        <v>1</v>
      </c>
      <c r="AD399" s="25">
        <v>1</v>
      </c>
      <c r="AE399" s="25">
        <v>1</v>
      </c>
      <c r="AF399" s="25">
        <v>1</v>
      </c>
      <c r="AG399" s="25">
        <v>1</v>
      </c>
      <c r="AH399" s="25">
        <v>1</v>
      </c>
      <c r="AI399" s="25">
        <v>1</v>
      </c>
      <c r="AJ399" s="25">
        <v>1</v>
      </c>
      <c r="AK399" s="25">
        <v>1</v>
      </c>
      <c r="AL399" s="25">
        <v>1</v>
      </c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1</v>
      </c>
      <c r="C400" s="25">
        <v>1</v>
      </c>
      <c r="D400" s="25">
        <v>1</v>
      </c>
      <c r="E400" s="25">
        <v>1</v>
      </c>
      <c r="F400" s="25">
        <v>1</v>
      </c>
      <c r="G400" s="25">
        <v>1</v>
      </c>
      <c r="H400" s="25">
        <v>1</v>
      </c>
      <c r="I400" s="25">
        <v>1</v>
      </c>
      <c r="J400" s="25">
        <v>1</v>
      </c>
      <c r="K400" s="25">
        <v>1</v>
      </c>
      <c r="L400" s="25">
        <v>1</v>
      </c>
      <c r="M400" s="25">
        <v>1</v>
      </c>
      <c r="N400" s="25">
        <v>1</v>
      </c>
      <c r="O400" s="25">
        <v>1</v>
      </c>
      <c r="P400" s="25">
        <v>1</v>
      </c>
      <c r="Q400" s="25">
        <v>1</v>
      </c>
      <c r="R400" s="25">
        <v>1</v>
      </c>
      <c r="S400" s="25">
        <v>1</v>
      </c>
      <c r="T400" s="25">
        <v>1</v>
      </c>
      <c r="U400" s="25">
        <v>1</v>
      </c>
      <c r="V400" s="25">
        <v>1</v>
      </c>
      <c r="W400" s="25">
        <v>1</v>
      </c>
      <c r="X400" s="25">
        <v>1</v>
      </c>
      <c r="Y400" s="25">
        <v>1</v>
      </c>
      <c r="Z400" s="25">
        <v>1</v>
      </c>
      <c r="AA400" s="25">
        <v>1</v>
      </c>
      <c r="AB400" s="25">
        <v>1</v>
      </c>
      <c r="AC400" s="25">
        <v>1</v>
      </c>
      <c r="AD400" s="25">
        <v>1</v>
      </c>
      <c r="AE400" s="25">
        <v>1</v>
      </c>
      <c r="AF400" s="25">
        <v>1</v>
      </c>
      <c r="AG400" s="25">
        <v>1</v>
      </c>
      <c r="AH400" s="25">
        <v>1</v>
      </c>
      <c r="AI400" s="25">
        <v>1</v>
      </c>
      <c r="AJ400" s="25">
        <v>1</v>
      </c>
      <c r="AK400" s="25">
        <v>1</v>
      </c>
      <c r="AL400" s="25">
        <v>1</v>
      </c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1</v>
      </c>
      <c r="C401" s="25">
        <v>1</v>
      </c>
      <c r="D401" s="25">
        <v>1</v>
      </c>
      <c r="E401" s="25">
        <v>1</v>
      </c>
      <c r="F401" s="25">
        <v>1</v>
      </c>
      <c r="G401" s="25">
        <v>1</v>
      </c>
      <c r="H401" s="25">
        <v>1</v>
      </c>
      <c r="I401" s="25">
        <v>1</v>
      </c>
      <c r="J401" s="25">
        <v>1</v>
      </c>
      <c r="K401" s="25">
        <v>1</v>
      </c>
      <c r="L401" s="25">
        <v>1</v>
      </c>
      <c r="M401" s="25">
        <v>1</v>
      </c>
      <c r="N401" s="25">
        <v>1</v>
      </c>
      <c r="O401" s="25">
        <v>1</v>
      </c>
      <c r="P401" s="25">
        <v>1</v>
      </c>
      <c r="Q401" s="25">
        <v>1</v>
      </c>
      <c r="R401" s="25">
        <v>1</v>
      </c>
      <c r="S401" s="25">
        <v>1</v>
      </c>
      <c r="T401" s="25">
        <v>1</v>
      </c>
      <c r="U401" s="25">
        <v>1</v>
      </c>
      <c r="V401" s="25">
        <v>1</v>
      </c>
      <c r="W401" s="25">
        <v>1</v>
      </c>
      <c r="X401" s="25">
        <v>1</v>
      </c>
      <c r="Y401" s="25">
        <v>1</v>
      </c>
      <c r="Z401" s="25">
        <v>1</v>
      </c>
      <c r="AA401" s="25">
        <v>1</v>
      </c>
      <c r="AB401" s="25">
        <v>1</v>
      </c>
      <c r="AC401" s="25">
        <v>1</v>
      </c>
      <c r="AD401" s="25">
        <v>1</v>
      </c>
      <c r="AE401" s="25">
        <v>1</v>
      </c>
      <c r="AF401" s="25">
        <v>1</v>
      </c>
      <c r="AG401" s="25">
        <v>1</v>
      </c>
      <c r="AH401" s="25">
        <v>1</v>
      </c>
      <c r="AI401" s="25">
        <v>1</v>
      </c>
      <c r="AJ401" s="25">
        <v>1</v>
      </c>
      <c r="AK401" s="25">
        <v>1</v>
      </c>
      <c r="AL401" s="25">
        <v>1</v>
      </c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>
        <v>1</v>
      </c>
      <c r="C402" s="25">
        <v>1</v>
      </c>
      <c r="D402" s="25">
        <v>1</v>
      </c>
      <c r="E402" s="25">
        <v>1</v>
      </c>
      <c r="F402" s="25">
        <v>1</v>
      </c>
      <c r="G402" s="25">
        <v>1</v>
      </c>
      <c r="H402" s="25">
        <v>1</v>
      </c>
      <c r="I402" s="25">
        <v>1</v>
      </c>
      <c r="J402" s="25">
        <v>1</v>
      </c>
      <c r="K402" s="25">
        <v>1</v>
      </c>
      <c r="L402" s="25">
        <v>1</v>
      </c>
      <c r="M402" s="25">
        <v>1</v>
      </c>
      <c r="N402" s="25">
        <v>1</v>
      </c>
      <c r="O402" s="25">
        <v>1</v>
      </c>
      <c r="P402" s="25">
        <v>1</v>
      </c>
      <c r="Q402" s="25">
        <v>1</v>
      </c>
      <c r="R402" s="25">
        <v>1</v>
      </c>
      <c r="S402" s="25">
        <v>1</v>
      </c>
      <c r="T402" s="25">
        <v>1</v>
      </c>
      <c r="U402" s="25">
        <v>1</v>
      </c>
      <c r="V402" s="25">
        <v>1</v>
      </c>
      <c r="W402" s="25">
        <v>1</v>
      </c>
      <c r="X402" s="25">
        <v>1</v>
      </c>
      <c r="Y402" s="25">
        <v>1</v>
      </c>
      <c r="Z402" s="25">
        <v>1</v>
      </c>
      <c r="AA402" s="25">
        <v>1</v>
      </c>
      <c r="AB402" s="25">
        <v>1</v>
      </c>
      <c r="AC402" s="25">
        <v>1</v>
      </c>
      <c r="AD402" s="25">
        <v>1</v>
      </c>
      <c r="AE402" s="25">
        <v>1</v>
      </c>
      <c r="AF402" s="25">
        <v>1</v>
      </c>
      <c r="AG402" s="25">
        <v>1</v>
      </c>
      <c r="AH402" s="25">
        <v>1</v>
      </c>
      <c r="AI402" s="25">
        <v>1</v>
      </c>
      <c r="AJ402" s="25">
        <v>1</v>
      </c>
      <c r="AK402" s="25">
        <v>1</v>
      </c>
      <c r="AL402" s="25">
        <v>1</v>
      </c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 t="s">
        <v>72</v>
      </c>
      <c r="C403" s="25" t="s">
        <v>72</v>
      </c>
      <c r="D403" s="25" t="s">
        <v>72</v>
      </c>
      <c r="E403" s="25" t="s">
        <v>72</v>
      </c>
      <c r="F403" s="25" t="s">
        <v>72</v>
      </c>
      <c r="G403" s="25" t="s">
        <v>72</v>
      </c>
      <c r="H403" s="25" t="s">
        <v>72</v>
      </c>
      <c r="I403" s="25" t="s">
        <v>72</v>
      </c>
      <c r="J403" s="25" t="s">
        <v>72</v>
      </c>
      <c r="K403" s="25" t="s">
        <v>72</v>
      </c>
      <c r="L403" s="25" t="s">
        <v>72</v>
      </c>
      <c r="M403" s="25" t="s">
        <v>72</v>
      </c>
      <c r="N403" s="25" t="s">
        <v>72</v>
      </c>
      <c r="O403" s="25" t="s">
        <v>72</v>
      </c>
      <c r="P403" s="25" t="s">
        <v>72</v>
      </c>
      <c r="Q403" s="25" t="s">
        <v>72</v>
      </c>
      <c r="R403" s="25" t="s">
        <v>72</v>
      </c>
      <c r="S403" s="25" t="s">
        <v>72</v>
      </c>
      <c r="T403" s="25" t="s">
        <v>72</v>
      </c>
      <c r="U403" s="25" t="s">
        <v>72</v>
      </c>
      <c r="V403" s="25" t="s">
        <v>72</v>
      </c>
      <c r="W403" s="25" t="s">
        <v>72</v>
      </c>
      <c r="X403" s="25" t="s">
        <v>72</v>
      </c>
      <c r="Y403" s="25" t="s">
        <v>72</v>
      </c>
      <c r="Z403" s="25" t="s">
        <v>72</v>
      </c>
      <c r="AA403" s="25" t="s">
        <v>72</v>
      </c>
      <c r="AB403" s="25" t="s">
        <v>72</v>
      </c>
      <c r="AC403" s="25" t="s">
        <v>72</v>
      </c>
      <c r="AD403" s="25" t="s">
        <v>72</v>
      </c>
      <c r="AE403" s="25" t="s">
        <v>72</v>
      </c>
      <c r="AF403" s="25" t="s">
        <v>72</v>
      </c>
      <c r="AG403" s="25" t="s">
        <v>72</v>
      </c>
      <c r="AH403" s="25" t="s">
        <v>72</v>
      </c>
      <c r="AI403" s="25" t="s">
        <v>72</v>
      </c>
      <c r="AJ403" s="25" t="s">
        <v>72</v>
      </c>
      <c r="AK403" s="25" t="s">
        <v>72</v>
      </c>
      <c r="AL403" s="25" t="s">
        <v>72</v>
      </c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2</v>
      </c>
      <c r="C404" s="25">
        <v>2</v>
      </c>
      <c r="D404" s="25">
        <v>2</v>
      </c>
      <c r="E404" s="25">
        <v>2</v>
      </c>
      <c r="F404" s="25">
        <v>2</v>
      </c>
      <c r="G404" s="25">
        <v>2</v>
      </c>
      <c r="H404" s="25">
        <v>2</v>
      </c>
      <c r="I404" s="25">
        <v>2</v>
      </c>
      <c r="J404" s="25">
        <v>1</v>
      </c>
      <c r="K404" s="25">
        <v>2</v>
      </c>
      <c r="L404" s="25">
        <v>2</v>
      </c>
      <c r="M404" s="25">
        <v>2</v>
      </c>
      <c r="N404" s="25">
        <v>2</v>
      </c>
      <c r="O404" s="25">
        <v>2</v>
      </c>
      <c r="P404" s="25">
        <v>2</v>
      </c>
      <c r="Q404" s="25">
        <v>2</v>
      </c>
      <c r="R404" s="25">
        <v>2</v>
      </c>
      <c r="S404" s="25">
        <v>2</v>
      </c>
      <c r="T404" s="25">
        <v>2</v>
      </c>
      <c r="U404" s="25">
        <v>2</v>
      </c>
      <c r="V404" s="25">
        <v>2</v>
      </c>
      <c r="W404" s="25">
        <v>2</v>
      </c>
      <c r="X404" s="25">
        <v>2</v>
      </c>
      <c r="Y404" s="25">
        <v>2</v>
      </c>
      <c r="Z404" s="25">
        <v>2</v>
      </c>
      <c r="AA404" s="25">
        <v>2</v>
      </c>
      <c r="AB404" s="25">
        <v>2</v>
      </c>
      <c r="AC404" s="25">
        <v>2</v>
      </c>
      <c r="AD404" s="25">
        <v>2</v>
      </c>
      <c r="AE404" s="25">
        <v>2</v>
      </c>
      <c r="AF404" s="25">
        <v>2</v>
      </c>
      <c r="AG404" s="25">
        <v>2</v>
      </c>
      <c r="AH404" s="25">
        <v>2</v>
      </c>
      <c r="AI404" s="25">
        <v>2</v>
      </c>
      <c r="AJ404" s="25">
        <v>2</v>
      </c>
      <c r="AK404" s="25">
        <v>2</v>
      </c>
      <c r="AL404" s="25">
        <v>2</v>
      </c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>
        <v>2</v>
      </c>
      <c r="C405" s="25">
        <v>2</v>
      </c>
      <c r="D405" s="25">
        <v>3</v>
      </c>
      <c r="E405" s="25">
        <v>2</v>
      </c>
      <c r="F405" s="25">
        <v>3</v>
      </c>
      <c r="G405" s="25">
        <v>2</v>
      </c>
      <c r="H405" s="25">
        <v>2</v>
      </c>
      <c r="I405" s="25">
        <v>2</v>
      </c>
      <c r="J405" s="25">
        <v>1</v>
      </c>
      <c r="K405" s="25">
        <v>2</v>
      </c>
      <c r="L405" s="25">
        <v>2</v>
      </c>
      <c r="M405" s="25">
        <v>2</v>
      </c>
      <c r="N405" s="25">
        <v>3</v>
      </c>
      <c r="O405" s="25">
        <v>2</v>
      </c>
      <c r="P405" s="25">
        <v>2</v>
      </c>
      <c r="Q405" s="25">
        <v>2</v>
      </c>
      <c r="R405" s="25">
        <v>2</v>
      </c>
      <c r="S405" s="25">
        <v>3</v>
      </c>
      <c r="T405" s="25">
        <v>2</v>
      </c>
      <c r="U405" s="25">
        <v>2</v>
      </c>
      <c r="V405" s="25">
        <v>3</v>
      </c>
      <c r="W405" s="25">
        <v>2</v>
      </c>
      <c r="X405" s="25">
        <v>2</v>
      </c>
      <c r="Y405" s="25">
        <v>3</v>
      </c>
      <c r="Z405" s="25">
        <v>2</v>
      </c>
      <c r="AA405" s="25">
        <v>2</v>
      </c>
      <c r="AB405" s="25">
        <v>2</v>
      </c>
      <c r="AC405" s="25">
        <v>2</v>
      </c>
      <c r="AD405" s="25">
        <v>3</v>
      </c>
      <c r="AE405" s="25">
        <v>2</v>
      </c>
      <c r="AF405" s="25">
        <v>2</v>
      </c>
      <c r="AG405" s="25">
        <v>2</v>
      </c>
      <c r="AH405" s="25">
        <v>2</v>
      </c>
      <c r="AI405" s="25">
        <v>2</v>
      </c>
      <c r="AJ405" s="25">
        <v>2</v>
      </c>
      <c r="AK405" s="25">
        <v>2</v>
      </c>
      <c r="AL405" s="25">
        <v>2</v>
      </c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>
        <v>2</v>
      </c>
      <c r="C406" s="25">
        <v>2</v>
      </c>
      <c r="D406" s="25">
        <v>3</v>
      </c>
      <c r="E406" s="25">
        <v>3</v>
      </c>
      <c r="F406" s="25">
        <v>3</v>
      </c>
      <c r="G406" s="25">
        <v>3</v>
      </c>
      <c r="H406" s="25">
        <v>3</v>
      </c>
      <c r="I406" s="25">
        <v>2</v>
      </c>
      <c r="J406" s="25">
        <v>1</v>
      </c>
      <c r="K406" s="25">
        <v>3</v>
      </c>
      <c r="L406" s="25">
        <v>2</v>
      </c>
      <c r="M406" s="25">
        <v>2</v>
      </c>
      <c r="N406" s="25">
        <v>2</v>
      </c>
      <c r="O406" s="25">
        <v>2</v>
      </c>
      <c r="P406" s="25">
        <v>2</v>
      </c>
      <c r="Q406" s="25">
        <v>2</v>
      </c>
      <c r="R406" s="25">
        <v>2</v>
      </c>
      <c r="S406" s="25">
        <v>2</v>
      </c>
      <c r="T406" s="25">
        <v>2</v>
      </c>
      <c r="U406" s="25">
        <v>2</v>
      </c>
      <c r="V406" s="25">
        <v>2</v>
      </c>
      <c r="W406" s="25">
        <v>2</v>
      </c>
      <c r="X406" s="25">
        <v>2</v>
      </c>
      <c r="Y406" s="25">
        <v>3</v>
      </c>
      <c r="Z406" s="25">
        <v>3</v>
      </c>
      <c r="AA406" s="25">
        <v>2</v>
      </c>
      <c r="AB406" s="25">
        <v>2</v>
      </c>
      <c r="AC406" s="25">
        <v>3</v>
      </c>
      <c r="AD406" s="25">
        <v>2</v>
      </c>
      <c r="AE406" s="25">
        <v>2</v>
      </c>
      <c r="AF406" s="25">
        <v>3</v>
      </c>
      <c r="AG406" s="25">
        <v>2</v>
      </c>
      <c r="AH406" s="25">
        <v>2</v>
      </c>
      <c r="AI406" s="25">
        <v>2</v>
      </c>
      <c r="AJ406" s="25">
        <v>2</v>
      </c>
      <c r="AK406" s="25">
        <v>2</v>
      </c>
      <c r="AL406" s="25">
        <v>2</v>
      </c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2</v>
      </c>
      <c r="C407" s="25">
        <v>3</v>
      </c>
      <c r="D407" s="25">
        <v>3</v>
      </c>
      <c r="E407" s="25">
        <v>3</v>
      </c>
      <c r="F407" s="25">
        <v>3</v>
      </c>
      <c r="G407" s="25">
        <v>3</v>
      </c>
      <c r="H407" s="25">
        <v>3</v>
      </c>
      <c r="I407" s="25">
        <v>3</v>
      </c>
      <c r="J407" s="25">
        <v>1</v>
      </c>
      <c r="K407" s="25">
        <v>3</v>
      </c>
      <c r="L407" s="25">
        <v>3</v>
      </c>
      <c r="M407" s="25">
        <v>3</v>
      </c>
      <c r="N407" s="25">
        <v>3</v>
      </c>
      <c r="O407" s="25">
        <v>3</v>
      </c>
      <c r="P407" s="25">
        <v>2</v>
      </c>
      <c r="Q407" s="25">
        <v>3</v>
      </c>
      <c r="R407" s="25">
        <v>3</v>
      </c>
      <c r="S407" s="25">
        <v>3</v>
      </c>
      <c r="T407" s="25">
        <v>3</v>
      </c>
      <c r="U407" s="25">
        <v>3</v>
      </c>
      <c r="V407" s="25">
        <v>3</v>
      </c>
      <c r="W407" s="25">
        <v>3</v>
      </c>
      <c r="X407" s="25">
        <v>3</v>
      </c>
      <c r="Y407" s="25">
        <v>3</v>
      </c>
      <c r="Z407" s="25">
        <v>3</v>
      </c>
      <c r="AA407" s="25">
        <v>3</v>
      </c>
      <c r="AB407" s="25">
        <v>3</v>
      </c>
      <c r="AC407" s="25">
        <v>3</v>
      </c>
      <c r="AD407" s="25">
        <v>3</v>
      </c>
      <c r="AE407" s="25">
        <v>3</v>
      </c>
      <c r="AF407" s="25">
        <v>3</v>
      </c>
      <c r="AG407" s="25">
        <v>3</v>
      </c>
      <c r="AH407" s="25">
        <v>3</v>
      </c>
      <c r="AI407" s="25">
        <v>3</v>
      </c>
      <c r="AJ407" s="25">
        <v>2</v>
      </c>
      <c r="AK407" s="25">
        <v>3</v>
      </c>
      <c r="AL407" s="25">
        <v>3</v>
      </c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>
        <v>2</v>
      </c>
      <c r="C408" s="25">
        <v>3</v>
      </c>
      <c r="D408" s="25">
        <v>3</v>
      </c>
      <c r="E408" s="25">
        <v>2</v>
      </c>
      <c r="F408" s="25">
        <v>3</v>
      </c>
      <c r="G408" s="25">
        <v>3</v>
      </c>
      <c r="H408" s="25">
        <v>3</v>
      </c>
      <c r="I408" s="25">
        <v>3</v>
      </c>
      <c r="J408" s="25">
        <v>1</v>
      </c>
      <c r="K408" s="25">
        <v>3</v>
      </c>
      <c r="L408" s="25">
        <v>3</v>
      </c>
      <c r="M408" s="25">
        <v>2</v>
      </c>
      <c r="N408" s="25">
        <v>2</v>
      </c>
      <c r="O408" s="25">
        <v>2</v>
      </c>
      <c r="P408" s="25">
        <v>3</v>
      </c>
      <c r="Q408" s="25">
        <v>2</v>
      </c>
      <c r="R408" s="25">
        <v>2</v>
      </c>
      <c r="S408" s="25">
        <v>2</v>
      </c>
      <c r="T408" s="25">
        <v>3</v>
      </c>
      <c r="U408" s="25">
        <v>2</v>
      </c>
      <c r="V408" s="25">
        <v>2</v>
      </c>
      <c r="W408" s="25">
        <v>2</v>
      </c>
      <c r="X408" s="25">
        <v>3</v>
      </c>
      <c r="Y408" s="25">
        <v>3</v>
      </c>
      <c r="Z408" s="25">
        <v>3</v>
      </c>
      <c r="AA408" s="25">
        <v>3</v>
      </c>
      <c r="AB408" s="25">
        <v>2</v>
      </c>
      <c r="AC408" s="25">
        <v>2</v>
      </c>
      <c r="AD408" s="25">
        <v>2</v>
      </c>
      <c r="AE408" s="25">
        <v>2</v>
      </c>
      <c r="AF408" s="25">
        <v>2</v>
      </c>
      <c r="AG408" s="25">
        <v>2</v>
      </c>
      <c r="AH408" s="25">
        <v>2</v>
      </c>
      <c r="AI408" s="25">
        <v>3</v>
      </c>
      <c r="AJ408" s="25">
        <v>3</v>
      </c>
      <c r="AK408" s="25">
        <v>3</v>
      </c>
      <c r="AL408" s="25">
        <v>3</v>
      </c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3</v>
      </c>
      <c r="C409" s="25">
        <v>2</v>
      </c>
      <c r="D409" s="25">
        <v>3</v>
      </c>
      <c r="E409" s="25">
        <v>3</v>
      </c>
      <c r="F409" s="25">
        <v>3</v>
      </c>
      <c r="G409" s="25">
        <v>3</v>
      </c>
      <c r="H409" s="25">
        <v>3</v>
      </c>
      <c r="I409" s="25">
        <v>3</v>
      </c>
      <c r="J409" s="25">
        <v>1</v>
      </c>
      <c r="K409" s="25">
        <v>3</v>
      </c>
      <c r="L409" s="25">
        <v>3</v>
      </c>
      <c r="M409" s="25">
        <v>3</v>
      </c>
      <c r="N409" s="25">
        <v>3</v>
      </c>
      <c r="O409" s="25">
        <v>3</v>
      </c>
      <c r="P409" s="25">
        <v>3</v>
      </c>
      <c r="Q409" s="25">
        <v>3</v>
      </c>
      <c r="R409" s="25">
        <v>3</v>
      </c>
      <c r="S409" s="25">
        <v>3</v>
      </c>
      <c r="T409" s="25">
        <v>3</v>
      </c>
      <c r="U409" s="25">
        <v>3</v>
      </c>
      <c r="V409" s="25">
        <v>3</v>
      </c>
      <c r="W409" s="25">
        <v>3</v>
      </c>
      <c r="X409" s="25">
        <v>3</v>
      </c>
      <c r="Y409" s="25">
        <v>3</v>
      </c>
      <c r="Z409" s="25">
        <v>3</v>
      </c>
      <c r="AA409" s="25">
        <v>3</v>
      </c>
      <c r="AB409" s="25">
        <v>3</v>
      </c>
      <c r="AC409" s="25">
        <v>3</v>
      </c>
      <c r="AD409" s="25">
        <v>3</v>
      </c>
      <c r="AE409" s="25">
        <v>3</v>
      </c>
      <c r="AF409" s="25">
        <v>3</v>
      </c>
      <c r="AG409" s="25">
        <v>3</v>
      </c>
      <c r="AH409" s="25">
        <v>3</v>
      </c>
      <c r="AI409" s="25">
        <v>3</v>
      </c>
      <c r="AJ409" s="25">
        <v>2</v>
      </c>
      <c r="AK409" s="25">
        <v>2</v>
      </c>
      <c r="AL409" s="25">
        <v>3</v>
      </c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3</v>
      </c>
      <c r="C410" s="25">
        <v>3</v>
      </c>
      <c r="D410" s="25">
        <v>3</v>
      </c>
      <c r="E410" s="25">
        <v>3</v>
      </c>
      <c r="F410" s="25">
        <v>3</v>
      </c>
      <c r="G410" s="25">
        <v>3</v>
      </c>
      <c r="H410" s="25">
        <v>3</v>
      </c>
      <c r="I410" s="25">
        <v>3</v>
      </c>
      <c r="J410" s="25">
        <v>1</v>
      </c>
      <c r="K410" s="25">
        <v>3</v>
      </c>
      <c r="L410" s="25">
        <v>3</v>
      </c>
      <c r="M410" s="25">
        <v>3</v>
      </c>
      <c r="N410" s="25">
        <v>3</v>
      </c>
      <c r="O410" s="25">
        <v>3</v>
      </c>
      <c r="P410" s="25">
        <v>3</v>
      </c>
      <c r="Q410" s="25">
        <v>3</v>
      </c>
      <c r="R410" s="25">
        <v>2</v>
      </c>
      <c r="S410" s="25">
        <v>3</v>
      </c>
      <c r="T410" s="25">
        <v>3</v>
      </c>
      <c r="U410" s="25">
        <v>3</v>
      </c>
      <c r="V410" s="25">
        <v>3</v>
      </c>
      <c r="W410" s="25">
        <v>3</v>
      </c>
      <c r="X410" s="25">
        <v>3</v>
      </c>
      <c r="Y410" s="25">
        <v>3</v>
      </c>
      <c r="Z410" s="25">
        <v>3</v>
      </c>
      <c r="AA410" s="25">
        <v>3</v>
      </c>
      <c r="AB410" s="25">
        <v>3</v>
      </c>
      <c r="AC410" s="25">
        <v>3</v>
      </c>
      <c r="AD410" s="25">
        <v>3</v>
      </c>
      <c r="AE410" s="25">
        <v>3</v>
      </c>
      <c r="AF410" s="25">
        <v>3</v>
      </c>
      <c r="AG410" s="25">
        <v>3</v>
      </c>
      <c r="AH410" s="25">
        <v>3</v>
      </c>
      <c r="AI410" s="25">
        <v>3</v>
      </c>
      <c r="AJ410" s="25">
        <v>3</v>
      </c>
      <c r="AK410" s="25">
        <v>3</v>
      </c>
      <c r="AL410" s="25">
        <v>3</v>
      </c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3</v>
      </c>
      <c r="C411" s="25">
        <v>3</v>
      </c>
      <c r="D411" s="25">
        <v>3</v>
      </c>
      <c r="E411" s="25">
        <v>3</v>
      </c>
      <c r="F411" s="25">
        <v>3</v>
      </c>
      <c r="G411" s="25">
        <v>3</v>
      </c>
      <c r="H411" s="25">
        <v>3</v>
      </c>
      <c r="I411" s="25">
        <v>3</v>
      </c>
      <c r="J411" s="25">
        <v>1</v>
      </c>
      <c r="K411" s="25">
        <v>3</v>
      </c>
      <c r="L411" s="25">
        <v>3</v>
      </c>
      <c r="M411" s="25">
        <v>3</v>
      </c>
      <c r="N411" s="25">
        <v>3</v>
      </c>
      <c r="O411" s="25">
        <v>3</v>
      </c>
      <c r="P411" s="25">
        <v>3</v>
      </c>
      <c r="Q411" s="25">
        <v>3</v>
      </c>
      <c r="R411" s="25">
        <v>3</v>
      </c>
      <c r="S411" s="25">
        <v>3</v>
      </c>
      <c r="T411" s="25">
        <v>3</v>
      </c>
      <c r="U411" s="25">
        <v>3</v>
      </c>
      <c r="V411" s="25">
        <v>3</v>
      </c>
      <c r="W411" s="25">
        <v>3</v>
      </c>
      <c r="X411" s="25">
        <v>3</v>
      </c>
      <c r="Y411" s="25">
        <v>3</v>
      </c>
      <c r="Z411" s="25">
        <v>3</v>
      </c>
      <c r="AA411" s="25">
        <v>3</v>
      </c>
      <c r="AB411" s="25">
        <v>3</v>
      </c>
      <c r="AC411" s="25">
        <v>3</v>
      </c>
      <c r="AD411" s="25">
        <v>3</v>
      </c>
      <c r="AE411" s="25">
        <v>3</v>
      </c>
      <c r="AF411" s="25">
        <v>3</v>
      </c>
      <c r="AG411" s="25">
        <v>3</v>
      </c>
      <c r="AH411" s="25">
        <v>3</v>
      </c>
      <c r="AI411" s="25">
        <v>3</v>
      </c>
      <c r="AJ411" s="25">
        <v>3</v>
      </c>
      <c r="AK411" s="25">
        <v>3</v>
      </c>
      <c r="AL411" s="25">
        <v>3</v>
      </c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 t="s">
        <v>72</v>
      </c>
      <c r="C412" s="25" t="s">
        <v>72</v>
      </c>
      <c r="D412" s="25" t="s">
        <v>72</v>
      </c>
      <c r="E412" s="25" t="s">
        <v>72</v>
      </c>
      <c r="F412" s="25" t="s">
        <v>72</v>
      </c>
      <c r="G412" s="25" t="s">
        <v>72</v>
      </c>
      <c r="H412" s="25" t="s">
        <v>72</v>
      </c>
      <c r="I412" s="25" t="s">
        <v>72</v>
      </c>
      <c r="J412" s="25" t="s">
        <v>72</v>
      </c>
      <c r="K412" s="25" t="s">
        <v>72</v>
      </c>
      <c r="L412" s="25" t="s">
        <v>72</v>
      </c>
      <c r="M412" s="25" t="s">
        <v>72</v>
      </c>
      <c r="N412" s="25" t="s">
        <v>72</v>
      </c>
      <c r="O412" s="25" t="s">
        <v>72</v>
      </c>
      <c r="P412" s="25" t="s">
        <v>72</v>
      </c>
      <c r="Q412" s="25" t="s">
        <v>72</v>
      </c>
      <c r="R412" s="25" t="s">
        <v>72</v>
      </c>
      <c r="S412" s="25" t="s">
        <v>72</v>
      </c>
      <c r="T412" s="25" t="s">
        <v>72</v>
      </c>
      <c r="U412" s="25" t="s">
        <v>72</v>
      </c>
      <c r="V412" s="25" t="s">
        <v>72</v>
      </c>
      <c r="W412" s="25" t="s">
        <v>72</v>
      </c>
      <c r="X412" s="25" t="s">
        <v>72</v>
      </c>
      <c r="Y412" s="25" t="s">
        <v>72</v>
      </c>
      <c r="Z412" s="25" t="s">
        <v>72</v>
      </c>
      <c r="AA412" s="25" t="s">
        <v>72</v>
      </c>
      <c r="AB412" s="25" t="s">
        <v>72</v>
      </c>
      <c r="AC412" s="25" t="s">
        <v>72</v>
      </c>
      <c r="AD412" s="25" t="s">
        <v>72</v>
      </c>
      <c r="AE412" s="25" t="s">
        <v>72</v>
      </c>
      <c r="AF412" s="25" t="s">
        <v>72</v>
      </c>
      <c r="AG412" s="25" t="s">
        <v>72</v>
      </c>
      <c r="AH412" s="25" t="s">
        <v>72</v>
      </c>
      <c r="AI412" s="25" t="s">
        <v>72</v>
      </c>
      <c r="AJ412" s="25" t="s">
        <v>72</v>
      </c>
      <c r="AK412" s="25" t="s">
        <v>72</v>
      </c>
      <c r="AL412" s="25" t="s">
        <v>72</v>
      </c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>
        <v>1</v>
      </c>
      <c r="C413" s="25">
        <v>1</v>
      </c>
      <c r="D413" s="25">
        <v>1</v>
      </c>
      <c r="E413" s="25">
        <v>1</v>
      </c>
      <c r="F413" s="25">
        <v>1</v>
      </c>
      <c r="G413" s="25">
        <v>1</v>
      </c>
      <c r="H413" s="25">
        <v>1</v>
      </c>
      <c r="I413" s="25">
        <v>1</v>
      </c>
      <c r="J413" s="25">
        <v>1</v>
      </c>
      <c r="K413" s="25">
        <v>1</v>
      </c>
      <c r="L413" s="25">
        <v>1</v>
      </c>
      <c r="M413" s="25">
        <v>1</v>
      </c>
      <c r="N413" s="25">
        <v>1</v>
      </c>
      <c r="O413" s="25">
        <v>1</v>
      </c>
      <c r="P413" s="25">
        <v>1</v>
      </c>
      <c r="Q413" s="25">
        <v>1</v>
      </c>
      <c r="R413" s="25">
        <v>1</v>
      </c>
      <c r="S413" s="25">
        <v>1</v>
      </c>
      <c r="T413" s="25">
        <v>1</v>
      </c>
      <c r="U413" s="25">
        <v>1</v>
      </c>
      <c r="V413" s="25">
        <v>1</v>
      </c>
      <c r="W413" s="25">
        <v>1</v>
      </c>
      <c r="X413" s="25">
        <v>1</v>
      </c>
      <c r="Y413" s="25">
        <v>1</v>
      </c>
      <c r="Z413" s="25">
        <v>1</v>
      </c>
      <c r="AA413" s="25">
        <v>1</v>
      </c>
      <c r="AB413" s="25">
        <v>1</v>
      </c>
      <c r="AC413" s="25">
        <v>1</v>
      </c>
      <c r="AD413" s="25">
        <v>1</v>
      </c>
      <c r="AE413" s="25">
        <v>1</v>
      </c>
      <c r="AF413" s="25">
        <v>1</v>
      </c>
      <c r="AG413" s="25">
        <v>1</v>
      </c>
      <c r="AH413" s="25">
        <v>1</v>
      </c>
      <c r="AI413" s="25">
        <v>1</v>
      </c>
      <c r="AJ413" s="25">
        <v>1</v>
      </c>
      <c r="AK413" s="25">
        <v>1</v>
      </c>
      <c r="AL413" s="25">
        <v>1</v>
      </c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>
        <v>1</v>
      </c>
      <c r="I414" s="25">
        <v>1</v>
      </c>
      <c r="J414" s="25">
        <v>1</v>
      </c>
      <c r="K414" s="25">
        <v>1</v>
      </c>
      <c r="L414" s="25">
        <v>1</v>
      </c>
      <c r="M414" s="25">
        <v>1</v>
      </c>
      <c r="N414" s="25">
        <v>1</v>
      </c>
      <c r="O414" s="25">
        <v>1</v>
      </c>
      <c r="P414" s="25">
        <v>1</v>
      </c>
      <c r="Q414" s="25">
        <v>1</v>
      </c>
      <c r="R414" s="25">
        <v>1</v>
      </c>
      <c r="S414" s="25">
        <v>1</v>
      </c>
      <c r="T414" s="25">
        <v>1</v>
      </c>
      <c r="U414" s="25">
        <v>1</v>
      </c>
      <c r="V414" s="25">
        <v>1</v>
      </c>
      <c r="W414" s="25">
        <v>1</v>
      </c>
      <c r="X414" s="25">
        <v>1</v>
      </c>
      <c r="Y414" s="25">
        <v>1</v>
      </c>
      <c r="Z414" s="25">
        <v>1</v>
      </c>
      <c r="AA414" s="25">
        <v>1</v>
      </c>
      <c r="AB414" s="25">
        <v>1</v>
      </c>
      <c r="AC414" s="25">
        <v>1</v>
      </c>
      <c r="AD414" s="25">
        <v>1</v>
      </c>
      <c r="AE414" s="25">
        <v>1</v>
      </c>
      <c r="AF414" s="25">
        <v>1</v>
      </c>
      <c r="AG414" s="25">
        <v>1</v>
      </c>
      <c r="AH414" s="25">
        <v>1</v>
      </c>
      <c r="AI414" s="25">
        <v>1</v>
      </c>
      <c r="AJ414" s="25">
        <v>1</v>
      </c>
      <c r="AK414" s="25">
        <v>1</v>
      </c>
      <c r="AL414" s="25">
        <v>1</v>
      </c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>
        <v>1</v>
      </c>
      <c r="C415" s="25">
        <v>1</v>
      </c>
      <c r="D415" s="25">
        <v>1</v>
      </c>
      <c r="E415" s="25">
        <v>1</v>
      </c>
      <c r="F415" s="25">
        <v>1</v>
      </c>
      <c r="G415" s="25">
        <v>1</v>
      </c>
      <c r="H415" s="25">
        <v>1</v>
      </c>
      <c r="I415" s="25">
        <v>1</v>
      </c>
      <c r="J415" s="25">
        <v>1</v>
      </c>
      <c r="K415" s="25">
        <v>1</v>
      </c>
      <c r="L415" s="25">
        <v>1</v>
      </c>
      <c r="M415" s="25">
        <v>1</v>
      </c>
      <c r="N415" s="25">
        <v>1</v>
      </c>
      <c r="O415" s="25">
        <v>1</v>
      </c>
      <c r="P415" s="25">
        <v>1</v>
      </c>
      <c r="Q415" s="25">
        <v>1</v>
      </c>
      <c r="R415" s="25">
        <v>1</v>
      </c>
      <c r="S415" s="25">
        <v>1</v>
      </c>
      <c r="T415" s="25">
        <v>1</v>
      </c>
      <c r="U415" s="25">
        <v>1</v>
      </c>
      <c r="V415" s="25">
        <v>1</v>
      </c>
      <c r="W415" s="25">
        <v>1</v>
      </c>
      <c r="X415" s="25">
        <v>1</v>
      </c>
      <c r="Y415" s="25">
        <v>1</v>
      </c>
      <c r="Z415" s="25">
        <v>1</v>
      </c>
      <c r="AA415" s="25">
        <v>1</v>
      </c>
      <c r="AB415" s="25">
        <v>1</v>
      </c>
      <c r="AC415" s="25">
        <v>1</v>
      </c>
      <c r="AD415" s="25">
        <v>1</v>
      </c>
      <c r="AE415" s="25">
        <v>1</v>
      </c>
      <c r="AF415" s="25">
        <v>1</v>
      </c>
      <c r="AG415" s="25">
        <v>1</v>
      </c>
      <c r="AH415" s="25">
        <v>1</v>
      </c>
      <c r="AI415" s="25">
        <v>1</v>
      </c>
      <c r="AJ415" s="25">
        <v>1</v>
      </c>
      <c r="AK415" s="25">
        <v>1</v>
      </c>
      <c r="AL415" s="25">
        <v>1</v>
      </c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>
        <v>1</v>
      </c>
      <c r="C416" s="25">
        <v>1</v>
      </c>
      <c r="D416" s="25">
        <v>1</v>
      </c>
      <c r="E416" s="25">
        <v>1</v>
      </c>
      <c r="F416" s="25">
        <v>1</v>
      </c>
      <c r="G416" s="25">
        <v>1</v>
      </c>
      <c r="H416" s="25">
        <v>1</v>
      </c>
      <c r="I416" s="25">
        <v>1</v>
      </c>
      <c r="J416" s="25">
        <v>1</v>
      </c>
      <c r="K416" s="25">
        <v>1</v>
      </c>
      <c r="L416" s="25">
        <v>1</v>
      </c>
      <c r="M416" s="25">
        <v>1</v>
      </c>
      <c r="N416" s="25">
        <v>1</v>
      </c>
      <c r="O416" s="25">
        <v>1</v>
      </c>
      <c r="P416" s="25">
        <v>1</v>
      </c>
      <c r="Q416" s="25">
        <v>1</v>
      </c>
      <c r="R416" s="25">
        <v>1</v>
      </c>
      <c r="S416" s="25">
        <v>1</v>
      </c>
      <c r="T416" s="25">
        <v>1</v>
      </c>
      <c r="U416" s="25">
        <v>1</v>
      </c>
      <c r="V416" s="25">
        <v>1</v>
      </c>
      <c r="W416" s="25">
        <v>1</v>
      </c>
      <c r="X416" s="25">
        <v>1</v>
      </c>
      <c r="Y416" s="25">
        <v>1</v>
      </c>
      <c r="Z416" s="25">
        <v>1</v>
      </c>
      <c r="AA416" s="25">
        <v>1</v>
      </c>
      <c r="AB416" s="25">
        <v>1</v>
      </c>
      <c r="AC416" s="25">
        <v>1</v>
      </c>
      <c r="AD416" s="25">
        <v>1</v>
      </c>
      <c r="AE416" s="25">
        <v>1</v>
      </c>
      <c r="AF416" s="25">
        <v>1</v>
      </c>
      <c r="AG416" s="25">
        <v>1</v>
      </c>
      <c r="AH416" s="25">
        <v>1</v>
      </c>
      <c r="AI416" s="25">
        <v>1</v>
      </c>
      <c r="AJ416" s="25">
        <v>1</v>
      </c>
      <c r="AK416" s="25">
        <v>1</v>
      </c>
      <c r="AL416" s="25">
        <v>1</v>
      </c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>
        <v>1</v>
      </c>
      <c r="C417" s="25">
        <v>1</v>
      </c>
      <c r="D417" s="25">
        <v>1</v>
      </c>
      <c r="E417" s="25">
        <v>1</v>
      </c>
      <c r="F417" s="25">
        <v>1</v>
      </c>
      <c r="G417" s="25">
        <v>1</v>
      </c>
      <c r="H417" s="25">
        <v>1</v>
      </c>
      <c r="I417" s="25">
        <v>1</v>
      </c>
      <c r="J417" s="25">
        <v>1</v>
      </c>
      <c r="K417" s="25">
        <v>1</v>
      </c>
      <c r="L417" s="25">
        <v>1</v>
      </c>
      <c r="M417" s="25">
        <v>1</v>
      </c>
      <c r="N417" s="25">
        <v>1</v>
      </c>
      <c r="O417" s="25">
        <v>1</v>
      </c>
      <c r="P417" s="25">
        <v>1</v>
      </c>
      <c r="Q417" s="25">
        <v>1</v>
      </c>
      <c r="R417" s="25">
        <v>1</v>
      </c>
      <c r="S417" s="25">
        <v>1</v>
      </c>
      <c r="T417" s="25">
        <v>1</v>
      </c>
      <c r="U417" s="25">
        <v>1</v>
      </c>
      <c r="V417" s="25">
        <v>1</v>
      </c>
      <c r="W417" s="25">
        <v>1</v>
      </c>
      <c r="X417" s="25">
        <v>1</v>
      </c>
      <c r="Y417" s="25">
        <v>1</v>
      </c>
      <c r="Z417" s="25">
        <v>1</v>
      </c>
      <c r="AA417" s="25">
        <v>1</v>
      </c>
      <c r="AB417" s="25">
        <v>1</v>
      </c>
      <c r="AC417" s="25">
        <v>1</v>
      </c>
      <c r="AD417" s="25">
        <v>1</v>
      </c>
      <c r="AE417" s="25">
        <v>1</v>
      </c>
      <c r="AF417" s="25">
        <v>1</v>
      </c>
      <c r="AG417" s="25">
        <v>1</v>
      </c>
      <c r="AH417" s="25">
        <v>1</v>
      </c>
      <c r="AI417" s="25">
        <v>1</v>
      </c>
      <c r="AJ417" s="25">
        <v>1</v>
      </c>
      <c r="AK417" s="25">
        <v>1</v>
      </c>
      <c r="AL417" s="25">
        <v>1</v>
      </c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>
        <v>1</v>
      </c>
      <c r="C418" s="25">
        <v>1</v>
      </c>
      <c r="D418" s="25">
        <v>1</v>
      </c>
      <c r="E418" s="25">
        <v>1</v>
      </c>
      <c r="F418" s="25">
        <v>1</v>
      </c>
      <c r="G418" s="25">
        <v>1</v>
      </c>
      <c r="H418" s="25">
        <v>1</v>
      </c>
      <c r="I418" s="25">
        <v>1</v>
      </c>
      <c r="J418" s="25">
        <v>1</v>
      </c>
      <c r="K418" s="25">
        <v>1</v>
      </c>
      <c r="L418" s="25">
        <v>1</v>
      </c>
      <c r="M418" s="25">
        <v>1</v>
      </c>
      <c r="N418" s="25">
        <v>1</v>
      </c>
      <c r="O418" s="25">
        <v>1</v>
      </c>
      <c r="P418" s="25">
        <v>1</v>
      </c>
      <c r="Q418" s="25">
        <v>1</v>
      </c>
      <c r="R418" s="25">
        <v>1</v>
      </c>
      <c r="S418" s="25">
        <v>1</v>
      </c>
      <c r="T418" s="25">
        <v>1</v>
      </c>
      <c r="U418" s="25">
        <v>1</v>
      </c>
      <c r="V418" s="25">
        <v>1</v>
      </c>
      <c r="W418" s="25">
        <v>1</v>
      </c>
      <c r="X418" s="25">
        <v>1</v>
      </c>
      <c r="Y418" s="25">
        <v>1</v>
      </c>
      <c r="Z418" s="25">
        <v>1</v>
      </c>
      <c r="AA418" s="25">
        <v>1</v>
      </c>
      <c r="AB418" s="25">
        <v>1</v>
      </c>
      <c r="AC418" s="25">
        <v>1</v>
      </c>
      <c r="AD418" s="25">
        <v>1</v>
      </c>
      <c r="AE418" s="25">
        <v>1</v>
      </c>
      <c r="AF418" s="25">
        <v>1</v>
      </c>
      <c r="AG418" s="25">
        <v>1</v>
      </c>
      <c r="AH418" s="25">
        <v>1</v>
      </c>
      <c r="AI418" s="25">
        <v>1</v>
      </c>
      <c r="AJ418" s="25">
        <v>1</v>
      </c>
      <c r="AK418" s="25">
        <v>1</v>
      </c>
      <c r="AL418" s="25">
        <v>1</v>
      </c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>
        <v>1</v>
      </c>
      <c r="C419" s="25">
        <v>1</v>
      </c>
      <c r="D419" s="25">
        <v>1</v>
      </c>
      <c r="E419" s="25">
        <v>1</v>
      </c>
      <c r="F419" s="25">
        <v>1</v>
      </c>
      <c r="G419" s="25">
        <v>1</v>
      </c>
      <c r="H419" s="25">
        <v>1</v>
      </c>
      <c r="I419" s="25">
        <v>1</v>
      </c>
      <c r="J419" s="25">
        <v>1</v>
      </c>
      <c r="K419" s="25">
        <v>1</v>
      </c>
      <c r="L419" s="25">
        <v>1</v>
      </c>
      <c r="M419" s="25">
        <v>1</v>
      </c>
      <c r="N419" s="25">
        <v>1</v>
      </c>
      <c r="O419" s="25">
        <v>1</v>
      </c>
      <c r="P419" s="25">
        <v>1</v>
      </c>
      <c r="Q419" s="25">
        <v>1</v>
      </c>
      <c r="R419" s="25">
        <v>1</v>
      </c>
      <c r="S419" s="25">
        <v>1</v>
      </c>
      <c r="T419" s="25">
        <v>1</v>
      </c>
      <c r="U419" s="25">
        <v>1</v>
      </c>
      <c r="V419" s="25">
        <v>1</v>
      </c>
      <c r="W419" s="25">
        <v>1</v>
      </c>
      <c r="X419" s="25">
        <v>1</v>
      </c>
      <c r="Y419" s="25">
        <v>1</v>
      </c>
      <c r="Z419" s="25">
        <v>1</v>
      </c>
      <c r="AA419" s="25">
        <v>1</v>
      </c>
      <c r="AB419" s="25">
        <v>1</v>
      </c>
      <c r="AC419" s="25">
        <v>1</v>
      </c>
      <c r="AD419" s="25">
        <v>1</v>
      </c>
      <c r="AE419" s="25">
        <v>1</v>
      </c>
      <c r="AF419" s="25">
        <v>1</v>
      </c>
      <c r="AG419" s="25">
        <v>1</v>
      </c>
      <c r="AH419" s="25">
        <v>1</v>
      </c>
      <c r="AI419" s="25">
        <v>1</v>
      </c>
      <c r="AJ419" s="25">
        <v>1</v>
      </c>
      <c r="AK419" s="25">
        <v>1</v>
      </c>
      <c r="AL419" s="25">
        <v>1</v>
      </c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>
        <v>1</v>
      </c>
      <c r="C420" s="25">
        <v>1</v>
      </c>
      <c r="D420" s="25">
        <v>1</v>
      </c>
      <c r="E420" s="25">
        <v>1</v>
      </c>
      <c r="F420" s="25">
        <v>1</v>
      </c>
      <c r="G420" s="25">
        <v>1</v>
      </c>
      <c r="H420" s="25">
        <v>1</v>
      </c>
      <c r="I420" s="25">
        <v>1</v>
      </c>
      <c r="J420" s="25">
        <v>1</v>
      </c>
      <c r="K420" s="25">
        <v>1</v>
      </c>
      <c r="L420" s="25">
        <v>1</v>
      </c>
      <c r="M420" s="25">
        <v>1</v>
      </c>
      <c r="N420" s="25">
        <v>1</v>
      </c>
      <c r="O420" s="25">
        <v>1</v>
      </c>
      <c r="P420" s="25">
        <v>1</v>
      </c>
      <c r="Q420" s="25">
        <v>1</v>
      </c>
      <c r="R420" s="25">
        <v>1</v>
      </c>
      <c r="S420" s="25">
        <v>1</v>
      </c>
      <c r="T420" s="25">
        <v>1</v>
      </c>
      <c r="U420" s="25">
        <v>1</v>
      </c>
      <c r="V420" s="25">
        <v>1</v>
      </c>
      <c r="W420" s="25">
        <v>1</v>
      </c>
      <c r="X420" s="25">
        <v>1</v>
      </c>
      <c r="Y420" s="25">
        <v>1</v>
      </c>
      <c r="Z420" s="25">
        <v>1</v>
      </c>
      <c r="AA420" s="25">
        <v>1</v>
      </c>
      <c r="AB420" s="25">
        <v>1</v>
      </c>
      <c r="AC420" s="25">
        <v>1</v>
      </c>
      <c r="AD420" s="25">
        <v>1</v>
      </c>
      <c r="AE420" s="25">
        <v>1</v>
      </c>
      <c r="AF420" s="25">
        <v>1</v>
      </c>
      <c r="AG420" s="25">
        <v>1</v>
      </c>
      <c r="AH420" s="25">
        <v>1</v>
      </c>
      <c r="AI420" s="25">
        <v>1</v>
      </c>
      <c r="AJ420" s="25">
        <v>1</v>
      </c>
      <c r="AK420" s="25">
        <v>1</v>
      </c>
      <c r="AL420" s="25">
        <v>1</v>
      </c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 t="s">
        <v>72</v>
      </c>
      <c r="C421" s="25" t="s">
        <v>72</v>
      </c>
      <c r="D421" s="25" t="s">
        <v>72</v>
      </c>
      <c r="E421" s="25" t="s">
        <v>72</v>
      </c>
      <c r="F421" s="25" t="s">
        <v>72</v>
      </c>
      <c r="G421" s="25" t="s">
        <v>72</v>
      </c>
      <c r="H421" s="25" t="s">
        <v>72</v>
      </c>
      <c r="I421" s="25" t="s">
        <v>72</v>
      </c>
      <c r="J421" s="25" t="s">
        <v>72</v>
      </c>
      <c r="K421" s="25" t="s">
        <v>72</v>
      </c>
      <c r="L421" s="25" t="s">
        <v>72</v>
      </c>
      <c r="M421" s="25" t="s">
        <v>72</v>
      </c>
      <c r="N421" s="25" t="s">
        <v>72</v>
      </c>
      <c r="O421" s="25" t="s">
        <v>72</v>
      </c>
      <c r="P421" s="25" t="s">
        <v>72</v>
      </c>
      <c r="Q421" s="25" t="s">
        <v>72</v>
      </c>
      <c r="R421" s="25" t="s">
        <v>72</v>
      </c>
      <c r="S421" s="25" t="s">
        <v>72</v>
      </c>
      <c r="T421" s="25" t="s">
        <v>72</v>
      </c>
      <c r="U421" s="25" t="s">
        <v>72</v>
      </c>
      <c r="V421" s="25" t="s">
        <v>72</v>
      </c>
      <c r="W421" s="25" t="s">
        <v>72</v>
      </c>
      <c r="X421" s="25" t="s">
        <v>72</v>
      </c>
      <c r="Y421" s="25" t="s">
        <v>72</v>
      </c>
      <c r="Z421" s="25" t="s">
        <v>72</v>
      </c>
      <c r="AA421" s="25" t="s">
        <v>72</v>
      </c>
      <c r="AB421" s="25" t="s">
        <v>72</v>
      </c>
      <c r="AC421" s="25" t="s">
        <v>72</v>
      </c>
      <c r="AD421" s="25" t="s">
        <v>72</v>
      </c>
      <c r="AE421" s="25" t="s">
        <v>72</v>
      </c>
      <c r="AF421" s="25" t="s">
        <v>72</v>
      </c>
      <c r="AG421" s="25" t="s">
        <v>72</v>
      </c>
      <c r="AH421" s="25" t="s">
        <v>72</v>
      </c>
      <c r="AI421" s="25" t="s">
        <v>72</v>
      </c>
      <c r="AJ421" s="25" t="s">
        <v>72</v>
      </c>
      <c r="AK421" s="25" t="s">
        <v>72</v>
      </c>
      <c r="AL421" s="25" t="s">
        <v>72</v>
      </c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 t="s">
        <v>72</v>
      </c>
      <c r="C422" s="25" t="s">
        <v>72</v>
      </c>
      <c r="D422" s="25" t="s">
        <v>72</v>
      </c>
      <c r="E422" s="25" t="s">
        <v>72</v>
      </c>
      <c r="F422" s="25" t="s">
        <v>72</v>
      </c>
      <c r="G422" s="25" t="s">
        <v>72</v>
      </c>
      <c r="H422" s="25" t="s">
        <v>72</v>
      </c>
      <c r="I422" s="25" t="s">
        <v>72</v>
      </c>
      <c r="J422" s="25" t="s">
        <v>72</v>
      </c>
      <c r="K422" s="25" t="s">
        <v>72</v>
      </c>
      <c r="L422" s="25" t="s">
        <v>72</v>
      </c>
      <c r="M422" s="25" t="s">
        <v>72</v>
      </c>
      <c r="N422" s="25" t="s">
        <v>72</v>
      </c>
      <c r="O422" s="25" t="s">
        <v>72</v>
      </c>
      <c r="P422" s="25" t="s">
        <v>72</v>
      </c>
      <c r="Q422" s="25" t="s">
        <v>72</v>
      </c>
      <c r="R422" s="25" t="s">
        <v>72</v>
      </c>
      <c r="S422" s="25" t="s">
        <v>72</v>
      </c>
      <c r="T422" s="25" t="s">
        <v>72</v>
      </c>
      <c r="U422" s="25" t="s">
        <v>72</v>
      </c>
      <c r="V422" s="25" t="s">
        <v>72</v>
      </c>
      <c r="W422" s="25" t="s">
        <v>72</v>
      </c>
      <c r="X422" s="25" t="s">
        <v>72</v>
      </c>
      <c r="Y422" s="25" t="s">
        <v>72</v>
      </c>
      <c r="Z422" s="25" t="s">
        <v>72</v>
      </c>
      <c r="AA422" s="25" t="s">
        <v>72</v>
      </c>
      <c r="AB422" s="25" t="s">
        <v>72</v>
      </c>
      <c r="AC422" s="25" t="s">
        <v>72</v>
      </c>
      <c r="AD422" s="25" t="s">
        <v>72</v>
      </c>
      <c r="AE422" s="25" t="s">
        <v>72</v>
      </c>
      <c r="AF422" s="25" t="s">
        <v>72</v>
      </c>
      <c r="AG422" s="25" t="s">
        <v>72</v>
      </c>
      <c r="AH422" s="25" t="s">
        <v>72</v>
      </c>
      <c r="AI422" s="25" t="s">
        <v>72</v>
      </c>
      <c r="AJ422" s="25" t="s">
        <v>72</v>
      </c>
      <c r="AK422" s="25" t="s">
        <v>72</v>
      </c>
      <c r="AL422" s="25" t="s">
        <v>72</v>
      </c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 t="s">
        <v>72</v>
      </c>
      <c r="C423" s="25" t="s">
        <v>72</v>
      </c>
      <c r="D423" s="25" t="s">
        <v>72</v>
      </c>
      <c r="E423" s="25" t="s">
        <v>72</v>
      </c>
      <c r="F423" s="25" t="s">
        <v>72</v>
      </c>
      <c r="G423" s="25" t="s">
        <v>72</v>
      </c>
      <c r="H423" s="25" t="s">
        <v>72</v>
      </c>
      <c r="I423" s="25" t="s">
        <v>72</v>
      </c>
      <c r="J423" s="25" t="s">
        <v>72</v>
      </c>
      <c r="K423" s="25" t="s">
        <v>72</v>
      </c>
      <c r="L423" s="25" t="s">
        <v>72</v>
      </c>
      <c r="M423" s="25" t="s">
        <v>72</v>
      </c>
      <c r="N423" s="25" t="s">
        <v>72</v>
      </c>
      <c r="O423" s="25" t="s">
        <v>72</v>
      </c>
      <c r="P423" s="25" t="s">
        <v>72</v>
      </c>
      <c r="Q423" s="25" t="s">
        <v>72</v>
      </c>
      <c r="R423" s="25" t="s">
        <v>72</v>
      </c>
      <c r="S423" s="25" t="s">
        <v>72</v>
      </c>
      <c r="T423" s="25" t="s">
        <v>72</v>
      </c>
      <c r="U423" s="25" t="s">
        <v>72</v>
      </c>
      <c r="V423" s="25" t="s">
        <v>72</v>
      </c>
      <c r="W423" s="25" t="s">
        <v>72</v>
      </c>
      <c r="X423" s="25" t="s">
        <v>72</v>
      </c>
      <c r="Y423" s="25" t="s">
        <v>72</v>
      </c>
      <c r="Z423" s="25" t="s">
        <v>72</v>
      </c>
      <c r="AA423" s="25" t="s">
        <v>72</v>
      </c>
      <c r="AB423" s="25" t="s">
        <v>72</v>
      </c>
      <c r="AC423" s="25" t="s">
        <v>72</v>
      </c>
      <c r="AD423" s="25" t="s">
        <v>72</v>
      </c>
      <c r="AE423" s="25" t="s">
        <v>72</v>
      </c>
      <c r="AF423" s="25" t="s">
        <v>72</v>
      </c>
      <c r="AG423" s="25" t="s">
        <v>72</v>
      </c>
      <c r="AH423" s="25" t="s">
        <v>72</v>
      </c>
      <c r="AI423" s="25" t="s">
        <v>72</v>
      </c>
      <c r="AJ423" s="25" t="s">
        <v>72</v>
      </c>
      <c r="AK423" s="25" t="s">
        <v>72</v>
      </c>
      <c r="AL423" s="25" t="s">
        <v>72</v>
      </c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 t="s">
        <v>72</v>
      </c>
      <c r="C424" s="25" t="s">
        <v>72</v>
      </c>
      <c r="D424" s="25" t="s">
        <v>72</v>
      </c>
      <c r="E424" s="25" t="s">
        <v>72</v>
      </c>
      <c r="F424" s="25" t="s">
        <v>72</v>
      </c>
      <c r="G424" s="25" t="s">
        <v>72</v>
      </c>
      <c r="H424" s="25" t="s">
        <v>72</v>
      </c>
      <c r="I424" s="25" t="s">
        <v>72</v>
      </c>
      <c r="J424" s="25" t="s">
        <v>72</v>
      </c>
      <c r="K424" s="25" t="s">
        <v>72</v>
      </c>
      <c r="L424" s="25" t="s">
        <v>72</v>
      </c>
      <c r="M424" s="25" t="s">
        <v>72</v>
      </c>
      <c r="N424" s="25" t="s">
        <v>72</v>
      </c>
      <c r="O424" s="25" t="s">
        <v>72</v>
      </c>
      <c r="P424" s="25" t="s">
        <v>72</v>
      </c>
      <c r="Q424" s="25" t="s">
        <v>72</v>
      </c>
      <c r="R424" s="25" t="s">
        <v>72</v>
      </c>
      <c r="S424" s="25" t="s">
        <v>72</v>
      </c>
      <c r="T424" s="25" t="s">
        <v>72</v>
      </c>
      <c r="U424" s="25" t="s">
        <v>72</v>
      </c>
      <c r="V424" s="25" t="s">
        <v>72</v>
      </c>
      <c r="W424" s="25" t="s">
        <v>72</v>
      </c>
      <c r="X424" s="25" t="s">
        <v>72</v>
      </c>
      <c r="Y424" s="25" t="s">
        <v>72</v>
      </c>
      <c r="Z424" s="25" t="s">
        <v>72</v>
      </c>
      <c r="AA424" s="25" t="s">
        <v>72</v>
      </c>
      <c r="AB424" s="25" t="s">
        <v>72</v>
      </c>
      <c r="AC424" s="25" t="s">
        <v>72</v>
      </c>
      <c r="AD424" s="25" t="s">
        <v>72</v>
      </c>
      <c r="AE424" s="25" t="s">
        <v>72</v>
      </c>
      <c r="AF424" s="25" t="s">
        <v>72</v>
      </c>
      <c r="AG424" s="25" t="s">
        <v>72</v>
      </c>
      <c r="AH424" s="25" t="s">
        <v>72</v>
      </c>
      <c r="AI424" s="25" t="s">
        <v>72</v>
      </c>
      <c r="AJ424" s="25" t="s">
        <v>72</v>
      </c>
      <c r="AK424" s="25" t="s">
        <v>72</v>
      </c>
      <c r="AL424" s="25" t="s">
        <v>72</v>
      </c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 t="s">
        <v>72</v>
      </c>
      <c r="C425" s="25" t="s">
        <v>72</v>
      </c>
      <c r="D425" s="25" t="s">
        <v>72</v>
      </c>
      <c r="E425" s="25" t="s">
        <v>72</v>
      </c>
      <c r="F425" s="25" t="s">
        <v>72</v>
      </c>
      <c r="G425" s="25" t="s">
        <v>72</v>
      </c>
      <c r="H425" s="25" t="s">
        <v>72</v>
      </c>
      <c r="I425" s="25" t="s">
        <v>72</v>
      </c>
      <c r="J425" s="25" t="s">
        <v>72</v>
      </c>
      <c r="K425" s="25" t="s">
        <v>72</v>
      </c>
      <c r="L425" s="25" t="s">
        <v>72</v>
      </c>
      <c r="M425" s="25" t="s">
        <v>72</v>
      </c>
      <c r="N425" s="25" t="s">
        <v>72</v>
      </c>
      <c r="O425" s="25" t="s">
        <v>72</v>
      </c>
      <c r="P425" s="25" t="s">
        <v>72</v>
      </c>
      <c r="Q425" s="25" t="s">
        <v>72</v>
      </c>
      <c r="R425" s="25" t="s">
        <v>72</v>
      </c>
      <c r="S425" s="25" t="s">
        <v>72</v>
      </c>
      <c r="T425" s="25" t="s">
        <v>72</v>
      </c>
      <c r="U425" s="25" t="s">
        <v>72</v>
      </c>
      <c r="V425" s="25" t="s">
        <v>72</v>
      </c>
      <c r="W425" s="25" t="s">
        <v>72</v>
      </c>
      <c r="X425" s="25" t="s">
        <v>72</v>
      </c>
      <c r="Y425" s="25" t="s">
        <v>72</v>
      </c>
      <c r="Z425" s="25" t="s">
        <v>72</v>
      </c>
      <c r="AA425" s="25" t="s">
        <v>72</v>
      </c>
      <c r="AB425" s="25" t="s">
        <v>72</v>
      </c>
      <c r="AC425" s="25" t="s">
        <v>72</v>
      </c>
      <c r="AD425" s="25" t="s">
        <v>72</v>
      </c>
      <c r="AE425" s="25" t="s">
        <v>72</v>
      </c>
      <c r="AF425" s="25" t="s">
        <v>72</v>
      </c>
      <c r="AG425" s="25" t="s">
        <v>72</v>
      </c>
      <c r="AH425" s="25" t="s">
        <v>72</v>
      </c>
      <c r="AI425" s="25" t="s">
        <v>72</v>
      </c>
      <c r="AJ425" s="25" t="s">
        <v>72</v>
      </c>
      <c r="AK425" s="25" t="s">
        <v>72</v>
      </c>
      <c r="AL425" s="25" t="s">
        <v>72</v>
      </c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 t="s">
        <v>72</v>
      </c>
      <c r="C426" s="25" t="s">
        <v>72</v>
      </c>
      <c r="D426" s="25" t="s">
        <v>72</v>
      </c>
      <c r="E426" s="25" t="s">
        <v>72</v>
      </c>
      <c r="F426" s="25" t="s">
        <v>72</v>
      </c>
      <c r="G426" s="25" t="s">
        <v>72</v>
      </c>
      <c r="H426" s="25" t="s">
        <v>72</v>
      </c>
      <c r="I426" s="25" t="s">
        <v>72</v>
      </c>
      <c r="J426" s="25" t="s">
        <v>72</v>
      </c>
      <c r="K426" s="25" t="s">
        <v>72</v>
      </c>
      <c r="L426" s="25" t="s">
        <v>72</v>
      </c>
      <c r="M426" s="25" t="s">
        <v>72</v>
      </c>
      <c r="N426" s="25" t="s">
        <v>72</v>
      </c>
      <c r="O426" s="25" t="s">
        <v>72</v>
      </c>
      <c r="P426" s="25" t="s">
        <v>72</v>
      </c>
      <c r="Q426" s="25" t="s">
        <v>72</v>
      </c>
      <c r="R426" s="25" t="s">
        <v>72</v>
      </c>
      <c r="S426" s="25" t="s">
        <v>72</v>
      </c>
      <c r="T426" s="25" t="s">
        <v>72</v>
      </c>
      <c r="U426" s="25" t="s">
        <v>72</v>
      </c>
      <c r="V426" s="25" t="s">
        <v>72</v>
      </c>
      <c r="W426" s="25" t="s">
        <v>72</v>
      </c>
      <c r="X426" s="25" t="s">
        <v>72</v>
      </c>
      <c r="Y426" s="25" t="s">
        <v>72</v>
      </c>
      <c r="Z426" s="25" t="s">
        <v>72</v>
      </c>
      <c r="AA426" s="25" t="s">
        <v>72</v>
      </c>
      <c r="AB426" s="25" t="s">
        <v>72</v>
      </c>
      <c r="AC426" s="25" t="s">
        <v>72</v>
      </c>
      <c r="AD426" s="25" t="s">
        <v>72</v>
      </c>
      <c r="AE426" s="25" t="s">
        <v>72</v>
      </c>
      <c r="AF426" s="25" t="s">
        <v>72</v>
      </c>
      <c r="AG426" s="25" t="s">
        <v>72</v>
      </c>
      <c r="AH426" s="25" t="s">
        <v>72</v>
      </c>
      <c r="AI426" s="25" t="s">
        <v>72</v>
      </c>
      <c r="AJ426" s="25" t="s">
        <v>72</v>
      </c>
      <c r="AK426" s="25" t="s">
        <v>72</v>
      </c>
      <c r="AL426" s="25" t="s">
        <v>72</v>
      </c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 t="s">
        <v>72</v>
      </c>
      <c r="C427" s="25" t="s">
        <v>72</v>
      </c>
      <c r="D427" s="25" t="s">
        <v>72</v>
      </c>
      <c r="E427" s="25" t="s">
        <v>72</v>
      </c>
      <c r="F427" s="25" t="s">
        <v>72</v>
      </c>
      <c r="G427" s="25" t="s">
        <v>72</v>
      </c>
      <c r="H427" s="25" t="s">
        <v>72</v>
      </c>
      <c r="I427" s="25" t="s">
        <v>72</v>
      </c>
      <c r="J427" s="25" t="s">
        <v>72</v>
      </c>
      <c r="K427" s="25" t="s">
        <v>72</v>
      </c>
      <c r="L427" s="25" t="s">
        <v>72</v>
      </c>
      <c r="M427" s="25" t="s">
        <v>72</v>
      </c>
      <c r="N427" s="25" t="s">
        <v>72</v>
      </c>
      <c r="O427" s="25" t="s">
        <v>72</v>
      </c>
      <c r="P427" s="25" t="s">
        <v>72</v>
      </c>
      <c r="Q427" s="25" t="s">
        <v>72</v>
      </c>
      <c r="R427" s="25" t="s">
        <v>72</v>
      </c>
      <c r="S427" s="25" t="s">
        <v>72</v>
      </c>
      <c r="T427" s="25" t="s">
        <v>72</v>
      </c>
      <c r="U427" s="25" t="s">
        <v>72</v>
      </c>
      <c r="V427" s="25" t="s">
        <v>72</v>
      </c>
      <c r="W427" s="25" t="s">
        <v>72</v>
      </c>
      <c r="X427" s="25" t="s">
        <v>72</v>
      </c>
      <c r="Y427" s="25" t="s">
        <v>72</v>
      </c>
      <c r="Z427" s="25" t="s">
        <v>72</v>
      </c>
      <c r="AA427" s="25" t="s">
        <v>72</v>
      </c>
      <c r="AB427" s="25" t="s">
        <v>72</v>
      </c>
      <c r="AC427" s="25" t="s">
        <v>72</v>
      </c>
      <c r="AD427" s="25" t="s">
        <v>72</v>
      </c>
      <c r="AE427" s="25" t="s">
        <v>72</v>
      </c>
      <c r="AF427" s="25" t="s">
        <v>72</v>
      </c>
      <c r="AG427" s="25" t="s">
        <v>72</v>
      </c>
      <c r="AH427" s="25" t="s">
        <v>72</v>
      </c>
      <c r="AI427" s="25" t="s">
        <v>72</v>
      </c>
      <c r="AJ427" s="25" t="s">
        <v>72</v>
      </c>
      <c r="AK427" s="25" t="s">
        <v>72</v>
      </c>
      <c r="AL427" s="25" t="s">
        <v>72</v>
      </c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 t="s">
        <v>72</v>
      </c>
      <c r="C428" s="25" t="s">
        <v>72</v>
      </c>
      <c r="D428" s="25" t="s">
        <v>72</v>
      </c>
      <c r="E428" s="25" t="s">
        <v>72</v>
      </c>
      <c r="F428" s="25" t="s">
        <v>72</v>
      </c>
      <c r="G428" s="25" t="s">
        <v>72</v>
      </c>
      <c r="H428" s="25" t="s">
        <v>72</v>
      </c>
      <c r="I428" s="25" t="s">
        <v>72</v>
      </c>
      <c r="J428" s="25" t="s">
        <v>72</v>
      </c>
      <c r="K428" s="25" t="s">
        <v>72</v>
      </c>
      <c r="L428" s="25" t="s">
        <v>72</v>
      </c>
      <c r="M428" s="25" t="s">
        <v>72</v>
      </c>
      <c r="N428" s="25" t="s">
        <v>72</v>
      </c>
      <c r="O428" s="25" t="s">
        <v>72</v>
      </c>
      <c r="P428" s="25" t="s">
        <v>72</v>
      </c>
      <c r="Q428" s="25" t="s">
        <v>72</v>
      </c>
      <c r="R428" s="25" t="s">
        <v>72</v>
      </c>
      <c r="S428" s="25" t="s">
        <v>72</v>
      </c>
      <c r="T428" s="25" t="s">
        <v>72</v>
      </c>
      <c r="U428" s="25" t="s">
        <v>72</v>
      </c>
      <c r="V428" s="25" t="s">
        <v>72</v>
      </c>
      <c r="W428" s="25" t="s">
        <v>72</v>
      </c>
      <c r="X428" s="25" t="s">
        <v>72</v>
      </c>
      <c r="Y428" s="25" t="s">
        <v>72</v>
      </c>
      <c r="Z428" s="25" t="s">
        <v>72</v>
      </c>
      <c r="AA428" s="25" t="s">
        <v>72</v>
      </c>
      <c r="AB428" s="25" t="s">
        <v>72</v>
      </c>
      <c r="AC428" s="25" t="s">
        <v>72</v>
      </c>
      <c r="AD428" s="25" t="s">
        <v>72</v>
      </c>
      <c r="AE428" s="25" t="s">
        <v>72</v>
      </c>
      <c r="AF428" s="25" t="s">
        <v>72</v>
      </c>
      <c r="AG428" s="25" t="s">
        <v>72</v>
      </c>
      <c r="AH428" s="25" t="s">
        <v>72</v>
      </c>
      <c r="AI428" s="25" t="s">
        <v>72</v>
      </c>
      <c r="AJ428" s="25" t="s">
        <v>72</v>
      </c>
      <c r="AK428" s="25" t="s">
        <v>72</v>
      </c>
      <c r="AL428" s="25" t="s">
        <v>72</v>
      </c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</sheetData>
  <sheetProtection/>
  <conditionalFormatting sqref="B9:AZ108 B113:AZ204 AM109:AZ112">
    <cfRule type="expression" priority="1" dxfId="6" stopIfTrue="1">
      <formula>B225=2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7" customFormat="1" ht="12">
      <c r="A1" s="6" t="s">
        <v>11</v>
      </c>
    </row>
    <row r="2" spans="1:8" s="7" customFormat="1" ht="12.75">
      <c r="A2" s="7" t="s">
        <v>41</v>
      </c>
      <c r="B2" s="25"/>
      <c r="C2" s="25"/>
      <c r="D2" s="25"/>
      <c r="E2" s="25"/>
      <c r="F2" s="25"/>
      <c r="G2" s="25"/>
      <c r="H2" s="25" t="s">
        <v>67</v>
      </c>
    </row>
    <row r="3" s="7" customFormat="1" ht="3.75" customHeight="1">
      <c r="A3" s="12"/>
    </row>
    <row r="4" spans="1:8" s="7" customFormat="1" ht="3.75" customHeight="1">
      <c r="A4" s="14"/>
      <c r="B4" s="29"/>
      <c r="C4" s="29"/>
      <c r="D4" s="29"/>
      <c r="E4" s="29"/>
      <c r="F4" s="29"/>
      <c r="G4" s="29"/>
      <c r="H4" s="29"/>
    </row>
    <row r="5" spans="1:8" ht="12.75">
      <c r="A5" s="17" t="s">
        <v>1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</row>
    <row r="6" spans="1:8" ht="3.75" customHeight="1">
      <c r="A6" s="18"/>
      <c r="B6" s="33"/>
      <c r="C6" s="33"/>
      <c r="D6" s="33"/>
      <c r="E6" s="33"/>
      <c r="F6" s="33"/>
      <c r="G6" s="33"/>
      <c r="H6" s="33"/>
    </row>
    <row r="7" spans="1:8" ht="3.75" customHeight="1">
      <c r="A7" s="21"/>
      <c r="B7" s="22"/>
      <c r="C7" s="22"/>
      <c r="D7" s="22"/>
      <c r="E7" s="22"/>
      <c r="F7" s="22"/>
      <c r="G7" s="22"/>
      <c r="H7" s="22"/>
    </row>
    <row r="8" spans="1:8" ht="12.75" customHeight="1">
      <c r="A8" s="4" t="s">
        <v>12</v>
      </c>
      <c r="B8" s="5"/>
      <c r="C8" s="5"/>
      <c r="D8" s="5"/>
      <c r="E8" s="5"/>
      <c r="F8" s="5"/>
      <c r="G8" s="5"/>
      <c r="H8" s="5"/>
    </row>
    <row r="9" spans="1:52" s="9" customFormat="1" ht="12.75">
      <c r="A9" s="8" t="s">
        <v>9</v>
      </c>
      <c r="B9" s="40">
        <v>1320.3243027</v>
      </c>
      <c r="C9" s="40">
        <v>1316.9991347</v>
      </c>
      <c r="D9" s="40">
        <v>1275.2093639</v>
      </c>
      <c r="E9" s="40">
        <v>1233.8893269</v>
      </c>
      <c r="F9" s="40">
        <v>1185.2170149</v>
      </c>
      <c r="G9" s="40">
        <v>1156.2334901</v>
      </c>
      <c r="H9" s="40">
        <v>1129.9939223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9" customFormat="1" ht="12.75">
      <c r="A10" s="11" t="s">
        <v>2</v>
      </c>
      <c r="B10" s="40">
        <v>270.898594</v>
      </c>
      <c r="C10" s="40">
        <v>278.0033364</v>
      </c>
      <c r="D10" s="40">
        <v>275.7330677</v>
      </c>
      <c r="E10" s="40">
        <v>271.5791085</v>
      </c>
      <c r="F10" s="40">
        <v>258.2119433</v>
      </c>
      <c r="G10" s="40">
        <v>259.4763353</v>
      </c>
      <c r="H10" s="40">
        <v>255.0064915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9" customFormat="1" ht="12.75">
      <c r="A11" s="11" t="s">
        <v>3</v>
      </c>
      <c r="B11" s="40">
        <v>296.2112585</v>
      </c>
      <c r="C11" s="40">
        <v>288.034399</v>
      </c>
      <c r="D11" s="40">
        <v>284.3551961</v>
      </c>
      <c r="E11" s="40">
        <v>272.632331</v>
      </c>
      <c r="F11" s="40">
        <v>260.5953125</v>
      </c>
      <c r="G11" s="40">
        <v>250.9328526</v>
      </c>
      <c r="H11" s="40">
        <v>247.042552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9" customFormat="1" ht="12.75">
      <c r="A12" s="11" t="s">
        <v>4</v>
      </c>
      <c r="B12" s="40">
        <v>168.2548197</v>
      </c>
      <c r="C12" s="40">
        <v>165.3035341</v>
      </c>
      <c r="D12" s="40">
        <v>155.1354261</v>
      </c>
      <c r="E12" s="40">
        <v>147.1308995</v>
      </c>
      <c r="F12" s="40">
        <v>147.9159689</v>
      </c>
      <c r="G12" s="40">
        <v>144.6347873</v>
      </c>
      <c r="H12" s="40">
        <v>143.4479096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9" customFormat="1" ht="12.75">
      <c r="A13" s="11" t="s">
        <v>5</v>
      </c>
      <c r="B13" s="40">
        <v>194.7294869</v>
      </c>
      <c r="C13" s="40">
        <v>194.9184116</v>
      </c>
      <c r="D13" s="40">
        <v>181.8312139</v>
      </c>
      <c r="E13" s="40">
        <v>178.7840901</v>
      </c>
      <c r="F13" s="40">
        <v>177.6150295</v>
      </c>
      <c r="G13" s="40">
        <v>172.9907831</v>
      </c>
      <c r="H13" s="40">
        <v>162.2558663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9" customFormat="1" ht="12.75">
      <c r="A14" s="11" t="s">
        <v>6</v>
      </c>
      <c r="B14" s="40">
        <v>198.744938</v>
      </c>
      <c r="C14" s="40">
        <v>199.1467366</v>
      </c>
      <c r="D14" s="40">
        <v>187.8901773</v>
      </c>
      <c r="E14" s="40">
        <v>177.9087478</v>
      </c>
      <c r="F14" s="40">
        <v>164.6899913</v>
      </c>
      <c r="G14" s="40">
        <v>158.6070505</v>
      </c>
      <c r="H14" s="40">
        <v>157.8183425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9" customFormat="1" ht="12.75">
      <c r="A15" s="11" t="s">
        <v>7</v>
      </c>
      <c r="B15" s="40">
        <v>120.1097195</v>
      </c>
      <c r="C15" s="40">
        <v>119.7722705</v>
      </c>
      <c r="D15" s="40">
        <v>120.3989165</v>
      </c>
      <c r="E15" s="40">
        <v>116.925629</v>
      </c>
      <c r="F15" s="40">
        <v>108.3008164</v>
      </c>
      <c r="G15" s="40">
        <v>105.9656848</v>
      </c>
      <c r="H15" s="40">
        <v>102.8972303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9" customFormat="1" ht="12.75">
      <c r="A16" s="11" t="s">
        <v>8</v>
      </c>
      <c r="B16" s="40">
        <v>71.3754861</v>
      </c>
      <c r="C16" s="40">
        <v>71.8204464</v>
      </c>
      <c r="D16" s="40">
        <v>69.8653664</v>
      </c>
      <c r="E16" s="40">
        <v>68.928521</v>
      </c>
      <c r="F16" s="40">
        <v>67.887953</v>
      </c>
      <c r="G16" s="40">
        <v>63.6259963</v>
      </c>
      <c r="H16" s="40">
        <v>61.5255301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>
      <c r="A17" s="4" t="s">
        <v>16</v>
      </c>
      <c r="B17" s="43"/>
      <c r="C17" s="43"/>
      <c r="D17" s="43"/>
      <c r="E17" s="43"/>
      <c r="F17" s="43"/>
      <c r="G17" s="43"/>
      <c r="H17" s="4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9" customFormat="1" ht="12.75">
      <c r="A18" s="8" t="s">
        <v>9</v>
      </c>
      <c r="B18" s="40">
        <v>188.9487117</v>
      </c>
      <c r="C18" s="40">
        <v>209.3388955</v>
      </c>
      <c r="D18" s="40">
        <v>201.7022284</v>
      </c>
      <c r="E18" s="40">
        <v>182.333566</v>
      </c>
      <c r="F18" s="40">
        <v>175.8369681</v>
      </c>
      <c r="G18" s="40">
        <v>178.5506056</v>
      </c>
      <c r="H18" s="40">
        <v>182.4805066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9" customFormat="1" ht="12.75">
      <c r="A19" s="11" t="s">
        <v>2</v>
      </c>
      <c r="B19" s="40">
        <v>28.9306686</v>
      </c>
      <c r="C19" s="40">
        <v>34.9686842</v>
      </c>
      <c r="D19" s="40">
        <v>30.5827527</v>
      </c>
      <c r="E19" s="40">
        <v>26.8212996</v>
      </c>
      <c r="F19" s="40">
        <v>29.2954899</v>
      </c>
      <c r="G19" s="40">
        <v>32.5787376</v>
      </c>
      <c r="H19" s="40">
        <v>38.362872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9" customFormat="1" ht="12.75">
      <c r="A20" s="11" t="s">
        <v>3</v>
      </c>
      <c r="B20" s="40">
        <v>53.2529025</v>
      </c>
      <c r="C20" s="40">
        <v>59.2360082</v>
      </c>
      <c r="D20" s="40">
        <v>56.7546173</v>
      </c>
      <c r="E20" s="40">
        <v>49.411455</v>
      </c>
      <c r="F20" s="40">
        <v>45.3650728</v>
      </c>
      <c r="G20" s="40">
        <v>46.9682657</v>
      </c>
      <c r="H20" s="40">
        <v>49.6729006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9" customFormat="1" ht="12.75">
      <c r="A21" s="11" t="s">
        <v>4</v>
      </c>
      <c r="B21" s="40">
        <v>22.7706548</v>
      </c>
      <c r="C21" s="40">
        <v>26.9976165</v>
      </c>
      <c r="D21" s="40">
        <v>26.7639885</v>
      </c>
      <c r="E21" s="40">
        <v>24.5953672</v>
      </c>
      <c r="F21" s="40">
        <v>21.6206428</v>
      </c>
      <c r="G21" s="40">
        <v>19.1117629</v>
      </c>
      <c r="H21" s="40">
        <v>20.7119331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9" customFormat="1" ht="12.75">
      <c r="A22" s="11" t="s">
        <v>5</v>
      </c>
      <c r="B22" s="40">
        <v>28.6974207</v>
      </c>
      <c r="C22" s="40">
        <v>29.5153935</v>
      </c>
      <c r="D22" s="40">
        <v>29.5265989</v>
      </c>
      <c r="E22" s="40">
        <v>26.6094491</v>
      </c>
      <c r="F22" s="40">
        <v>23.7357752</v>
      </c>
      <c r="G22" s="40">
        <v>23.4420978</v>
      </c>
      <c r="H22" s="40">
        <v>22.793988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9" customFormat="1" ht="12.75">
      <c r="A23" s="11" t="s">
        <v>6</v>
      </c>
      <c r="B23" s="40">
        <v>28.2086227</v>
      </c>
      <c r="C23" s="40">
        <v>27.4378679</v>
      </c>
      <c r="D23" s="40">
        <v>30.2921855</v>
      </c>
      <c r="E23" s="40">
        <v>28.6316896</v>
      </c>
      <c r="F23" s="40">
        <v>26.8154387</v>
      </c>
      <c r="G23" s="40">
        <v>29.5883252</v>
      </c>
      <c r="H23" s="40">
        <v>26.9747073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9" customFormat="1" ht="12.75">
      <c r="A24" s="11" t="s">
        <v>7</v>
      </c>
      <c r="B24" s="40">
        <v>21.3543343</v>
      </c>
      <c r="C24" s="40">
        <v>24.3432511</v>
      </c>
      <c r="D24" s="40">
        <v>21.6774608</v>
      </c>
      <c r="E24" s="40">
        <v>19.9568566</v>
      </c>
      <c r="F24" s="40">
        <v>21.601478</v>
      </c>
      <c r="G24" s="40">
        <v>19.834856</v>
      </c>
      <c r="H24" s="40">
        <v>18.716797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9" customFormat="1" ht="12.75">
      <c r="A25" s="11" t="s">
        <v>8</v>
      </c>
      <c r="B25" s="40">
        <v>5.7341083</v>
      </c>
      <c r="C25" s="40">
        <v>6.8400742</v>
      </c>
      <c r="D25" s="40">
        <v>6.1046247</v>
      </c>
      <c r="E25" s="40">
        <v>6.307449</v>
      </c>
      <c r="F25" s="40">
        <v>7.4030707</v>
      </c>
      <c r="G25" s="40">
        <v>7.0265603</v>
      </c>
      <c r="H25" s="40">
        <v>5.2473086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21</v>
      </c>
      <c r="B26" s="43"/>
      <c r="C26" s="43"/>
      <c r="D26" s="43"/>
      <c r="E26" s="43"/>
      <c r="F26" s="43"/>
      <c r="G26" s="43"/>
      <c r="H26" s="4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9" customFormat="1" ht="12.75">
      <c r="A27" s="8" t="s">
        <v>9</v>
      </c>
      <c r="B27" s="40">
        <v>148.2979486</v>
      </c>
      <c r="C27" s="40">
        <v>130.4321741</v>
      </c>
      <c r="D27" s="40">
        <v>124.7856839</v>
      </c>
      <c r="E27" s="40">
        <v>115.0330065</v>
      </c>
      <c r="F27" s="40">
        <v>101.192414</v>
      </c>
      <c r="G27" s="40">
        <v>109.1851851</v>
      </c>
      <c r="H27" s="40">
        <v>124.8553186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9" customFormat="1" ht="12.75">
      <c r="A28" s="11" t="s">
        <v>2</v>
      </c>
      <c r="B28" s="40">
        <v>17.539529</v>
      </c>
      <c r="C28" s="40">
        <v>14.1191887</v>
      </c>
      <c r="D28" s="40">
        <v>12.7785638</v>
      </c>
      <c r="E28" s="40">
        <v>11.0575632</v>
      </c>
      <c r="F28" s="40">
        <v>10.3625227</v>
      </c>
      <c r="G28" s="40">
        <v>9.6213674</v>
      </c>
      <c r="H28" s="40">
        <v>9.9160199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9" customFormat="1" ht="12.75">
      <c r="A29" s="11" t="s">
        <v>3</v>
      </c>
      <c r="B29" s="40">
        <v>38.0922732</v>
      </c>
      <c r="C29" s="40">
        <v>33.1561399</v>
      </c>
      <c r="D29" s="40">
        <v>29.38932</v>
      </c>
      <c r="E29" s="40">
        <v>27.5874898</v>
      </c>
      <c r="F29" s="40">
        <v>23.4269098</v>
      </c>
      <c r="G29" s="40">
        <v>22.4264839</v>
      </c>
      <c r="H29" s="40">
        <v>28.9615837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9" customFormat="1" ht="12.75">
      <c r="A30" s="11" t="s">
        <v>4</v>
      </c>
      <c r="B30" s="40">
        <v>22.701681</v>
      </c>
      <c r="C30" s="40">
        <v>20.5582384</v>
      </c>
      <c r="D30" s="40">
        <v>20.7816184</v>
      </c>
      <c r="E30" s="40">
        <v>20.7625387</v>
      </c>
      <c r="F30" s="40">
        <v>17.3320525</v>
      </c>
      <c r="G30" s="40">
        <v>19.6470397</v>
      </c>
      <c r="H30" s="40">
        <v>22.2931838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9" customFormat="1" ht="12.75">
      <c r="A31" s="11" t="s">
        <v>5</v>
      </c>
      <c r="B31" s="40">
        <v>23.6778854</v>
      </c>
      <c r="C31" s="40">
        <v>20.0958053</v>
      </c>
      <c r="D31" s="40">
        <v>21.0519338</v>
      </c>
      <c r="E31" s="40">
        <v>18.5891123</v>
      </c>
      <c r="F31" s="40">
        <v>15.8777549</v>
      </c>
      <c r="G31" s="40">
        <v>20.4416963</v>
      </c>
      <c r="H31" s="40">
        <v>23.5677272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9" customFormat="1" ht="12.75">
      <c r="A32" s="11" t="s">
        <v>6</v>
      </c>
      <c r="B32" s="40">
        <v>23.7956216</v>
      </c>
      <c r="C32" s="40">
        <v>22.0414629</v>
      </c>
      <c r="D32" s="40">
        <v>22.6006547</v>
      </c>
      <c r="E32" s="40">
        <v>22.3997179</v>
      </c>
      <c r="F32" s="40">
        <v>21.0336536</v>
      </c>
      <c r="G32" s="40">
        <v>22.3835721</v>
      </c>
      <c r="H32" s="40">
        <v>21.9424608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9" customFormat="1" ht="12.75">
      <c r="A33" s="11" t="s">
        <v>7</v>
      </c>
      <c r="B33" s="40">
        <v>18.7759262</v>
      </c>
      <c r="C33" s="40">
        <v>16.9922768</v>
      </c>
      <c r="D33" s="40">
        <v>14.7125341</v>
      </c>
      <c r="E33" s="40">
        <v>12.6683741</v>
      </c>
      <c r="F33" s="40">
        <v>12.0405907</v>
      </c>
      <c r="G33" s="40">
        <v>13.0215199</v>
      </c>
      <c r="H33" s="40">
        <v>16.4659692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9" customFormat="1" ht="12.75">
      <c r="A34" s="11" t="s">
        <v>8</v>
      </c>
      <c r="B34" s="40">
        <v>3.7150322</v>
      </c>
      <c r="C34" s="40">
        <v>3.4690621</v>
      </c>
      <c r="D34" s="40">
        <v>3.4710591</v>
      </c>
      <c r="E34" s="40">
        <v>1.9682105</v>
      </c>
      <c r="F34" s="40">
        <v>1.1189298</v>
      </c>
      <c r="G34" s="40">
        <v>1.6435058</v>
      </c>
      <c r="H34" s="40">
        <v>1.7083741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4" t="s">
        <v>17</v>
      </c>
      <c r="B35" s="43"/>
      <c r="C35" s="43"/>
      <c r="D35" s="43"/>
      <c r="E35" s="43"/>
      <c r="F35" s="43"/>
      <c r="G35" s="43"/>
      <c r="H35" s="43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9" customFormat="1" ht="12.75">
      <c r="A36" s="8" t="s">
        <v>9</v>
      </c>
      <c r="B36" s="40">
        <v>96.3777551</v>
      </c>
      <c r="C36" s="40">
        <v>87.5560527</v>
      </c>
      <c r="D36" s="40">
        <v>87.216663</v>
      </c>
      <c r="E36" s="40">
        <v>92.7101844</v>
      </c>
      <c r="F36" s="40">
        <v>85.5898522</v>
      </c>
      <c r="G36" s="40">
        <v>78.9522638</v>
      </c>
      <c r="H36" s="40">
        <v>83.4860853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9" customFormat="1" ht="12.75">
      <c r="A37" s="11" t="s">
        <v>2</v>
      </c>
      <c r="B37" s="40">
        <v>17.2742852</v>
      </c>
      <c r="C37" s="40">
        <v>17.6949415</v>
      </c>
      <c r="D37" s="40">
        <v>19.6231718</v>
      </c>
      <c r="E37" s="40">
        <v>20.8605696</v>
      </c>
      <c r="F37" s="40">
        <v>18.9919156</v>
      </c>
      <c r="G37" s="40">
        <v>19.9383593</v>
      </c>
      <c r="H37" s="40">
        <v>19.0526857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9" customFormat="1" ht="12.75">
      <c r="A38" s="11" t="s">
        <v>3</v>
      </c>
      <c r="B38" s="40">
        <v>19.7043655</v>
      </c>
      <c r="C38" s="40">
        <v>17.9926097</v>
      </c>
      <c r="D38" s="40">
        <v>18.2717539</v>
      </c>
      <c r="E38" s="40">
        <v>19.4614094</v>
      </c>
      <c r="F38" s="40">
        <v>17.3495231</v>
      </c>
      <c r="G38" s="40">
        <v>15.6279311</v>
      </c>
      <c r="H38" s="40">
        <v>18.042413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9" customFormat="1" ht="12.75">
      <c r="A39" s="11" t="s">
        <v>4</v>
      </c>
      <c r="B39" s="40">
        <v>14.57367</v>
      </c>
      <c r="C39" s="40">
        <v>13.3424087</v>
      </c>
      <c r="D39" s="40">
        <v>11.412008</v>
      </c>
      <c r="E39" s="40">
        <v>11.4810825</v>
      </c>
      <c r="F39" s="40">
        <v>11.4523141</v>
      </c>
      <c r="G39" s="40">
        <v>11.0132923</v>
      </c>
      <c r="H39" s="40">
        <v>11.1586815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9" customFormat="1" ht="12.75">
      <c r="A40" s="11" t="s">
        <v>5</v>
      </c>
      <c r="B40" s="40">
        <v>17.3441905</v>
      </c>
      <c r="C40" s="40">
        <v>14.2865703</v>
      </c>
      <c r="D40" s="40">
        <v>13.3495146</v>
      </c>
      <c r="E40" s="40">
        <v>14.6911453</v>
      </c>
      <c r="F40" s="40">
        <v>14.2546525</v>
      </c>
      <c r="G40" s="40">
        <v>10.9926371</v>
      </c>
      <c r="H40" s="40">
        <v>12.2520142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9" customFormat="1" ht="12.75">
      <c r="A41" s="11" t="s">
        <v>6</v>
      </c>
      <c r="B41" s="40">
        <v>12.7317697</v>
      </c>
      <c r="C41" s="40">
        <v>10.6814921</v>
      </c>
      <c r="D41" s="40">
        <v>10.4768039</v>
      </c>
      <c r="E41" s="40">
        <v>12.0335903</v>
      </c>
      <c r="F41" s="40">
        <v>11.2894515</v>
      </c>
      <c r="G41" s="40">
        <v>10.4550644</v>
      </c>
      <c r="H41" s="40">
        <v>10.709019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9" customFormat="1" ht="12.75">
      <c r="A42" s="11" t="s">
        <v>7</v>
      </c>
      <c r="B42" s="40">
        <v>9.4541454</v>
      </c>
      <c r="C42" s="40">
        <v>8.2594885</v>
      </c>
      <c r="D42" s="40">
        <v>7.7483673</v>
      </c>
      <c r="E42" s="40">
        <v>7.7056581</v>
      </c>
      <c r="F42" s="40">
        <v>7.3357236</v>
      </c>
      <c r="G42" s="40">
        <v>6.4982931</v>
      </c>
      <c r="H42" s="40">
        <v>6.3708288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9" customFormat="1" ht="12.75">
      <c r="A43" s="11" t="s">
        <v>8</v>
      </c>
      <c r="B43" s="40">
        <v>5.2953288</v>
      </c>
      <c r="C43" s="40">
        <v>5.2985421</v>
      </c>
      <c r="D43" s="40">
        <v>6.3350436</v>
      </c>
      <c r="E43" s="40">
        <v>6.4767292</v>
      </c>
      <c r="F43" s="40">
        <v>4.9162718</v>
      </c>
      <c r="G43" s="40">
        <v>4.4266865</v>
      </c>
      <c r="H43" s="40">
        <v>5.9004431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.75">
      <c r="A44" s="4" t="s">
        <v>18</v>
      </c>
      <c r="B44" s="43"/>
      <c r="C44" s="43"/>
      <c r="D44" s="43"/>
      <c r="E44" s="43"/>
      <c r="F44" s="43"/>
      <c r="G44" s="43"/>
      <c r="H44" s="4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9" customFormat="1" ht="12.75">
      <c r="A45" s="8" t="s">
        <v>9</v>
      </c>
      <c r="B45" s="40">
        <v>2221.7907231</v>
      </c>
      <c r="C45" s="40">
        <v>2283.8332416</v>
      </c>
      <c r="D45" s="40">
        <v>2292.908666</v>
      </c>
      <c r="E45" s="40">
        <v>2265.6865988</v>
      </c>
      <c r="F45" s="40">
        <v>2265.2519318</v>
      </c>
      <c r="G45" s="40">
        <v>2252.0849702</v>
      </c>
      <c r="H45" s="40">
        <v>2206.975087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9" customFormat="1" ht="12.75">
      <c r="A46" s="11" t="s">
        <v>2</v>
      </c>
      <c r="B46" s="40">
        <v>310.7429438</v>
      </c>
      <c r="C46" s="40">
        <v>310.8409412</v>
      </c>
      <c r="D46" s="40">
        <v>313.9784249</v>
      </c>
      <c r="E46" s="40">
        <v>318.4130293</v>
      </c>
      <c r="F46" s="40">
        <v>319.6125027</v>
      </c>
      <c r="G46" s="40">
        <v>317.9163809</v>
      </c>
      <c r="H46" s="40">
        <v>317.6991874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9" customFormat="1" ht="12.75">
      <c r="A47" s="11" t="s">
        <v>3</v>
      </c>
      <c r="B47" s="40">
        <v>531.4643607</v>
      </c>
      <c r="C47" s="40">
        <v>556.8026553</v>
      </c>
      <c r="D47" s="40">
        <v>546.6645599</v>
      </c>
      <c r="E47" s="40">
        <v>542.0608539</v>
      </c>
      <c r="F47" s="40">
        <v>547.3316446</v>
      </c>
      <c r="G47" s="40">
        <v>548.8918871</v>
      </c>
      <c r="H47" s="40">
        <v>538.506113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s="9" customFormat="1" ht="12.75">
      <c r="A48" s="11" t="s">
        <v>4</v>
      </c>
      <c r="B48" s="40">
        <v>324.7533381</v>
      </c>
      <c r="C48" s="40">
        <v>338.4099086</v>
      </c>
      <c r="D48" s="40">
        <v>345.7505495</v>
      </c>
      <c r="E48" s="40">
        <v>330.1536521</v>
      </c>
      <c r="F48" s="40">
        <v>327.8555138</v>
      </c>
      <c r="G48" s="40">
        <v>337.4366215</v>
      </c>
      <c r="H48" s="40">
        <v>326.4479495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s="9" customFormat="1" ht="12.75">
      <c r="A49" s="11" t="s">
        <v>5</v>
      </c>
      <c r="B49" s="40">
        <v>387.8022619</v>
      </c>
      <c r="C49" s="40">
        <v>391.1821034</v>
      </c>
      <c r="D49" s="40">
        <v>395.2440066</v>
      </c>
      <c r="E49" s="40">
        <v>381.4282666</v>
      </c>
      <c r="F49" s="40">
        <v>377.094695</v>
      </c>
      <c r="G49" s="40">
        <v>367.2223492</v>
      </c>
      <c r="H49" s="40">
        <v>352.3218025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s="9" customFormat="1" ht="12.75">
      <c r="A50" s="11" t="s">
        <v>6</v>
      </c>
      <c r="B50" s="40">
        <v>356.3280156</v>
      </c>
      <c r="C50" s="40">
        <v>372.1934098</v>
      </c>
      <c r="D50" s="40">
        <v>378.3765257</v>
      </c>
      <c r="E50" s="40">
        <v>375.8013083</v>
      </c>
      <c r="F50" s="40">
        <v>379.8812752</v>
      </c>
      <c r="G50" s="40">
        <v>374.5894872</v>
      </c>
      <c r="H50" s="40">
        <v>371.1542339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s="9" customFormat="1" ht="12.75">
      <c r="A51" s="11" t="s">
        <v>7</v>
      </c>
      <c r="B51" s="40">
        <v>232.9401154</v>
      </c>
      <c r="C51" s="40">
        <v>236.4871663</v>
      </c>
      <c r="D51" s="40">
        <v>237.8024254</v>
      </c>
      <c r="E51" s="40">
        <v>241.8672299</v>
      </c>
      <c r="F51" s="40">
        <v>242.1006306</v>
      </c>
      <c r="G51" s="40">
        <v>238.8335888</v>
      </c>
      <c r="H51" s="40">
        <v>231.8901935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s="9" customFormat="1" ht="12.75">
      <c r="A52" s="11" t="s">
        <v>8</v>
      </c>
      <c r="B52" s="40">
        <v>77.7596876</v>
      </c>
      <c r="C52" s="40">
        <v>77.9170571</v>
      </c>
      <c r="D52" s="40">
        <v>75.0921739</v>
      </c>
      <c r="E52" s="40">
        <v>75.9622586</v>
      </c>
      <c r="F52" s="40">
        <v>71.3756699</v>
      </c>
      <c r="G52" s="40">
        <v>67.1946555</v>
      </c>
      <c r="H52" s="40">
        <v>68.9556072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ht="12.75">
      <c r="A53" s="4" t="s">
        <v>19</v>
      </c>
      <c r="B53" s="43"/>
      <c r="C53" s="43"/>
      <c r="D53" s="43"/>
      <c r="E53" s="43"/>
      <c r="F53" s="43"/>
      <c r="G53" s="43"/>
      <c r="H53" s="4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9" customFormat="1" ht="12.75">
      <c r="A54" s="8" t="s">
        <v>9</v>
      </c>
      <c r="B54" s="40">
        <v>301.3501427</v>
      </c>
      <c r="C54" s="40">
        <v>296.4355873</v>
      </c>
      <c r="D54" s="40">
        <v>295.2825758</v>
      </c>
      <c r="E54" s="40">
        <v>304.1935097</v>
      </c>
      <c r="F54" s="40">
        <v>315.5642811</v>
      </c>
      <c r="G54" s="40">
        <v>308.5124834</v>
      </c>
      <c r="H54" s="40">
        <v>296.2499059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9" customFormat="1" ht="12.75">
      <c r="A55" s="11" t="s">
        <v>2</v>
      </c>
      <c r="B55" s="40">
        <v>90.3769482</v>
      </c>
      <c r="C55" s="40">
        <v>89.3488617</v>
      </c>
      <c r="D55" s="40">
        <v>90.0829767</v>
      </c>
      <c r="E55" s="40">
        <v>87.8831925</v>
      </c>
      <c r="F55" s="40">
        <v>93.3752667</v>
      </c>
      <c r="G55" s="40">
        <v>93.3792648</v>
      </c>
      <c r="H55" s="40">
        <v>91.2144856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9" customFormat="1" ht="12.75">
      <c r="A56" s="11" t="s">
        <v>3</v>
      </c>
      <c r="B56" s="40">
        <v>65.8933207</v>
      </c>
      <c r="C56" s="40">
        <v>61.1849685</v>
      </c>
      <c r="D56" s="40">
        <v>58.2367681</v>
      </c>
      <c r="E56" s="40">
        <v>65.5153122</v>
      </c>
      <c r="F56" s="40">
        <v>69.7141754</v>
      </c>
      <c r="G56" s="40">
        <v>69.26386</v>
      </c>
      <c r="H56" s="40">
        <v>65.3942632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9" customFormat="1" ht="12.75">
      <c r="A57" s="11" t="s">
        <v>4</v>
      </c>
      <c r="B57" s="40">
        <v>31.3744069</v>
      </c>
      <c r="C57" s="40">
        <v>30.3831704</v>
      </c>
      <c r="D57" s="40">
        <v>28.7061644</v>
      </c>
      <c r="E57" s="40">
        <v>31.6155766</v>
      </c>
      <c r="F57" s="40">
        <v>31.6533236</v>
      </c>
      <c r="G57" s="40">
        <v>26.3612471</v>
      </c>
      <c r="H57" s="40">
        <v>27.8982351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s="9" customFormat="1" ht="12.75">
      <c r="A58" s="11" t="s">
        <v>5</v>
      </c>
      <c r="B58" s="40">
        <v>36.0833192</v>
      </c>
      <c r="C58" s="40">
        <v>35.670162</v>
      </c>
      <c r="D58" s="40">
        <v>37.2072786</v>
      </c>
      <c r="E58" s="40">
        <v>38.6630751</v>
      </c>
      <c r="F58" s="40">
        <v>37.1905781</v>
      </c>
      <c r="G58" s="40">
        <v>36.1929633</v>
      </c>
      <c r="H58" s="40">
        <v>34.1061643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s="9" customFormat="1" ht="12.75">
      <c r="A59" s="11" t="s">
        <v>6</v>
      </c>
      <c r="B59" s="40">
        <v>24.0228483</v>
      </c>
      <c r="C59" s="40">
        <v>25.9799994</v>
      </c>
      <c r="D59" s="40">
        <v>28.3120367</v>
      </c>
      <c r="E59" s="40">
        <v>29.6226274</v>
      </c>
      <c r="F59" s="40">
        <v>29.047231</v>
      </c>
      <c r="G59" s="40">
        <v>27.6291966</v>
      </c>
      <c r="H59" s="40">
        <v>26.206894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s="9" customFormat="1" ht="12.75">
      <c r="A60" s="11" t="s">
        <v>7</v>
      </c>
      <c r="B60" s="40">
        <v>17.6911714</v>
      </c>
      <c r="C60" s="40">
        <v>19.6941987</v>
      </c>
      <c r="D60" s="40">
        <v>18.5112112</v>
      </c>
      <c r="E60" s="40">
        <v>18.6636632</v>
      </c>
      <c r="F60" s="40">
        <v>18.9530835</v>
      </c>
      <c r="G60" s="40">
        <v>19.5440112</v>
      </c>
      <c r="H60" s="40">
        <v>18.6896415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s="9" customFormat="1" ht="12.75">
      <c r="A61" s="11" t="s">
        <v>8</v>
      </c>
      <c r="B61" s="40">
        <v>35.908128</v>
      </c>
      <c r="C61" s="40">
        <v>34.1742266</v>
      </c>
      <c r="D61" s="40">
        <v>34.22614</v>
      </c>
      <c r="E61" s="40">
        <v>32.2300629</v>
      </c>
      <c r="F61" s="40">
        <v>35.6306228</v>
      </c>
      <c r="G61" s="40">
        <v>36.1419403</v>
      </c>
      <c r="H61" s="40">
        <v>32.7402222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4" t="s">
        <v>20</v>
      </c>
      <c r="B62" s="43"/>
      <c r="C62" s="43"/>
      <c r="D62" s="43"/>
      <c r="E62" s="43"/>
      <c r="F62" s="43"/>
      <c r="G62" s="43"/>
      <c r="H62" s="4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9" customFormat="1" ht="12.75">
      <c r="A63" s="8" t="s">
        <v>9</v>
      </c>
      <c r="B63" s="40">
        <v>504.7912185</v>
      </c>
      <c r="C63" s="40">
        <v>509.6216618</v>
      </c>
      <c r="D63" s="40">
        <v>525.6542867</v>
      </c>
      <c r="E63" s="40">
        <v>543.9476958</v>
      </c>
      <c r="F63" s="40">
        <v>585.1024409</v>
      </c>
      <c r="G63" s="40">
        <v>595.6987675</v>
      </c>
      <c r="H63" s="40">
        <v>605.7100272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s="9" customFormat="1" ht="12.75">
      <c r="A64" s="11" t="s">
        <v>2</v>
      </c>
      <c r="B64" s="40">
        <v>103.1011214</v>
      </c>
      <c r="C64" s="40">
        <v>105.9598985</v>
      </c>
      <c r="D64" s="40">
        <v>113.8464289</v>
      </c>
      <c r="E64" s="40">
        <v>126.3973851</v>
      </c>
      <c r="F64" s="40">
        <v>133.3827036</v>
      </c>
      <c r="G64" s="40">
        <v>135.6727708</v>
      </c>
      <c r="H64" s="40">
        <v>127.8038613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s="9" customFormat="1" ht="12.75">
      <c r="A65" s="11" t="s">
        <v>3</v>
      </c>
      <c r="B65" s="40">
        <v>107.6008773</v>
      </c>
      <c r="C65" s="40">
        <v>105.6582499</v>
      </c>
      <c r="D65" s="40">
        <v>110.3254675</v>
      </c>
      <c r="E65" s="40">
        <v>111.0449906</v>
      </c>
      <c r="F65" s="40">
        <v>118.1451193</v>
      </c>
      <c r="G65" s="40">
        <v>119.3247877</v>
      </c>
      <c r="H65" s="40">
        <v>125.1721593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s="9" customFormat="1" ht="12.75">
      <c r="A66" s="11" t="s">
        <v>4</v>
      </c>
      <c r="B66" s="40">
        <v>68.1198736</v>
      </c>
      <c r="C66" s="40">
        <v>68.2724227</v>
      </c>
      <c r="D66" s="40">
        <v>65.8935131</v>
      </c>
      <c r="E66" s="40">
        <v>68.5542111</v>
      </c>
      <c r="F66" s="40">
        <v>77.0734884</v>
      </c>
      <c r="G66" s="40">
        <v>74.7044478</v>
      </c>
      <c r="H66" s="40">
        <v>74.6610129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s="9" customFormat="1" ht="12.75">
      <c r="A67" s="11" t="s">
        <v>5</v>
      </c>
      <c r="B67" s="40">
        <v>94.6310865</v>
      </c>
      <c r="C67" s="40">
        <v>95.9741936</v>
      </c>
      <c r="D67" s="40">
        <v>94.0973833</v>
      </c>
      <c r="E67" s="40">
        <v>95.6890354</v>
      </c>
      <c r="F67" s="40">
        <v>108.3080622</v>
      </c>
      <c r="G67" s="40">
        <v>109.0573985</v>
      </c>
      <c r="H67" s="40">
        <v>114.2089973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s="9" customFormat="1" ht="12.75">
      <c r="A68" s="11" t="s">
        <v>6</v>
      </c>
      <c r="B68" s="40">
        <v>62.645755</v>
      </c>
      <c r="C68" s="40">
        <v>58.3841618</v>
      </c>
      <c r="D68" s="40">
        <v>67.2684777</v>
      </c>
      <c r="E68" s="40">
        <v>69.7106724</v>
      </c>
      <c r="F68" s="40">
        <v>69.161955</v>
      </c>
      <c r="G68" s="40">
        <v>72.9896273</v>
      </c>
      <c r="H68" s="40">
        <v>79.6898724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s="9" customFormat="1" ht="12.75">
      <c r="A69" s="11" t="s">
        <v>7</v>
      </c>
      <c r="B69" s="40">
        <v>41.5684625</v>
      </c>
      <c r="C69" s="40">
        <v>46.9025306</v>
      </c>
      <c r="D69" s="40">
        <v>47.2183101</v>
      </c>
      <c r="E69" s="40">
        <v>45.5569205</v>
      </c>
      <c r="F69" s="40">
        <v>48.6317893</v>
      </c>
      <c r="G69" s="40">
        <v>51.034566</v>
      </c>
      <c r="H69" s="40">
        <v>47.6562907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s="9" customFormat="1" ht="12.75">
      <c r="A70" s="11" t="s">
        <v>8</v>
      </c>
      <c r="B70" s="40">
        <v>27.1240423</v>
      </c>
      <c r="C70" s="40">
        <v>28.4702046</v>
      </c>
      <c r="D70" s="40">
        <v>27.004706</v>
      </c>
      <c r="E70" s="40">
        <v>26.9944807</v>
      </c>
      <c r="F70" s="40">
        <v>30.399323</v>
      </c>
      <c r="G70" s="40">
        <v>32.9151693</v>
      </c>
      <c r="H70" s="40">
        <v>36.5178334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2.75">
      <c r="A71" s="4" t="s">
        <v>22</v>
      </c>
      <c r="B71" s="43"/>
      <c r="C71" s="43"/>
      <c r="D71" s="43"/>
      <c r="E71" s="43"/>
      <c r="F71" s="43"/>
      <c r="G71" s="43"/>
      <c r="H71" s="43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9" customFormat="1" ht="12.75">
      <c r="A72" s="23" t="s">
        <v>9</v>
      </c>
      <c r="B72" s="40">
        <v>1800.9620657</v>
      </c>
      <c r="C72" s="40">
        <v>1826.3219605</v>
      </c>
      <c r="D72" s="40">
        <v>1922.1155672</v>
      </c>
      <c r="E72" s="40">
        <v>2070.7026634</v>
      </c>
      <c r="F72" s="40">
        <v>2180.2355815</v>
      </c>
      <c r="G72" s="40">
        <v>2294.7675303</v>
      </c>
      <c r="H72" s="40">
        <v>2407.7427604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9" customFormat="1" ht="12.75">
      <c r="A73" s="11" t="s">
        <v>2</v>
      </c>
      <c r="B73" s="40">
        <v>365.093063</v>
      </c>
      <c r="C73" s="40">
        <v>371.8122629</v>
      </c>
      <c r="D73" s="40">
        <v>381.540305</v>
      </c>
      <c r="E73" s="40">
        <v>395.3446587</v>
      </c>
      <c r="F73" s="40">
        <v>415.0367691</v>
      </c>
      <c r="G73" s="40">
        <v>430.7278341</v>
      </c>
      <c r="H73" s="40">
        <v>454.941845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9" customFormat="1" ht="12.75">
      <c r="A74" s="11" t="s">
        <v>3</v>
      </c>
      <c r="B74" s="40">
        <v>366.1836052</v>
      </c>
      <c r="C74" s="40">
        <v>367.9662096</v>
      </c>
      <c r="D74" s="40">
        <v>398.0579984</v>
      </c>
      <c r="E74" s="40">
        <v>430.9550413</v>
      </c>
      <c r="F74" s="40">
        <v>453.630563</v>
      </c>
      <c r="G74" s="40">
        <v>475.541199</v>
      </c>
      <c r="H74" s="40">
        <v>487.8879595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9" customFormat="1" ht="12.75">
      <c r="A75" s="11" t="s">
        <v>4</v>
      </c>
      <c r="B75" s="40">
        <v>256.5176019</v>
      </c>
      <c r="C75" s="40">
        <v>254.2702516</v>
      </c>
      <c r="D75" s="40">
        <v>268.4714546</v>
      </c>
      <c r="E75" s="40">
        <v>298.3179901</v>
      </c>
      <c r="F75" s="40">
        <v>309.4630848</v>
      </c>
      <c r="G75" s="40">
        <v>321.7407583</v>
      </c>
      <c r="H75" s="40">
        <v>336.4595418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9" customFormat="1" ht="12.75">
      <c r="A76" s="11" t="s">
        <v>5</v>
      </c>
      <c r="B76" s="40">
        <v>369.9602307</v>
      </c>
      <c r="C76" s="40">
        <v>388.9635192</v>
      </c>
      <c r="D76" s="40">
        <v>412.5864528</v>
      </c>
      <c r="E76" s="40">
        <v>444.0646548</v>
      </c>
      <c r="F76" s="40">
        <v>459.1896091</v>
      </c>
      <c r="G76" s="40">
        <v>489.1415806</v>
      </c>
      <c r="H76" s="40">
        <v>522.9028189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s="9" customFormat="1" ht="12.75">
      <c r="A77" s="11" t="s">
        <v>6</v>
      </c>
      <c r="B77" s="40">
        <v>219.8468958</v>
      </c>
      <c r="C77" s="40">
        <v>220.1551079</v>
      </c>
      <c r="D77" s="40">
        <v>221.9996778</v>
      </c>
      <c r="E77" s="40">
        <v>240.6688491</v>
      </c>
      <c r="F77" s="40">
        <v>265.1845891</v>
      </c>
      <c r="G77" s="40">
        <v>279.7711089</v>
      </c>
      <c r="H77" s="40">
        <v>287.7630554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s="9" customFormat="1" ht="12.75">
      <c r="A78" s="11" t="s">
        <v>7</v>
      </c>
      <c r="B78" s="40">
        <v>159.8354028</v>
      </c>
      <c r="C78" s="40">
        <v>157.4143507</v>
      </c>
      <c r="D78" s="40">
        <v>171.7835279</v>
      </c>
      <c r="E78" s="40">
        <v>185.0423765</v>
      </c>
      <c r="F78" s="40">
        <v>197.2430602</v>
      </c>
      <c r="G78" s="40">
        <v>208.8895492</v>
      </c>
      <c r="H78" s="40">
        <v>227.0509776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s="9" customFormat="1" ht="12.75">
      <c r="A79" s="24" t="s">
        <v>8</v>
      </c>
      <c r="B79" s="40">
        <v>63.5252664</v>
      </c>
      <c r="C79" s="40">
        <v>65.7402585</v>
      </c>
      <c r="D79" s="40">
        <v>67.6761506</v>
      </c>
      <c r="E79" s="40">
        <v>76.3090929</v>
      </c>
      <c r="F79" s="40">
        <v>80.4879062</v>
      </c>
      <c r="G79" s="40">
        <v>88.9555001</v>
      </c>
      <c r="H79" s="40">
        <v>90.7365622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.75">
      <c r="A80" s="4" t="s">
        <v>13</v>
      </c>
      <c r="B80" s="43"/>
      <c r="C80" s="43"/>
      <c r="D80" s="43"/>
      <c r="E80" s="43"/>
      <c r="F80" s="43"/>
      <c r="G80" s="43"/>
      <c r="H80" s="43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.75">
      <c r="A81" s="23" t="s">
        <v>9</v>
      </c>
      <c r="B81" s="40">
        <v>29.2533953</v>
      </c>
      <c r="C81" s="40">
        <v>29.4733621</v>
      </c>
      <c r="D81" s="40">
        <v>22.4851663</v>
      </c>
      <c r="E81" s="40">
        <v>20.2584294</v>
      </c>
      <c r="F81" s="40">
        <v>20.5749171</v>
      </c>
      <c r="G81" s="40">
        <v>21.6794785</v>
      </c>
      <c r="H81" s="40">
        <v>24.8672213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s="9" customFormat="1" ht="12.75">
      <c r="A82" s="11" t="s">
        <v>2</v>
      </c>
      <c r="B82" s="40">
        <v>9.1785886</v>
      </c>
      <c r="C82" s="40">
        <v>8.6436431</v>
      </c>
      <c r="D82" s="40">
        <v>6.5205386</v>
      </c>
      <c r="E82" s="40">
        <v>5.2078681</v>
      </c>
      <c r="F82" s="40">
        <v>6.670902</v>
      </c>
      <c r="G82" s="40">
        <v>7.1728604</v>
      </c>
      <c r="H82" s="40">
        <v>8.8868403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9" customFormat="1" ht="12.75">
      <c r="A83" s="11" t="s">
        <v>3</v>
      </c>
      <c r="B83" s="40">
        <v>5.2010853</v>
      </c>
      <c r="C83" s="40">
        <v>6.0858158</v>
      </c>
      <c r="D83" s="40">
        <v>4.6071114</v>
      </c>
      <c r="E83" s="40">
        <v>4.7649229</v>
      </c>
      <c r="F83" s="40">
        <v>4.7495799</v>
      </c>
      <c r="G83" s="40">
        <v>5.8470696</v>
      </c>
      <c r="H83" s="40">
        <v>5.9429553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s="9" customFormat="1" ht="12.75">
      <c r="A84" s="11" t="s">
        <v>4</v>
      </c>
      <c r="B84" s="40">
        <v>1.51677</v>
      </c>
      <c r="C84" s="40">
        <v>2.5836057</v>
      </c>
      <c r="D84" s="40">
        <v>2.2957777</v>
      </c>
      <c r="E84" s="40">
        <v>2.5816811</v>
      </c>
      <c r="F84" s="40">
        <v>1.9590321</v>
      </c>
      <c r="G84" s="40">
        <v>1.7293186</v>
      </c>
      <c r="H84" s="40">
        <v>2.0297668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9" customFormat="1" ht="12.75">
      <c r="A85" s="11" t="s">
        <v>5</v>
      </c>
      <c r="B85" s="40">
        <v>6.2449902</v>
      </c>
      <c r="C85" s="40">
        <v>5.5074673</v>
      </c>
      <c r="D85" s="40">
        <v>3.5192188</v>
      </c>
      <c r="E85" s="40">
        <v>3.2985691</v>
      </c>
      <c r="F85" s="40">
        <v>3.294893</v>
      </c>
      <c r="G85" s="40">
        <v>3.4141477</v>
      </c>
      <c r="H85" s="40">
        <v>3.6227448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9" customFormat="1" ht="12.75">
      <c r="A86" s="11" t="s">
        <v>6</v>
      </c>
      <c r="B86" s="40">
        <v>3.3692426</v>
      </c>
      <c r="C86" s="40">
        <v>3.2522241</v>
      </c>
      <c r="D86" s="40">
        <v>2.1829376</v>
      </c>
      <c r="E86" s="40">
        <v>2.2056785</v>
      </c>
      <c r="F86" s="40">
        <v>1.8853075</v>
      </c>
      <c r="G86" s="40">
        <v>1.151488</v>
      </c>
      <c r="H86" s="40">
        <v>1.4765844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9" customFormat="1" ht="12.75">
      <c r="A87" s="11" t="s">
        <v>7</v>
      </c>
      <c r="B87" s="40">
        <v>3.0598875</v>
      </c>
      <c r="C87" s="40">
        <v>2.5392637</v>
      </c>
      <c r="D87" s="40">
        <v>1.8330802</v>
      </c>
      <c r="E87" s="40">
        <v>1.3993893</v>
      </c>
      <c r="F87" s="40">
        <v>1.3659816</v>
      </c>
      <c r="G87" s="40">
        <v>1.2467855</v>
      </c>
      <c r="H87" s="40">
        <v>1.6356603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9" customFormat="1" ht="12.75">
      <c r="A88" s="24" t="s">
        <v>8</v>
      </c>
      <c r="B88" s="40">
        <v>0.6828311</v>
      </c>
      <c r="C88" s="40">
        <v>0.8613423</v>
      </c>
      <c r="D88" s="40">
        <v>1.5265022</v>
      </c>
      <c r="E88" s="40">
        <v>0.8003203</v>
      </c>
      <c r="F88" s="40">
        <v>0.649221</v>
      </c>
      <c r="G88" s="40">
        <v>1.1178087</v>
      </c>
      <c r="H88" s="40">
        <v>1.2726694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.75">
      <c r="A89" s="4" t="s">
        <v>1</v>
      </c>
      <c r="B89" s="43"/>
      <c r="C89" s="43"/>
      <c r="D89" s="43"/>
      <c r="E89" s="43"/>
      <c r="F89" s="43"/>
      <c r="G89" s="43"/>
      <c r="H89" s="43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9" customFormat="1" ht="12.75">
      <c r="A90" s="23" t="s">
        <v>9</v>
      </c>
      <c r="B90" s="40">
        <v>6612.0962635</v>
      </c>
      <c r="C90" s="40">
        <v>6690.0120703</v>
      </c>
      <c r="D90" s="40">
        <v>6747.3602013</v>
      </c>
      <c r="E90" s="40">
        <v>6828.7549809</v>
      </c>
      <c r="F90" s="40">
        <v>6914.5654015</v>
      </c>
      <c r="G90" s="40">
        <v>6995.6647744</v>
      </c>
      <c r="H90" s="40">
        <v>7062.3608346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s="9" customFormat="1" ht="12.75">
      <c r="A91" s="11" t="s">
        <v>2</v>
      </c>
      <c r="B91" s="40">
        <v>1213.1357417</v>
      </c>
      <c r="C91" s="40">
        <v>1231.3917581</v>
      </c>
      <c r="D91" s="40">
        <v>1244.68623</v>
      </c>
      <c r="E91" s="40">
        <v>1263.5646745</v>
      </c>
      <c r="F91" s="40">
        <v>1284.9400156</v>
      </c>
      <c r="G91" s="40">
        <v>1306.4839108</v>
      </c>
      <c r="H91" s="40">
        <v>1322.8842886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s="9" customFormat="1" ht="12.75">
      <c r="A92" s="11" t="s">
        <v>3</v>
      </c>
      <c r="B92" s="40">
        <v>1483.6040488</v>
      </c>
      <c r="C92" s="40">
        <v>1496.1170559</v>
      </c>
      <c r="D92" s="40">
        <v>1506.6627927</v>
      </c>
      <c r="E92" s="40">
        <v>1523.4338061</v>
      </c>
      <c r="F92" s="40">
        <v>1540.3079004</v>
      </c>
      <c r="G92" s="40">
        <v>1554.8243368</v>
      </c>
      <c r="H92" s="40">
        <v>1566.6228995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s="9" customFormat="1" ht="12.75">
      <c r="A93" s="11" t="s">
        <v>4</v>
      </c>
      <c r="B93" s="40">
        <v>910.5828161</v>
      </c>
      <c r="C93" s="40">
        <v>920.1211568</v>
      </c>
      <c r="D93" s="40">
        <v>925.2105002</v>
      </c>
      <c r="E93" s="40">
        <v>935.1929988</v>
      </c>
      <c r="F93" s="40">
        <v>946.325421</v>
      </c>
      <c r="G93" s="40">
        <v>956.3792757</v>
      </c>
      <c r="H93" s="40">
        <v>965.1082143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s="9" customFormat="1" ht="12.75">
      <c r="A94" s="11" t="s">
        <v>5</v>
      </c>
      <c r="B94" s="40">
        <v>1159.1708718</v>
      </c>
      <c r="C94" s="40">
        <v>1176.1136262</v>
      </c>
      <c r="D94" s="40">
        <v>1188.4136014</v>
      </c>
      <c r="E94" s="40">
        <v>1201.8173978</v>
      </c>
      <c r="F94" s="40">
        <v>1216.5610494</v>
      </c>
      <c r="G94" s="40">
        <v>1232.8956536</v>
      </c>
      <c r="H94" s="40">
        <v>1248.0321233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s="9" customFormat="1" ht="12.75">
      <c r="A95" s="11" t="s">
        <v>6</v>
      </c>
      <c r="B95" s="40">
        <v>929.6937092</v>
      </c>
      <c r="C95" s="40">
        <v>939.2724625</v>
      </c>
      <c r="D95" s="40">
        <v>949.3994768</v>
      </c>
      <c r="E95" s="40">
        <v>958.9828815</v>
      </c>
      <c r="F95" s="40">
        <v>968.988893</v>
      </c>
      <c r="G95" s="40">
        <v>977.1649203</v>
      </c>
      <c r="H95" s="40">
        <v>983.7351697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s="9" customFormat="1" ht="12.75">
      <c r="A96" s="11" t="s">
        <v>7</v>
      </c>
      <c r="B96" s="40">
        <v>624.789165</v>
      </c>
      <c r="C96" s="40">
        <v>632.404797</v>
      </c>
      <c r="D96" s="40">
        <v>641.6858336</v>
      </c>
      <c r="E96" s="40">
        <v>649.7860972</v>
      </c>
      <c r="F96" s="40">
        <v>657.5731538</v>
      </c>
      <c r="G96" s="40">
        <v>664.8688545</v>
      </c>
      <c r="H96" s="40">
        <v>671.3735888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s="9" customFormat="1" ht="12.75">
      <c r="A97" s="24" t="s">
        <v>8</v>
      </c>
      <c r="B97" s="46">
        <v>291.1199109</v>
      </c>
      <c r="C97" s="46">
        <v>294.5912139</v>
      </c>
      <c r="D97" s="46">
        <v>291.3017665</v>
      </c>
      <c r="E97" s="46">
        <v>295.9771251</v>
      </c>
      <c r="F97" s="46">
        <v>299.8689682</v>
      </c>
      <c r="G97" s="46">
        <v>303.0478228</v>
      </c>
      <c r="H97" s="46">
        <v>304.6045504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s="9" customFormat="1" ht="12.75">
      <c r="A98" s="11"/>
      <c r="B98" s="40"/>
      <c r="C98" s="40"/>
      <c r="D98" s="40"/>
      <c r="E98" s="40"/>
      <c r="F98" s="40"/>
      <c r="G98" s="40"/>
      <c r="H98" s="4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ht="12.75">
      <c r="A99" s="2" t="s">
        <v>42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2" t="s">
        <v>40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2" t="s">
        <v>60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2.75">
      <c r="A103" s="3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2.75">
      <c r="A106" s="6" t="s">
        <v>43</v>
      </c>
      <c r="B106" s="53"/>
      <c r="C106" s="53"/>
      <c r="D106" s="53"/>
      <c r="E106" s="53"/>
      <c r="F106" s="53"/>
      <c r="G106" s="53"/>
      <c r="H106" s="53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7" t="s">
        <v>41</v>
      </c>
      <c r="B107" s="25"/>
      <c r="C107" s="25"/>
      <c r="D107" s="25"/>
      <c r="E107" s="25"/>
      <c r="F107" s="25"/>
      <c r="G107" s="25"/>
      <c r="H107" s="25" t="s">
        <v>67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3.75" customHeight="1">
      <c r="A108" s="12"/>
      <c r="B108" s="7"/>
      <c r="C108" s="7"/>
      <c r="D108" s="7"/>
      <c r="E108" s="7"/>
      <c r="F108" s="7"/>
      <c r="G108" s="7"/>
      <c r="H108" s="7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3.75" customHeight="1">
      <c r="A109" s="14"/>
      <c r="B109" s="29"/>
      <c r="C109" s="29"/>
      <c r="D109" s="29"/>
      <c r="E109" s="29"/>
      <c r="F109" s="29"/>
      <c r="G109" s="29"/>
      <c r="H109" s="29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7" t="s">
        <v>1</v>
      </c>
      <c r="B110" s="31">
        <v>2010</v>
      </c>
      <c r="C110" s="31">
        <v>2011</v>
      </c>
      <c r="D110" s="31">
        <v>2012</v>
      </c>
      <c r="E110" s="31">
        <v>2013</v>
      </c>
      <c r="F110" s="31">
        <v>2014</v>
      </c>
      <c r="G110" s="31">
        <v>2015</v>
      </c>
      <c r="H110" s="31">
        <v>2016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3.75" customHeight="1">
      <c r="A111" s="18"/>
      <c r="B111" s="57"/>
      <c r="C111" s="57"/>
      <c r="D111" s="57"/>
      <c r="E111" s="57"/>
      <c r="F111" s="57"/>
      <c r="G111" s="57"/>
      <c r="H111" s="57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3.75" customHeight="1">
      <c r="A112" s="21"/>
      <c r="B112" s="58"/>
      <c r="C112" s="58"/>
      <c r="D112" s="58"/>
      <c r="E112" s="58"/>
      <c r="F112" s="58"/>
      <c r="G112" s="58"/>
      <c r="H112" s="58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12.75">
      <c r="A113" s="4" t="s">
        <v>12</v>
      </c>
      <c r="B113" s="43"/>
      <c r="C113" s="43"/>
      <c r="D113" s="43"/>
      <c r="E113" s="43"/>
      <c r="F113" s="43"/>
      <c r="G113" s="43"/>
      <c r="H113" s="43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8" t="s">
        <v>9</v>
      </c>
      <c r="B114" s="40">
        <v>606.0973496</v>
      </c>
      <c r="C114" s="40">
        <v>605.2904791</v>
      </c>
      <c r="D114" s="40">
        <v>580.8959861</v>
      </c>
      <c r="E114" s="40">
        <v>570.1739245</v>
      </c>
      <c r="F114" s="40">
        <v>548.1847935</v>
      </c>
      <c r="G114" s="40">
        <v>538.311756</v>
      </c>
      <c r="H114" s="40">
        <v>527.7308428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11" t="s">
        <v>2</v>
      </c>
      <c r="B115" s="40">
        <v>116.8184679</v>
      </c>
      <c r="C115" s="40">
        <v>119.0021488</v>
      </c>
      <c r="D115" s="40">
        <v>117.8097023</v>
      </c>
      <c r="E115" s="40">
        <v>118.1350187</v>
      </c>
      <c r="F115" s="40">
        <v>110.1120115</v>
      </c>
      <c r="G115" s="40">
        <v>110.5143289</v>
      </c>
      <c r="H115" s="40">
        <v>111.2283379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11" t="s">
        <v>3</v>
      </c>
      <c r="B116" s="40">
        <v>131.470406</v>
      </c>
      <c r="C116" s="40">
        <v>129.4934577</v>
      </c>
      <c r="D116" s="40">
        <v>128.5456891</v>
      </c>
      <c r="E116" s="40">
        <v>126.8441386</v>
      </c>
      <c r="F116" s="40">
        <v>120.6080315</v>
      </c>
      <c r="G116" s="40">
        <v>116.0154205</v>
      </c>
      <c r="H116" s="40">
        <v>115.4396593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1" t="s">
        <v>4</v>
      </c>
      <c r="B117" s="40">
        <v>74.9595767</v>
      </c>
      <c r="C117" s="40">
        <v>73.5560978</v>
      </c>
      <c r="D117" s="40">
        <v>68.8118883</v>
      </c>
      <c r="E117" s="40">
        <v>64.3880758</v>
      </c>
      <c r="F117" s="40">
        <v>60.3813324</v>
      </c>
      <c r="G117" s="40">
        <v>62.660439</v>
      </c>
      <c r="H117" s="40">
        <v>60.6051622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11" t="s">
        <v>5</v>
      </c>
      <c r="B118" s="40">
        <v>97.700066</v>
      </c>
      <c r="C118" s="40">
        <v>97.9532614</v>
      </c>
      <c r="D118" s="40">
        <v>87.9666093</v>
      </c>
      <c r="E118" s="40">
        <v>86.1231057</v>
      </c>
      <c r="F118" s="40">
        <v>93.4297817</v>
      </c>
      <c r="G118" s="40">
        <v>90.3298138</v>
      </c>
      <c r="H118" s="40">
        <v>84.7290808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1" t="s">
        <v>6</v>
      </c>
      <c r="B119" s="40">
        <v>101.3785291</v>
      </c>
      <c r="C119" s="40">
        <v>98.37158</v>
      </c>
      <c r="D119" s="40">
        <v>93.1705472</v>
      </c>
      <c r="E119" s="40">
        <v>91.1973972</v>
      </c>
      <c r="F119" s="40">
        <v>84.7923881</v>
      </c>
      <c r="G119" s="40">
        <v>80.0223937</v>
      </c>
      <c r="H119" s="40">
        <v>77.8865494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1" t="s">
        <v>7</v>
      </c>
      <c r="B120" s="40">
        <v>58.5165205</v>
      </c>
      <c r="C120" s="40">
        <v>61.789005</v>
      </c>
      <c r="D120" s="40">
        <v>59.5540608</v>
      </c>
      <c r="E120" s="40">
        <v>59.5761761</v>
      </c>
      <c r="F120" s="40">
        <v>56.4362824</v>
      </c>
      <c r="G120" s="40">
        <v>56.1553039</v>
      </c>
      <c r="H120" s="40">
        <v>55.2644335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1" t="s">
        <v>8</v>
      </c>
      <c r="B121" s="40">
        <v>25.2537834</v>
      </c>
      <c r="C121" s="40">
        <v>25.1249284</v>
      </c>
      <c r="D121" s="40">
        <v>25.0374891</v>
      </c>
      <c r="E121" s="40">
        <v>23.9100123</v>
      </c>
      <c r="F121" s="40">
        <v>22.4249659</v>
      </c>
      <c r="G121" s="40">
        <v>22.6140562</v>
      </c>
      <c r="H121" s="40">
        <v>22.5776198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4" t="s">
        <v>16</v>
      </c>
      <c r="B122" s="43"/>
      <c r="C122" s="43"/>
      <c r="D122" s="43"/>
      <c r="E122" s="43"/>
      <c r="F122" s="43"/>
      <c r="G122" s="43"/>
      <c r="H122" s="43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8" t="s">
        <v>9</v>
      </c>
      <c r="B123" s="40">
        <v>101.3149226</v>
      </c>
      <c r="C123" s="40">
        <v>113.0167396</v>
      </c>
      <c r="D123" s="40">
        <v>106.7174737</v>
      </c>
      <c r="E123" s="40">
        <v>92.6927515</v>
      </c>
      <c r="F123" s="40">
        <v>88.5752074</v>
      </c>
      <c r="G123" s="40">
        <v>89.1904289</v>
      </c>
      <c r="H123" s="40">
        <v>88.2535246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11" t="s">
        <v>2</v>
      </c>
      <c r="B124" s="40">
        <v>13.2135858</v>
      </c>
      <c r="C124" s="40">
        <v>16.0761295</v>
      </c>
      <c r="D124" s="40">
        <v>13.3964919</v>
      </c>
      <c r="E124" s="40">
        <v>12.6488753</v>
      </c>
      <c r="F124" s="40">
        <v>13.4225368</v>
      </c>
      <c r="G124" s="40">
        <v>16.5985303</v>
      </c>
      <c r="H124" s="40">
        <v>17.4544966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11" t="s">
        <v>3</v>
      </c>
      <c r="B125" s="40">
        <v>29.3174545</v>
      </c>
      <c r="C125" s="40">
        <v>33.1321704</v>
      </c>
      <c r="D125" s="40">
        <v>30.6106191</v>
      </c>
      <c r="E125" s="40">
        <v>25.2920313</v>
      </c>
      <c r="F125" s="40">
        <v>24.8632125</v>
      </c>
      <c r="G125" s="40">
        <v>24.2811412</v>
      </c>
      <c r="H125" s="40">
        <v>24.3640526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1" t="s">
        <v>4</v>
      </c>
      <c r="B126" s="40">
        <v>12.0831993</v>
      </c>
      <c r="C126" s="40">
        <v>13.5221863</v>
      </c>
      <c r="D126" s="40">
        <v>13.9100959</v>
      </c>
      <c r="E126" s="40">
        <v>12.0850981</v>
      </c>
      <c r="F126" s="40">
        <v>9.4830394</v>
      </c>
      <c r="G126" s="40">
        <v>9.3655511</v>
      </c>
      <c r="H126" s="40">
        <v>10.1300649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12.75">
      <c r="A127" s="11" t="s">
        <v>5</v>
      </c>
      <c r="B127" s="40">
        <v>17.2401048</v>
      </c>
      <c r="C127" s="40">
        <v>18.0703829</v>
      </c>
      <c r="D127" s="40">
        <v>17.7416468</v>
      </c>
      <c r="E127" s="40">
        <v>15.8404992</v>
      </c>
      <c r="F127" s="40">
        <v>13.6820509</v>
      </c>
      <c r="G127" s="40">
        <v>12.0821179</v>
      </c>
      <c r="H127" s="40">
        <v>12.1378656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12.75">
      <c r="A128" s="11" t="s">
        <v>6</v>
      </c>
      <c r="B128" s="40">
        <v>15.9065906</v>
      </c>
      <c r="C128" s="40">
        <v>16.4431245</v>
      </c>
      <c r="D128" s="40">
        <v>16.5209834</v>
      </c>
      <c r="E128" s="40">
        <v>13.8758072</v>
      </c>
      <c r="F128" s="40">
        <v>13.8513517</v>
      </c>
      <c r="G128" s="40">
        <v>14.7409375</v>
      </c>
      <c r="H128" s="40">
        <v>12.9986027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12.75">
      <c r="A129" s="11" t="s">
        <v>7</v>
      </c>
      <c r="B129" s="40">
        <v>10.6920153</v>
      </c>
      <c r="C129" s="40">
        <v>13.208309</v>
      </c>
      <c r="D129" s="40">
        <v>12.2844691</v>
      </c>
      <c r="E129" s="40">
        <v>10.5854175</v>
      </c>
      <c r="F129" s="40">
        <v>10.8617852</v>
      </c>
      <c r="G129" s="40">
        <v>9.5521563</v>
      </c>
      <c r="H129" s="40">
        <v>9.321504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11" t="s">
        <v>8</v>
      </c>
      <c r="B130" s="40">
        <v>2.8619723</v>
      </c>
      <c r="C130" s="40">
        <v>2.5644369</v>
      </c>
      <c r="D130" s="40">
        <v>2.2531675</v>
      </c>
      <c r="E130" s="40">
        <v>2.365023</v>
      </c>
      <c r="F130" s="40">
        <v>2.4112309</v>
      </c>
      <c r="G130" s="40">
        <v>2.5699946</v>
      </c>
      <c r="H130" s="40">
        <v>1.8469382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4" t="s">
        <v>21</v>
      </c>
      <c r="B131" s="43"/>
      <c r="C131" s="43"/>
      <c r="D131" s="43"/>
      <c r="E131" s="43"/>
      <c r="F131" s="43"/>
      <c r="G131" s="43"/>
      <c r="H131" s="43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8" t="s">
        <v>9</v>
      </c>
      <c r="B132" s="40">
        <v>82.1694208</v>
      </c>
      <c r="C132" s="40">
        <v>75.4609844</v>
      </c>
      <c r="D132" s="40">
        <v>75.1277122</v>
      </c>
      <c r="E132" s="40">
        <v>67.321382</v>
      </c>
      <c r="F132" s="40">
        <v>58.1962941</v>
      </c>
      <c r="G132" s="40">
        <v>62.1721072</v>
      </c>
      <c r="H132" s="40">
        <v>67.8486634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11" t="s">
        <v>2</v>
      </c>
      <c r="B133" s="40">
        <v>9.5126631</v>
      </c>
      <c r="C133" s="40">
        <v>7.8565389</v>
      </c>
      <c r="D133" s="40">
        <v>7.4210088</v>
      </c>
      <c r="E133" s="40">
        <v>6.2824471</v>
      </c>
      <c r="F133" s="40">
        <v>5.2212578</v>
      </c>
      <c r="G133" s="40">
        <v>5.1246666</v>
      </c>
      <c r="H133" s="40">
        <v>5.745382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>
      <c r="A134" s="11" t="s">
        <v>3</v>
      </c>
      <c r="B134" s="40">
        <v>20.9948913</v>
      </c>
      <c r="C134" s="40">
        <v>19.3817366</v>
      </c>
      <c r="D134" s="40">
        <v>17.0686574</v>
      </c>
      <c r="E134" s="40">
        <v>15.0221317</v>
      </c>
      <c r="F134" s="40">
        <v>12.0652136</v>
      </c>
      <c r="G134" s="40">
        <v>11.4053121</v>
      </c>
      <c r="H134" s="40">
        <v>17.2990894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11" t="s">
        <v>4</v>
      </c>
      <c r="B135" s="40">
        <v>12.7532166</v>
      </c>
      <c r="C135" s="40">
        <v>11.6458733</v>
      </c>
      <c r="D135" s="40">
        <v>12.5051317</v>
      </c>
      <c r="E135" s="40">
        <v>12.2507768</v>
      </c>
      <c r="F135" s="40">
        <v>9.7277089</v>
      </c>
      <c r="G135" s="40">
        <v>11.506535</v>
      </c>
      <c r="H135" s="40">
        <v>12.7443397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11" t="s">
        <v>5</v>
      </c>
      <c r="B136" s="40">
        <v>13.3743879</v>
      </c>
      <c r="C136" s="40">
        <v>11.9246015</v>
      </c>
      <c r="D136" s="40">
        <v>12.7643285</v>
      </c>
      <c r="E136" s="40">
        <v>10.4094817</v>
      </c>
      <c r="F136" s="40">
        <v>8.9691181</v>
      </c>
      <c r="G136" s="40">
        <v>11.2342743</v>
      </c>
      <c r="H136" s="40">
        <v>12.8387543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11" t="s">
        <v>6</v>
      </c>
      <c r="B137" s="40">
        <v>12.8389058</v>
      </c>
      <c r="C137" s="40">
        <v>12.6241665</v>
      </c>
      <c r="D137" s="40">
        <v>14.1906375</v>
      </c>
      <c r="E137" s="40">
        <v>13.9788807</v>
      </c>
      <c r="F137" s="40">
        <v>13.5891941</v>
      </c>
      <c r="G137" s="40">
        <v>14.5044914</v>
      </c>
      <c r="H137" s="40">
        <v>10.7152629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11" t="s">
        <v>7</v>
      </c>
      <c r="B138" s="40">
        <v>10.8521735</v>
      </c>
      <c r="C138" s="40">
        <v>10.2496913</v>
      </c>
      <c r="D138" s="40">
        <v>9.4927414</v>
      </c>
      <c r="E138" s="40">
        <v>8.3189343</v>
      </c>
      <c r="F138" s="40">
        <v>7.8805742</v>
      </c>
      <c r="G138" s="40">
        <v>7.6313509</v>
      </c>
      <c r="H138" s="40">
        <v>7.5298034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11" t="s">
        <v>8</v>
      </c>
      <c r="B139" s="40">
        <v>1.8431826</v>
      </c>
      <c r="C139" s="40">
        <v>1.7783763</v>
      </c>
      <c r="D139" s="40">
        <v>1.685207</v>
      </c>
      <c r="E139" s="40">
        <v>1.0587298</v>
      </c>
      <c r="F139" s="40">
        <v>0.7432275</v>
      </c>
      <c r="G139" s="40">
        <v>0.765477</v>
      </c>
      <c r="H139" s="40">
        <v>0.9760317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>
      <c r="A140" s="4" t="s">
        <v>17</v>
      </c>
      <c r="B140" s="43"/>
      <c r="C140" s="43"/>
      <c r="D140" s="43"/>
      <c r="E140" s="43"/>
      <c r="F140" s="43"/>
      <c r="G140" s="43"/>
      <c r="H140" s="43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>
      <c r="A141" s="8" t="s">
        <v>9</v>
      </c>
      <c r="B141" s="40">
        <v>55.8150543</v>
      </c>
      <c r="C141" s="40">
        <v>53.5682979</v>
      </c>
      <c r="D141" s="40">
        <v>52.8535615</v>
      </c>
      <c r="E141" s="40">
        <v>53.6649952</v>
      </c>
      <c r="F141" s="40">
        <v>49.1909424</v>
      </c>
      <c r="G141" s="40">
        <v>47.4057925</v>
      </c>
      <c r="H141" s="40">
        <v>51.0853446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>
      <c r="A142" s="11" t="s">
        <v>2</v>
      </c>
      <c r="B142" s="40">
        <v>10.1667075</v>
      </c>
      <c r="C142" s="40">
        <v>10.1938279</v>
      </c>
      <c r="D142" s="40">
        <v>11.5406885</v>
      </c>
      <c r="E142" s="40">
        <v>11.2325065</v>
      </c>
      <c r="F142" s="40">
        <v>9.7244322</v>
      </c>
      <c r="G142" s="40">
        <v>11.9292681</v>
      </c>
      <c r="H142" s="40">
        <v>13.1350833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12.75">
      <c r="A143" s="11" t="s">
        <v>3</v>
      </c>
      <c r="B143" s="40">
        <v>11.8614924</v>
      </c>
      <c r="C143" s="40">
        <v>11.4252359</v>
      </c>
      <c r="D143" s="40">
        <v>11.413255</v>
      </c>
      <c r="E143" s="40">
        <v>11.716198</v>
      </c>
      <c r="F143" s="40">
        <v>10.8617784</v>
      </c>
      <c r="G143" s="40">
        <v>9.7015264</v>
      </c>
      <c r="H143" s="40">
        <v>11.1296274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12.75">
      <c r="A144" s="11" t="s">
        <v>4</v>
      </c>
      <c r="B144" s="40">
        <v>9.0578478</v>
      </c>
      <c r="C144" s="40">
        <v>8.8933916</v>
      </c>
      <c r="D144" s="40">
        <v>6.9772099</v>
      </c>
      <c r="E144" s="40">
        <v>6.3649052</v>
      </c>
      <c r="F144" s="40">
        <v>7.1204961</v>
      </c>
      <c r="G144" s="40">
        <v>6.910241</v>
      </c>
      <c r="H144" s="40">
        <v>6.9007712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12.75">
      <c r="A145" s="11" t="s">
        <v>5</v>
      </c>
      <c r="B145" s="40">
        <v>8.3443175</v>
      </c>
      <c r="C145" s="40">
        <v>7.8739904</v>
      </c>
      <c r="D145" s="40">
        <v>7.6495134</v>
      </c>
      <c r="E145" s="40">
        <v>8.3051614</v>
      </c>
      <c r="F145" s="40">
        <v>7.0216338</v>
      </c>
      <c r="G145" s="40">
        <v>5.643041</v>
      </c>
      <c r="H145" s="40">
        <v>7.5358361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12.75">
      <c r="A146" s="11" t="s">
        <v>6</v>
      </c>
      <c r="B146" s="40">
        <v>7.6688428</v>
      </c>
      <c r="C146" s="40">
        <v>7.0256973</v>
      </c>
      <c r="D146" s="40">
        <v>6.5794719</v>
      </c>
      <c r="E146" s="40">
        <v>7.2529792</v>
      </c>
      <c r="F146" s="40">
        <v>7.1321388</v>
      </c>
      <c r="G146" s="40">
        <v>6.1998589</v>
      </c>
      <c r="H146" s="40">
        <v>5.3784296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2.75">
      <c r="A147" s="11" t="s">
        <v>7</v>
      </c>
      <c r="B147" s="40">
        <v>5.9993934</v>
      </c>
      <c r="C147" s="40">
        <v>5.3112311</v>
      </c>
      <c r="D147" s="40">
        <v>5.1135541</v>
      </c>
      <c r="E147" s="40">
        <v>5.1059664</v>
      </c>
      <c r="F147" s="40">
        <v>4.5822642</v>
      </c>
      <c r="G147" s="40">
        <v>4.5045912</v>
      </c>
      <c r="H147" s="40">
        <v>4.1048987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12.75">
      <c r="A148" s="11" t="s">
        <v>8</v>
      </c>
      <c r="B148" s="40">
        <v>2.7164528</v>
      </c>
      <c r="C148" s="40">
        <v>2.8449237</v>
      </c>
      <c r="D148" s="40">
        <v>3.5798687</v>
      </c>
      <c r="E148" s="40">
        <v>3.6872786</v>
      </c>
      <c r="F148" s="40">
        <v>2.7481989</v>
      </c>
      <c r="G148" s="40">
        <v>2.517266</v>
      </c>
      <c r="H148" s="40">
        <v>2.9006983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12.75">
      <c r="A149" s="4" t="s">
        <v>18</v>
      </c>
      <c r="B149" s="43"/>
      <c r="C149" s="43"/>
      <c r="D149" s="43"/>
      <c r="E149" s="43"/>
      <c r="F149" s="43"/>
      <c r="G149" s="43"/>
      <c r="H149" s="43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2.75">
      <c r="A150" s="8" t="s">
        <v>9</v>
      </c>
      <c r="B150" s="40">
        <v>1503.8157967</v>
      </c>
      <c r="C150" s="40">
        <v>1563.8940643</v>
      </c>
      <c r="D150" s="40">
        <v>1555.3789217</v>
      </c>
      <c r="E150" s="40">
        <v>1513.2425001</v>
      </c>
      <c r="F150" s="40">
        <v>1514.4394097</v>
      </c>
      <c r="G150" s="40">
        <v>1508.1723284</v>
      </c>
      <c r="H150" s="40">
        <v>1474.2353869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12.75">
      <c r="A151" s="11" t="s">
        <v>2</v>
      </c>
      <c r="B151" s="40">
        <v>206.1174461</v>
      </c>
      <c r="C151" s="40">
        <v>208.0882062</v>
      </c>
      <c r="D151" s="40">
        <v>206.7752727</v>
      </c>
      <c r="E151" s="40">
        <v>210.4208831</v>
      </c>
      <c r="F151" s="40">
        <v>210.4408917</v>
      </c>
      <c r="G151" s="40">
        <v>212.4997135</v>
      </c>
      <c r="H151" s="40">
        <v>207.5822108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2.75">
      <c r="A152" s="11" t="s">
        <v>3</v>
      </c>
      <c r="B152" s="40">
        <v>358.7615886</v>
      </c>
      <c r="C152" s="40">
        <v>385.1778249</v>
      </c>
      <c r="D152" s="40">
        <v>375.2293862</v>
      </c>
      <c r="E152" s="40">
        <v>363.1882132</v>
      </c>
      <c r="F152" s="40">
        <v>366.8457008</v>
      </c>
      <c r="G152" s="40">
        <v>369.3919849</v>
      </c>
      <c r="H152" s="40">
        <v>362.6427468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2.75">
      <c r="A153" s="11" t="s">
        <v>4</v>
      </c>
      <c r="B153" s="40">
        <v>212.4297879</v>
      </c>
      <c r="C153" s="40">
        <v>226.8690929</v>
      </c>
      <c r="D153" s="40">
        <v>229.695576</v>
      </c>
      <c r="E153" s="40">
        <v>214.9436216</v>
      </c>
      <c r="F153" s="40">
        <v>213.1330631</v>
      </c>
      <c r="G153" s="40">
        <v>219.3633887</v>
      </c>
      <c r="H153" s="40">
        <v>214.5195489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12.75">
      <c r="A154" s="11" t="s">
        <v>5</v>
      </c>
      <c r="B154" s="40">
        <v>258.5882135</v>
      </c>
      <c r="C154" s="40">
        <v>258.0329677</v>
      </c>
      <c r="D154" s="40">
        <v>260.5448901</v>
      </c>
      <c r="E154" s="40">
        <v>245.9672598</v>
      </c>
      <c r="F154" s="40">
        <v>244.3414046</v>
      </c>
      <c r="G154" s="40">
        <v>236.1835162</v>
      </c>
      <c r="H154" s="40">
        <v>222.2628738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2.75">
      <c r="A155" s="11" t="s">
        <v>6</v>
      </c>
      <c r="B155" s="40">
        <v>252.446333</v>
      </c>
      <c r="C155" s="40">
        <v>265.2236273</v>
      </c>
      <c r="D155" s="40">
        <v>267.2947298</v>
      </c>
      <c r="E155" s="40">
        <v>258.4672025</v>
      </c>
      <c r="F155" s="40">
        <v>263.6017551</v>
      </c>
      <c r="G155" s="40">
        <v>259.6154007</v>
      </c>
      <c r="H155" s="40">
        <v>263.428814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12.75">
      <c r="A156" s="11" t="s">
        <v>7</v>
      </c>
      <c r="B156" s="40">
        <v>168.8453721</v>
      </c>
      <c r="C156" s="40">
        <v>171.9223037</v>
      </c>
      <c r="D156" s="40">
        <v>170.9467378</v>
      </c>
      <c r="E156" s="40">
        <v>175.047425</v>
      </c>
      <c r="F156" s="40">
        <v>175.9900648</v>
      </c>
      <c r="G156" s="40">
        <v>172.7105402</v>
      </c>
      <c r="H156" s="40">
        <v>163.1775896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12.75">
      <c r="A157" s="11" t="s">
        <v>8</v>
      </c>
      <c r="B157" s="40">
        <v>46.6270557</v>
      </c>
      <c r="C157" s="40">
        <v>48.5800416</v>
      </c>
      <c r="D157" s="40">
        <v>44.8923291</v>
      </c>
      <c r="E157" s="40">
        <v>45.207895</v>
      </c>
      <c r="F157" s="40">
        <v>40.0865296</v>
      </c>
      <c r="G157" s="40">
        <v>38.4077842</v>
      </c>
      <c r="H157" s="40">
        <v>40.621603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12.75">
      <c r="A158" s="4" t="s">
        <v>19</v>
      </c>
      <c r="B158" s="43"/>
      <c r="C158" s="43"/>
      <c r="D158" s="43"/>
      <c r="E158" s="43"/>
      <c r="F158" s="43"/>
      <c r="G158" s="43"/>
      <c r="H158" s="43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12.75">
      <c r="A159" s="8" t="s">
        <v>9</v>
      </c>
      <c r="B159" s="40">
        <v>172.494662</v>
      </c>
      <c r="C159" s="40">
        <v>168.4493307</v>
      </c>
      <c r="D159" s="40">
        <v>170.889773</v>
      </c>
      <c r="E159" s="40">
        <v>177.2630421</v>
      </c>
      <c r="F159" s="40">
        <v>174.9150354</v>
      </c>
      <c r="G159" s="40">
        <v>168.4636675</v>
      </c>
      <c r="H159" s="40">
        <v>159.8414501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12.75">
      <c r="A160" s="11" t="s">
        <v>2</v>
      </c>
      <c r="B160" s="40">
        <v>49.0434255</v>
      </c>
      <c r="C160" s="40">
        <v>50.9558587</v>
      </c>
      <c r="D160" s="40">
        <v>53.7376765</v>
      </c>
      <c r="E160" s="40">
        <v>53.5087558</v>
      </c>
      <c r="F160" s="40">
        <v>53.7483352</v>
      </c>
      <c r="G160" s="40">
        <v>50.411249</v>
      </c>
      <c r="H160" s="40">
        <v>46.9163406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12.75">
      <c r="A161" s="11" t="s">
        <v>3</v>
      </c>
      <c r="B161" s="40">
        <v>39.0348136</v>
      </c>
      <c r="C161" s="40">
        <v>35.0836141</v>
      </c>
      <c r="D161" s="40">
        <v>34.2664889</v>
      </c>
      <c r="E161" s="40">
        <v>37.4040011</v>
      </c>
      <c r="F161" s="40">
        <v>39.6019839</v>
      </c>
      <c r="G161" s="40">
        <v>38.2186941</v>
      </c>
      <c r="H161" s="40">
        <v>36.526484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12.75">
      <c r="A162" s="11" t="s">
        <v>4</v>
      </c>
      <c r="B162" s="40">
        <v>18.4701125</v>
      </c>
      <c r="C162" s="40">
        <v>16.8127087</v>
      </c>
      <c r="D162" s="40">
        <v>15.6293633</v>
      </c>
      <c r="E162" s="40">
        <v>17.756854</v>
      </c>
      <c r="F162" s="40">
        <v>15.4834762</v>
      </c>
      <c r="G162" s="40">
        <v>13.4897767</v>
      </c>
      <c r="H162" s="40">
        <v>14.1421977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12.75">
      <c r="A163" s="11" t="s">
        <v>5</v>
      </c>
      <c r="B163" s="40">
        <v>20.266792</v>
      </c>
      <c r="C163" s="40">
        <v>20.2635147</v>
      </c>
      <c r="D163" s="40">
        <v>19.9646164</v>
      </c>
      <c r="E163" s="40">
        <v>20.1852616</v>
      </c>
      <c r="F163" s="40">
        <v>17.9451369</v>
      </c>
      <c r="G163" s="40">
        <v>18.7402041</v>
      </c>
      <c r="H163" s="40">
        <v>19.5306646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12.75">
      <c r="A164" s="11" t="s">
        <v>6</v>
      </c>
      <c r="B164" s="40">
        <v>15.2486446</v>
      </c>
      <c r="C164" s="40">
        <v>15.3932113</v>
      </c>
      <c r="D164" s="40">
        <v>18.1647406</v>
      </c>
      <c r="E164" s="40">
        <v>18.3696023</v>
      </c>
      <c r="F164" s="40">
        <v>16.09816</v>
      </c>
      <c r="G164" s="40">
        <v>15.5704887</v>
      </c>
      <c r="H164" s="40">
        <v>15.2421661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12.75">
      <c r="A165" s="11" t="s">
        <v>7</v>
      </c>
      <c r="B165" s="40">
        <v>10.3482875</v>
      </c>
      <c r="C165" s="40">
        <v>11.1215634</v>
      </c>
      <c r="D165" s="40">
        <v>10.2174554</v>
      </c>
      <c r="E165" s="40">
        <v>10.8652072</v>
      </c>
      <c r="F165" s="40">
        <v>10.8676382</v>
      </c>
      <c r="G165" s="40">
        <v>11.3222286</v>
      </c>
      <c r="H165" s="40">
        <v>10.764788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12.75">
      <c r="A166" s="11" t="s">
        <v>8</v>
      </c>
      <c r="B166" s="40">
        <v>20.0825863</v>
      </c>
      <c r="C166" s="40">
        <v>18.8188598</v>
      </c>
      <c r="D166" s="40">
        <v>18.9094319</v>
      </c>
      <c r="E166" s="40">
        <v>19.1733601</v>
      </c>
      <c r="F166" s="40">
        <v>21.1703049</v>
      </c>
      <c r="G166" s="40">
        <v>20.7110261</v>
      </c>
      <c r="H166" s="40">
        <v>16.7188091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12.75">
      <c r="A167" s="4" t="s">
        <v>20</v>
      </c>
      <c r="B167" s="43"/>
      <c r="C167" s="43"/>
      <c r="D167" s="43"/>
      <c r="E167" s="43"/>
      <c r="F167" s="43"/>
      <c r="G167" s="43"/>
      <c r="H167" s="43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12.75">
      <c r="A168" s="8" t="s">
        <v>9</v>
      </c>
      <c r="B168" s="40">
        <v>313.6683358</v>
      </c>
      <c r="C168" s="40">
        <v>315.5412343</v>
      </c>
      <c r="D168" s="40">
        <v>320.3013889</v>
      </c>
      <c r="E168" s="40">
        <v>326.3820345</v>
      </c>
      <c r="F168" s="40">
        <v>364.021012</v>
      </c>
      <c r="G168" s="40">
        <v>367.1332185</v>
      </c>
      <c r="H168" s="40">
        <v>379.945067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12.75">
      <c r="A169" s="11" t="s">
        <v>2</v>
      </c>
      <c r="B169" s="40">
        <v>59.1552221</v>
      </c>
      <c r="C169" s="40">
        <v>59.8372297</v>
      </c>
      <c r="D169" s="40">
        <v>62.5165199</v>
      </c>
      <c r="E169" s="40">
        <v>66.5809547</v>
      </c>
      <c r="F169" s="40">
        <v>74.2384327</v>
      </c>
      <c r="G169" s="40">
        <v>76.7399108</v>
      </c>
      <c r="H169" s="40">
        <v>71.3276028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12.75">
      <c r="A170" s="11" t="s">
        <v>3</v>
      </c>
      <c r="B170" s="40">
        <v>69.0418382</v>
      </c>
      <c r="C170" s="40">
        <v>67.935209</v>
      </c>
      <c r="D170" s="40">
        <v>70.4943651</v>
      </c>
      <c r="E170" s="40">
        <v>68.1065754</v>
      </c>
      <c r="F170" s="40">
        <v>75.0666447</v>
      </c>
      <c r="G170" s="40">
        <v>77.6122746</v>
      </c>
      <c r="H170" s="40">
        <v>81.1742415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12.75">
      <c r="A171" s="11" t="s">
        <v>4</v>
      </c>
      <c r="B171" s="40">
        <v>41.9646481</v>
      </c>
      <c r="C171" s="40">
        <v>41.8517372</v>
      </c>
      <c r="D171" s="40">
        <v>38.5202207</v>
      </c>
      <c r="E171" s="40">
        <v>43.576059</v>
      </c>
      <c r="F171" s="40">
        <v>50.7203407</v>
      </c>
      <c r="G171" s="40">
        <v>46.5497112</v>
      </c>
      <c r="H171" s="40">
        <v>48.3546848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12.75">
      <c r="A172" s="11" t="s">
        <v>5</v>
      </c>
      <c r="B172" s="40">
        <v>60.9711636</v>
      </c>
      <c r="C172" s="40">
        <v>60.7066292</v>
      </c>
      <c r="D172" s="40">
        <v>61.2767881</v>
      </c>
      <c r="E172" s="40">
        <v>61.2654954</v>
      </c>
      <c r="F172" s="40">
        <v>70.4547037</v>
      </c>
      <c r="G172" s="40">
        <v>69.7659388</v>
      </c>
      <c r="H172" s="40">
        <v>75.0385106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12.75">
      <c r="A173" s="11" t="s">
        <v>6</v>
      </c>
      <c r="B173" s="40">
        <v>40.6837558</v>
      </c>
      <c r="C173" s="40">
        <v>38.128331</v>
      </c>
      <c r="D173" s="40">
        <v>41.3909074</v>
      </c>
      <c r="E173" s="40">
        <v>43.4150674</v>
      </c>
      <c r="F173" s="40">
        <v>44.3681454</v>
      </c>
      <c r="G173" s="40">
        <v>46.5942619</v>
      </c>
      <c r="H173" s="40">
        <v>51.3833181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12.75">
      <c r="A174" s="11" t="s">
        <v>7</v>
      </c>
      <c r="B174" s="40">
        <v>25.769611</v>
      </c>
      <c r="C174" s="40">
        <v>29.3096632</v>
      </c>
      <c r="D174" s="40">
        <v>30.2155165</v>
      </c>
      <c r="E174" s="40">
        <v>28.9564668</v>
      </c>
      <c r="F174" s="40">
        <v>32.6965608</v>
      </c>
      <c r="G174" s="40">
        <v>34.0242772</v>
      </c>
      <c r="H174" s="40">
        <v>31.9297631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12.75">
      <c r="A175" s="11" t="s">
        <v>8</v>
      </c>
      <c r="B175" s="40">
        <v>16.082097</v>
      </c>
      <c r="C175" s="40">
        <v>17.7724349</v>
      </c>
      <c r="D175" s="40">
        <v>15.8870712</v>
      </c>
      <c r="E175" s="40">
        <v>14.4814159</v>
      </c>
      <c r="F175" s="40">
        <v>16.476184</v>
      </c>
      <c r="G175" s="40">
        <v>15.846844</v>
      </c>
      <c r="H175" s="40">
        <v>20.7369462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12.75">
      <c r="A176" s="4" t="s">
        <v>22</v>
      </c>
      <c r="B176" s="43"/>
      <c r="C176" s="43"/>
      <c r="D176" s="43"/>
      <c r="E176" s="43"/>
      <c r="F176" s="43"/>
      <c r="G176" s="43"/>
      <c r="H176" s="4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12.75">
      <c r="A177" s="23" t="s">
        <v>9</v>
      </c>
      <c r="B177" s="40">
        <v>1430.4579356</v>
      </c>
      <c r="C177" s="40">
        <v>1455.5539217</v>
      </c>
      <c r="D177" s="40">
        <v>1534.9686397</v>
      </c>
      <c r="E177" s="40">
        <v>1650.1665729</v>
      </c>
      <c r="F177" s="40">
        <v>1726.6135277</v>
      </c>
      <c r="G177" s="40">
        <v>1809.6619835</v>
      </c>
      <c r="H177" s="40">
        <v>1914.6870399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12.75">
      <c r="A178" s="11" t="s">
        <v>2</v>
      </c>
      <c r="B178" s="40">
        <v>274.072826</v>
      </c>
      <c r="C178" s="40">
        <v>281.9970149</v>
      </c>
      <c r="D178" s="40">
        <v>287.5385351</v>
      </c>
      <c r="E178" s="40">
        <v>296.8341127</v>
      </c>
      <c r="F178" s="40">
        <v>309.6641946</v>
      </c>
      <c r="G178" s="40">
        <v>315.4531905</v>
      </c>
      <c r="H178" s="40">
        <v>335.009642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12.75">
      <c r="A179" s="11" t="s">
        <v>3</v>
      </c>
      <c r="B179" s="40">
        <v>292.085544</v>
      </c>
      <c r="C179" s="40">
        <v>295.3214028</v>
      </c>
      <c r="D179" s="40">
        <v>321.7708552</v>
      </c>
      <c r="E179" s="40">
        <v>346.7129362</v>
      </c>
      <c r="F179" s="40">
        <v>365.38626</v>
      </c>
      <c r="G179" s="40">
        <v>378.5388129</v>
      </c>
      <c r="H179" s="40">
        <v>394.9846531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12.75">
      <c r="A180" s="11" t="s">
        <v>4</v>
      </c>
      <c r="B180" s="40">
        <v>205.5714152</v>
      </c>
      <c r="C180" s="40">
        <v>205.0621571</v>
      </c>
      <c r="D180" s="40">
        <v>215.3247714</v>
      </c>
      <c r="E180" s="40">
        <v>239.6545189</v>
      </c>
      <c r="F180" s="40">
        <v>246.7840807</v>
      </c>
      <c r="G180" s="40">
        <v>254.8544262</v>
      </c>
      <c r="H180" s="40">
        <v>269.2714675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12.75">
      <c r="A181" s="11" t="s">
        <v>5</v>
      </c>
      <c r="B181" s="40">
        <v>298.3400605</v>
      </c>
      <c r="C181" s="40">
        <v>315.1060078</v>
      </c>
      <c r="D181" s="40">
        <v>336.3953385</v>
      </c>
      <c r="E181" s="40">
        <v>362.1498607</v>
      </c>
      <c r="F181" s="40">
        <v>372.703077</v>
      </c>
      <c r="G181" s="40">
        <v>400.3755943</v>
      </c>
      <c r="H181" s="40">
        <v>427.9998358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12.75">
      <c r="A182" s="11" t="s">
        <v>6</v>
      </c>
      <c r="B182" s="40">
        <v>179.8909183</v>
      </c>
      <c r="C182" s="40">
        <v>177.6104527</v>
      </c>
      <c r="D182" s="40">
        <v>179.9549077</v>
      </c>
      <c r="E182" s="40">
        <v>195.6842095</v>
      </c>
      <c r="F182" s="40">
        <v>212.2551219</v>
      </c>
      <c r="G182" s="40">
        <v>224.1771191</v>
      </c>
      <c r="H182" s="40">
        <v>231.3221032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12.75">
      <c r="A183" s="11" t="s">
        <v>7</v>
      </c>
      <c r="B183" s="40">
        <v>131.0127805</v>
      </c>
      <c r="C183" s="40">
        <v>129.0749404</v>
      </c>
      <c r="D183" s="40">
        <v>142.501864</v>
      </c>
      <c r="E183" s="40">
        <v>152.3045969</v>
      </c>
      <c r="F183" s="40">
        <v>159.6839455</v>
      </c>
      <c r="G183" s="40">
        <v>169.1546234</v>
      </c>
      <c r="H183" s="40">
        <v>187.5127829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2.75">
      <c r="A184" s="24" t="s">
        <v>8</v>
      </c>
      <c r="B184" s="40">
        <v>49.4843911</v>
      </c>
      <c r="C184" s="40">
        <v>51.381946</v>
      </c>
      <c r="D184" s="40">
        <v>51.4823677</v>
      </c>
      <c r="E184" s="40">
        <v>56.8263382</v>
      </c>
      <c r="F184" s="40">
        <v>60.136848</v>
      </c>
      <c r="G184" s="40">
        <v>67.1082171</v>
      </c>
      <c r="H184" s="40">
        <v>68.5865555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2.75">
      <c r="A185" s="4" t="s">
        <v>13</v>
      </c>
      <c r="B185" s="43"/>
      <c r="C185" s="43"/>
      <c r="D185" s="43"/>
      <c r="E185" s="43"/>
      <c r="F185" s="43"/>
      <c r="G185" s="43"/>
      <c r="H185" s="4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2.75">
      <c r="A186" s="23" t="s">
        <v>9</v>
      </c>
      <c r="B186" s="40">
        <v>14.711904</v>
      </c>
      <c r="C186" s="40">
        <v>15.5853517</v>
      </c>
      <c r="D186" s="40">
        <v>10.9979449</v>
      </c>
      <c r="E186" s="40">
        <v>9.7583962</v>
      </c>
      <c r="F186" s="40">
        <v>10.4018933</v>
      </c>
      <c r="G186" s="40">
        <v>9.5701779</v>
      </c>
      <c r="H186" s="40">
        <v>13.5798077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2.75">
      <c r="A187" s="11" t="s">
        <v>2</v>
      </c>
      <c r="B187" s="40">
        <v>4.2962782</v>
      </c>
      <c r="C187" s="40">
        <v>4.59231</v>
      </c>
      <c r="D187" s="40">
        <v>2.8945376</v>
      </c>
      <c r="E187" s="40">
        <v>1.9642097</v>
      </c>
      <c r="F187" s="40">
        <v>2.8909392</v>
      </c>
      <c r="G187" s="40">
        <v>3.2747982</v>
      </c>
      <c r="H187" s="40">
        <v>4.3342705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2.75">
      <c r="A188" s="11" t="s">
        <v>3</v>
      </c>
      <c r="B188" s="40">
        <v>3.0520004</v>
      </c>
      <c r="C188" s="40">
        <v>3.728083</v>
      </c>
      <c r="D188" s="40">
        <v>2.2817868</v>
      </c>
      <c r="E188" s="40">
        <v>2.1580273</v>
      </c>
      <c r="F188" s="40">
        <v>2.5114258</v>
      </c>
      <c r="G188" s="40">
        <v>2.1257786</v>
      </c>
      <c r="H188" s="40">
        <v>3.0774906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2.75">
      <c r="A189" s="11" t="s">
        <v>4</v>
      </c>
      <c r="B189" s="40">
        <v>1.0564333</v>
      </c>
      <c r="C189" s="40">
        <v>1.2821872</v>
      </c>
      <c r="D189" s="40">
        <v>1.1676593</v>
      </c>
      <c r="E189" s="40">
        <v>1.3502618</v>
      </c>
      <c r="F189" s="40">
        <v>0.9712023</v>
      </c>
      <c r="G189" s="40">
        <v>0.9778554</v>
      </c>
      <c r="H189" s="40">
        <v>1.3972922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2.75">
      <c r="A190" s="11" t="s">
        <v>5</v>
      </c>
      <c r="B190" s="40">
        <v>3.3769451</v>
      </c>
      <c r="C190" s="40">
        <v>2.6213136</v>
      </c>
      <c r="D190" s="40">
        <v>1.7601445</v>
      </c>
      <c r="E190" s="40">
        <v>1.8374551</v>
      </c>
      <c r="F190" s="40">
        <v>1.8650364</v>
      </c>
      <c r="G190" s="40">
        <v>2.0291517</v>
      </c>
      <c r="H190" s="40">
        <v>2.6784406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2.75">
      <c r="A191" s="11" t="s">
        <v>6</v>
      </c>
      <c r="B191" s="40">
        <v>1.1194364</v>
      </c>
      <c r="C191" s="40">
        <v>1.8405516</v>
      </c>
      <c r="D191" s="40">
        <v>1.6117987</v>
      </c>
      <c r="E191" s="40">
        <v>1.615565</v>
      </c>
      <c r="F191" s="40">
        <v>0.9820178</v>
      </c>
      <c r="G191" s="40">
        <v>0.2772073</v>
      </c>
      <c r="H191" s="40">
        <v>0.6476705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2.75">
      <c r="A192" s="11" t="s">
        <v>7</v>
      </c>
      <c r="B192" s="40">
        <v>1.5068671</v>
      </c>
      <c r="C192" s="40">
        <v>1.1536232</v>
      </c>
      <c r="D192" s="40">
        <v>0.9325516</v>
      </c>
      <c r="E192" s="40">
        <v>0.5890651</v>
      </c>
      <c r="F192" s="40">
        <v>0.8038272</v>
      </c>
      <c r="G192" s="40">
        <v>0.7598496</v>
      </c>
      <c r="H192" s="40">
        <v>1.2635467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2.75">
      <c r="A193" s="24" t="s">
        <v>8</v>
      </c>
      <c r="B193" s="40">
        <v>0.3039436</v>
      </c>
      <c r="C193" s="40">
        <v>0.3672831</v>
      </c>
      <c r="D193" s="40">
        <v>0.3494664</v>
      </c>
      <c r="E193" s="40" t="s">
        <v>71</v>
      </c>
      <c r="F193" s="40">
        <v>0.3774446</v>
      </c>
      <c r="G193" s="40">
        <v>0.1255372</v>
      </c>
      <c r="H193" s="40">
        <v>0.1810968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2.75">
      <c r="A194" s="4" t="s">
        <v>1</v>
      </c>
      <c r="B194" s="43"/>
      <c r="C194" s="43"/>
      <c r="D194" s="43"/>
      <c r="E194" s="43"/>
      <c r="F194" s="43"/>
      <c r="G194" s="43"/>
      <c r="H194" s="43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23" t="s">
        <v>9</v>
      </c>
      <c r="B195" s="40">
        <v>4280.5453814</v>
      </c>
      <c r="C195" s="40">
        <v>4366.3604037</v>
      </c>
      <c r="D195" s="40">
        <v>4408.1314017</v>
      </c>
      <c r="E195" s="40">
        <v>4460.6655991</v>
      </c>
      <c r="F195" s="40">
        <v>4534.5381153</v>
      </c>
      <c r="G195" s="40">
        <v>4600.0814604</v>
      </c>
      <c r="H195" s="40">
        <v>4677.2071269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2.75">
      <c r="A196" s="11" t="s">
        <v>2</v>
      </c>
      <c r="B196" s="40">
        <v>742.3966222</v>
      </c>
      <c r="C196" s="40">
        <v>758.5992646</v>
      </c>
      <c r="D196" s="40">
        <v>763.6304334</v>
      </c>
      <c r="E196" s="40">
        <v>777.6077635</v>
      </c>
      <c r="F196" s="40">
        <v>789.4630316</v>
      </c>
      <c r="G196" s="40">
        <v>802.5456559</v>
      </c>
      <c r="H196" s="40">
        <v>812.7333665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11" t="s">
        <v>3</v>
      </c>
      <c r="B197" s="40">
        <v>955.620029</v>
      </c>
      <c r="C197" s="40">
        <v>980.6787344</v>
      </c>
      <c r="D197" s="40">
        <v>991.6811029</v>
      </c>
      <c r="E197" s="40">
        <v>996.4442528</v>
      </c>
      <c r="F197" s="40">
        <v>1017.8102511</v>
      </c>
      <c r="G197" s="40">
        <v>1027.2909453</v>
      </c>
      <c r="H197" s="40">
        <v>1046.6380446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11" t="s">
        <v>4</v>
      </c>
      <c r="B198" s="40">
        <v>588.3462374</v>
      </c>
      <c r="C198" s="40">
        <v>599.4954321</v>
      </c>
      <c r="D198" s="40">
        <v>602.5419165</v>
      </c>
      <c r="E198" s="40">
        <v>612.3701712</v>
      </c>
      <c r="F198" s="40">
        <v>613.8047397</v>
      </c>
      <c r="G198" s="40">
        <v>625.6779243</v>
      </c>
      <c r="H198" s="40">
        <v>638.065529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11" t="s">
        <v>5</v>
      </c>
      <c r="B199" s="40">
        <v>778.2020509</v>
      </c>
      <c r="C199" s="40">
        <v>792.5526693</v>
      </c>
      <c r="D199" s="40">
        <v>806.0638755</v>
      </c>
      <c r="E199" s="40">
        <v>812.0835805</v>
      </c>
      <c r="F199" s="40">
        <v>830.4119431</v>
      </c>
      <c r="G199" s="40">
        <v>846.3836522</v>
      </c>
      <c r="H199" s="40">
        <v>864.7518622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11" t="s">
        <v>6</v>
      </c>
      <c r="B200" s="40">
        <v>627.1819563</v>
      </c>
      <c r="C200" s="40">
        <v>632.6607422</v>
      </c>
      <c r="D200" s="40">
        <v>638.8787241</v>
      </c>
      <c r="E200" s="40">
        <v>643.856711</v>
      </c>
      <c r="F200" s="40">
        <v>656.6702729</v>
      </c>
      <c r="G200" s="40">
        <v>661.7021591</v>
      </c>
      <c r="H200" s="40">
        <v>669.0029163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11" t="s">
        <v>7</v>
      </c>
      <c r="B201" s="40">
        <v>423.5430209</v>
      </c>
      <c r="C201" s="40">
        <v>433.1403305</v>
      </c>
      <c r="D201" s="40">
        <v>441.2589507</v>
      </c>
      <c r="E201" s="40">
        <v>451.3492552</v>
      </c>
      <c r="F201" s="40">
        <v>459.8029425</v>
      </c>
      <c r="G201" s="40">
        <v>465.8149213</v>
      </c>
      <c r="H201" s="40">
        <v>470.8691098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2.75">
      <c r="A202" s="24" t="s">
        <v>8</v>
      </c>
      <c r="B202" s="46">
        <v>165.2554647</v>
      </c>
      <c r="C202" s="46">
        <v>169.2332306</v>
      </c>
      <c r="D202" s="46">
        <v>164.0763986</v>
      </c>
      <c r="E202" s="46">
        <v>166.953865</v>
      </c>
      <c r="F202" s="46">
        <v>166.5749343</v>
      </c>
      <c r="G202" s="46">
        <v>170.6662023</v>
      </c>
      <c r="H202" s="46">
        <v>175.1462986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2.75">
      <c r="A203" s="11"/>
      <c r="B203" s="40"/>
      <c r="C203" s="40"/>
      <c r="D203" s="40"/>
      <c r="E203" s="40"/>
      <c r="F203" s="40"/>
      <c r="G203" s="40"/>
      <c r="H203" s="4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12.75">
      <c r="A204" s="2" t="s">
        <v>42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2.75">
      <c r="A205" s="2" t="s">
        <v>40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ht="12.75">
      <c r="A207" s="2" t="s">
        <v>60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12.75">
      <c r="A208" s="3" t="s">
        <v>59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 t="s">
        <v>72</v>
      </c>
      <c r="C213" s="25" t="s">
        <v>72</v>
      </c>
      <c r="D213" s="25" t="s">
        <v>72</v>
      </c>
      <c r="E213" s="25" t="s">
        <v>72</v>
      </c>
      <c r="F213" s="25" t="s">
        <v>72</v>
      </c>
      <c r="G213" s="25" t="s">
        <v>72</v>
      </c>
      <c r="H213" s="25" t="s">
        <v>72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 t="s">
        <v>72</v>
      </c>
      <c r="C214" s="25" t="s">
        <v>72</v>
      </c>
      <c r="D214" s="25" t="s">
        <v>72</v>
      </c>
      <c r="E214" s="25" t="s">
        <v>72</v>
      </c>
      <c r="F214" s="25" t="s">
        <v>72</v>
      </c>
      <c r="G214" s="25" t="s">
        <v>72</v>
      </c>
      <c r="H214" s="25" t="s">
        <v>72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 t="s">
        <v>72</v>
      </c>
      <c r="C215" s="25" t="s">
        <v>72</v>
      </c>
      <c r="D215" s="25" t="s">
        <v>72</v>
      </c>
      <c r="E215" s="25" t="s">
        <v>72</v>
      </c>
      <c r="F215" s="25" t="s">
        <v>72</v>
      </c>
      <c r="G215" s="25" t="s">
        <v>72</v>
      </c>
      <c r="H215" s="25" t="s">
        <v>72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 t="s">
        <v>72</v>
      </c>
      <c r="C216" s="25" t="s">
        <v>72</v>
      </c>
      <c r="D216" s="25" t="s">
        <v>72</v>
      </c>
      <c r="E216" s="25" t="s">
        <v>72</v>
      </c>
      <c r="F216" s="25" t="s">
        <v>72</v>
      </c>
      <c r="G216" s="25" t="s">
        <v>72</v>
      </c>
      <c r="H216" s="25" t="s">
        <v>72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 t="s">
        <v>72</v>
      </c>
      <c r="C217" s="25" t="s">
        <v>72</v>
      </c>
      <c r="D217" s="25" t="s">
        <v>72</v>
      </c>
      <c r="E217" s="25" t="s">
        <v>72</v>
      </c>
      <c r="F217" s="25" t="s">
        <v>72</v>
      </c>
      <c r="G217" s="25" t="s">
        <v>72</v>
      </c>
      <c r="H217" s="25" t="s">
        <v>72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 t="s">
        <v>72</v>
      </c>
      <c r="C218" s="25" t="s">
        <v>72</v>
      </c>
      <c r="D218" s="25" t="s">
        <v>72</v>
      </c>
      <c r="E218" s="25" t="s">
        <v>72</v>
      </c>
      <c r="F218" s="25" t="s">
        <v>72</v>
      </c>
      <c r="G218" s="25" t="s">
        <v>72</v>
      </c>
      <c r="H218" s="25" t="s">
        <v>72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 t="s">
        <v>72</v>
      </c>
      <c r="C219" s="25" t="s">
        <v>72</v>
      </c>
      <c r="D219" s="25" t="s">
        <v>72</v>
      </c>
      <c r="E219" s="25" t="s">
        <v>72</v>
      </c>
      <c r="F219" s="25" t="s">
        <v>72</v>
      </c>
      <c r="G219" s="25" t="s">
        <v>72</v>
      </c>
      <c r="H219" s="25" t="s">
        <v>72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72</v>
      </c>
      <c r="C220" s="25" t="s">
        <v>72</v>
      </c>
      <c r="D220" s="25" t="s">
        <v>72</v>
      </c>
      <c r="E220" s="25" t="s">
        <v>72</v>
      </c>
      <c r="F220" s="25" t="s">
        <v>72</v>
      </c>
      <c r="G220" s="25" t="s">
        <v>72</v>
      </c>
      <c r="H220" s="25" t="s">
        <v>72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>
        <v>1</v>
      </c>
      <c r="C221" s="25">
        <v>1</v>
      </c>
      <c r="D221" s="25">
        <v>1</v>
      </c>
      <c r="E221" s="25">
        <v>1</v>
      </c>
      <c r="F221" s="25">
        <v>1</v>
      </c>
      <c r="G221" s="25">
        <v>1</v>
      </c>
      <c r="H221" s="25">
        <v>1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 t="s">
        <v>72</v>
      </c>
      <c r="C229" s="25" t="s">
        <v>72</v>
      </c>
      <c r="D229" s="25" t="s">
        <v>72</v>
      </c>
      <c r="E229" s="25" t="s">
        <v>72</v>
      </c>
      <c r="F229" s="25" t="s">
        <v>72</v>
      </c>
      <c r="G229" s="25" t="s">
        <v>72</v>
      </c>
      <c r="H229" s="25" t="s">
        <v>72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>
        <v>1</v>
      </c>
      <c r="C233" s="25">
        <v>1</v>
      </c>
      <c r="D233" s="25">
        <v>1</v>
      </c>
      <c r="E233" s="25">
        <v>1</v>
      </c>
      <c r="F233" s="25">
        <v>1</v>
      </c>
      <c r="G233" s="25">
        <v>1</v>
      </c>
      <c r="H233" s="25">
        <v>1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>
        <v>1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 t="s">
        <v>72</v>
      </c>
      <c r="C238" s="25" t="s">
        <v>72</v>
      </c>
      <c r="D238" s="25" t="s">
        <v>72</v>
      </c>
      <c r="E238" s="25" t="s">
        <v>72</v>
      </c>
      <c r="F238" s="25" t="s">
        <v>72</v>
      </c>
      <c r="G238" s="25" t="s">
        <v>72</v>
      </c>
      <c r="H238" s="25" t="s">
        <v>72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>
        <v>1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>
        <v>1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2</v>
      </c>
      <c r="F246" s="25">
        <v>2</v>
      </c>
      <c r="G246" s="25">
        <v>2</v>
      </c>
      <c r="H246" s="25">
        <v>2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 t="s">
        <v>72</v>
      </c>
      <c r="C247" s="25" t="s">
        <v>72</v>
      </c>
      <c r="D247" s="25" t="s">
        <v>72</v>
      </c>
      <c r="E247" s="25" t="s">
        <v>72</v>
      </c>
      <c r="F247" s="25" t="s">
        <v>72</v>
      </c>
      <c r="G247" s="25" t="s">
        <v>72</v>
      </c>
      <c r="H247" s="25" t="s">
        <v>72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>
        <v>1</v>
      </c>
      <c r="C251" s="25">
        <v>1</v>
      </c>
      <c r="D251" s="25">
        <v>1</v>
      </c>
      <c r="E251" s="25">
        <v>1</v>
      </c>
      <c r="F251" s="25">
        <v>1</v>
      </c>
      <c r="G251" s="25">
        <v>1</v>
      </c>
      <c r="H251" s="25">
        <v>1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>
        <v>1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1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>
        <v>1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1</v>
      </c>
      <c r="C255" s="25">
        <v>1</v>
      </c>
      <c r="D255" s="25">
        <v>1</v>
      </c>
      <c r="E255" s="25">
        <v>1</v>
      </c>
      <c r="F255" s="25">
        <v>1</v>
      </c>
      <c r="G255" s="25">
        <v>1</v>
      </c>
      <c r="H255" s="25">
        <v>1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 t="s">
        <v>72</v>
      </c>
      <c r="C256" s="25" t="s">
        <v>72</v>
      </c>
      <c r="D256" s="25" t="s">
        <v>72</v>
      </c>
      <c r="E256" s="25" t="s">
        <v>72</v>
      </c>
      <c r="F256" s="25" t="s">
        <v>72</v>
      </c>
      <c r="G256" s="25" t="s">
        <v>72</v>
      </c>
      <c r="H256" s="25" t="s">
        <v>72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1</v>
      </c>
      <c r="C257" s="25">
        <v>1</v>
      </c>
      <c r="D257" s="25">
        <v>1</v>
      </c>
      <c r="E257" s="25">
        <v>1</v>
      </c>
      <c r="F257" s="25">
        <v>1</v>
      </c>
      <c r="G257" s="25">
        <v>1</v>
      </c>
      <c r="H257" s="25">
        <v>1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1</v>
      </c>
      <c r="C258" s="25">
        <v>1</v>
      </c>
      <c r="D258" s="25">
        <v>1</v>
      </c>
      <c r="E258" s="25">
        <v>1</v>
      </c>
      <c r="F258" s="25">
        <v>1</v>
      </c>
      <c r="G258" s="25">
        <v>1</v>
      </c>
      <c r="H258" s="25">
        <v>1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1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>
        <v>1</v>
      </c>
      <c r="C260" s="25">
        <v>1</v>
      </c>
      <c r="D260" s="25">
        <v>1</v>
      </c>
      <c r="E260" s="25">
        <v>1</v>
      </c>
      <c r="F260" s="25">
        <v>1</v>
      </c>
      <c r="G260" s="25">
        <v>1</v>
      </c>
      <c r="H260" s="25">
        <v>1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 t="s">
        <v>72</v>
      </c>
      <c r="C265" s="25" t="s">
        <v>72</v>
      </c>
      <c r="D265" s="25" t="s">
        <v>72</v>
      </c>
      <c r="E265" s="25" t="s">
        <v>72</v>
      </c>
      <c r="F265" s="25" t="s">
        <v>72</v>
      </c>
      <c r="G265" s="25" t="s">
        <v>72</v>
      </c>
      <c r="H265" s="25" t="s">
        <v>72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>
        <v>1</v>
      </c>
      <c r="C266" s="25">
        <v>1</v>
      </c>
      <c r="D266" s="25">
        <v>1</v>
      </c>
      <c r="E266" s="25">
        <v>1</v>
      </c>
      <c r="F266" s="25">
        <v>1</v>
      </c>
      <c r="G266" s="25">
        <v>1</v>
      </c>
      <c r="H266" s="25">
        <v>1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>
        <v>1</v>
      </c>
      <c r="C269" s="25">
        <v>1</v>
      </c>
      <c r="D269" s="25">
        <v>1</v>
      </c>
      <c r="E269" s="25">
        <v>1</v>
      </c>
      <c r="F269" s="25">
        <v>1</v>
      </c>
      <c r="G269" s="25">
        <v>1</v>
      </c>
      <c r="H269" s="25">
        <v>1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1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 t="s">
        <v>72</v>
      </c>
      <c r="C274" s="25" t="s">
        <v>72</v>
      </c>
      <c r="D274" s="25" t="s">
        <v>72</v>
      </c>
      <c r="E274" s="25" t="s">
        <v>72</v>
      </c>
      <c r="F274" s="25" t="s">
        <v>72</v>
      </c>
      <c r="G274" s="25" t="s">
        <v>72</v>
      </c>
      <c r="H274" s="25" t="s">
        <v>72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>
        <v>1</v>
      </c>
      <c r="C275" s="25">
        <v>1</v>
      </c>
      <c r="D275" s="25">
        <v>1</v>
      </c>
      <c r="E275" s="25">
        <v>1</v>
      </c>
      <c r="F275" s="25">
        <v>1</v>
      </c>
      <c r="G275" s="25">
        <v>1</v>
      </c>
      <c r="H275" s="25">
        <v>1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>
        <v>1</v>
      </c>
      <c r="C276" s="25">
        <v>1</v>
      </c>
      <c r="D276" s="25">
        <v>1</v>
      </c>
      <c r="E276" s="25">
        <v>1</v>
      </c>
      <c r="F276" s="25">
        <v>1</v>
      </c>
      <c r="G276" s="25">
        <v>1</v>
      </c>
      <c r="H276" s="25">
        <v>1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>
        <v>1</v>
      </c>
      <c r="C277" s="25">
        <v>1</v>
      </c>
      <c r="D277" s="25">
        <v>1</v>
      </c>
      <c r="E277" s="25">
        <v>1</v>
      </c>
      <c r="F277" s="25">
        <v>1</v>
      </c>
      <c r="G277" s="25">
        <v>1</v>
      </c>
      <c r="H277" s="25">
        <v>1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>
        <v>1</v>
      </c>
      <c r="C278" s="25">
        <v>1</v>
      </c>
      <c r="D278" s="25">
        <v>1</v>
      </c>
      <c r="E278" s="25">
        <v>1</v>
      </c>
      <c r="F278" s="25">
        <v>1</v>
      </c>
      <c r="G278" s="25">
        <v>1</v>
      </c>
      <c r="H278" s="25">
        <v>1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>
        <v>1</v>
      </c>
      <c r="C279" s="25">
        <v>1</v>
      </c>
      <c r="D279" s="25">
        <v>1</v>
      </c>
      <c r="E279" s="25">
        <v>1</v>
      </c>
      <c r="F279" s="25">
        <v>1</v>
      </c>
      <c r="G279" s="25">
        <v>1</v>
      </c>
      <c r="H279" s="25">
        <v>1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>
        <v>1</v>
      </c>
      <c r="C280" s="25">
        <v>1</v>
      </c>
      <c r="D280" s="25">
        <v>1</v>
      </c>
      <c r="E280" s="25">
        <v>1</v>
      </c>
      <c r="F280" s="25">
        <v>1</v>
      </c>
      <c r="G280" s="25">
        <v>1</v>
      </c>
      <c r="H280" s="25">
        <v>1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>
        <v>1</v>
      </c>
      <c r="C281" s="25">
        <v>1</v>
      </c>
      <c r="D281" s="25">
        <v>1</v>
      </c>
      <c r="E281" s="25">
        <v>1</v>
      </c>
      <c r="F281" s="25">
        <v>1</v>
      </c>
      <c r="G281" s="25">
        <v>1</v>
      </c>
      <c r="H281" s="25">
        <v>1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>
        <v>1</v>
      </c>
      <c r="C282" s="25">
        <v>1</v>
      </c>
      <c r="D282" s="25">
        <v>1</v>
      </c>
      <c r="E282" s="25">
        <v>1</v>
      </c>
      <c r="F282" s="25">
        <v>1</v>
      </c>
      <c r="G282" s="25">
        <v>1</v>
      </c>
      <c r="H282" s="25">
        <v>1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 t="s">
        <v>72</v>
      </c>
      <c r="C283" s="25" t="s">
        <v>72</v>
      </c>
      <c r="D283" s="25" t="s">
        <v>72</v>
      </c>
      <c r="E283" s="25" t="s">
        <v>72</v>
      </c>
      <c r="F283" s="25" t="s">
        <v>72</v>
      </c>
      <c r="G283" s="25" t="s">
        <v>72</v>
      </c>
      <c r="H283" s="25" t="s">
        <v>72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>
        <v>1</v>
      </c>
      <c r="C284" s="25">
        <v>1</v>
      </c>
      <c r="D284" s="25">
        <v>1</v>
      </c>
      <c r="E284" s="25">
        <v>1</v>
      </c>
      <c r="F284" s="25">
        <v>1</v>
      </c>
      <c r="G284" s="25">
        <v>1</v>
      </c>
      <c r="H284" s="25">
        <v>1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>
        <v>1</v>
      </c>
      <c r="C285" s="25">
        <v>1</v>
      </c>
      <c r="D285" s="25">
        <v>1</v>
      </c>
      <c r="E285" s="25">
        <v>1</v>
      </c>
      <c r="F285" s="25">
        <v>1</v>
      </c>
      <c r="G285" s="25">
        <v>1</v>
      </c>
      <c r="H285" s="25">
        <v>1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>
        <v>1</v>
      </c>
      <c r="C286" s="25">
        <v>1</v>
      </c>
      <c r="D286" s="25">
        <v>1</v>
      </c>
      <c r="E286" s="25">
        <v>1</v>
      </c>
      <c r="F286" s="25">
        <v>1</v>
      </c>
      <c r="G286" s="25">
        <v>1</v>
      </c>
      <c r="H286" s="25">
        <v>1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>
        <v>1</v>
      </c>
      <c r="C287" s="25">
        <v>1</v>
      </c>
      <c r="D287" s="25">
        <v>1</v>
      </c>
      <c r="E287" s="25">
        <v>1</v>
      </c>
      <c r="F287" s="25">
        <v>1</v>
      </c>
      <c r="G287" s="25">
        <v>1</v>
      </c>
      <c r="H287" s="25">
        <v>1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>
        <v>1</v>
      </c>
      <c r="C288" s="25">
        <v>1</v>
      </c>
      <c r="D288" s="25">
        <v>1</v>
      </c>
      <c r="E288" s="25">
        <v>1</v>
      </c>
      <c r="F288" s="25">
        <v>1</v>
      </c>
      <c r="G288" s="25">
        <v>1</v>
      </c>
      <c r="H288" s="25">
        <v>1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>
        <v>1</v>
      </c>
      <c r="C289" s="25">
        <v>1</v>
      </c>
      <c r="D289" s="25">
        <v>1</v>
      </c>
      <c r="E289" s="25">
        <v>1</v>
      </c>
      <c r="F289" s="25">
        <v>1</v>
      </c>
      <c r="G289" s="25">
        <v>1</v>
      </c>
      <c r="H289" s="25">
        <v>1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>
        <v>1</v>
      </c>
      <c r="C290" s="25">
        <v>1</v>
      </c>
      <c r="D290" s="25">
        <v>1</v>
      </c>
      <c r="E290" s="25">
        <v>1</v>
      </c>
      <c r="F290" s="25">
        <v>1</v>
      </c>
      <c r="G290" s="25">
        <v>1</v>
      </c>
      <c r="H290" s="25">
        <v>1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>
        <v>1</v>
      </c>
      <c r="C291" s="25">
        <v>1</v>
      </c>
      <c r="D291" s="25">
        <v>1</v>
      </c>
      <c r="E291" s="25">
        <v>1</v>
      </c>
      <c r="F291" s="25">
        <v>1</v>
      </c>
      <c r="G291" s="25">
        <v>1</v>
      </c>
      <c r="H291" s="25">
        <v>1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 t="s">
        <v>72</v>
      </c>
      <c r="C292" s="25" t="s">
        <v>72</v>
      </c>
      <c r="D292" s="25" t="s">
        <v>72</v>
      </c>
      <c r="E292" s="25" t="s">
        <v>72</v>
      </c>
      <c r="F292" s="25" t="s">
        <v>72</v>
      </c>
      <c r="G292" s="25" t="s">
        <v>72</v>
      </c>
      <c r="H292" s="25" t="s">
        <v>72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>
        <v>1</v>
      </c>
      <c r="C293" s="25">
        <v>1</v>
      </c>
      <c r="D293" s="25">
        <v>1</v>
      </c>
      <c r="E293" s="25">
        <v>1</v>
      </c>
      <c r="F293" s="25">
        <v>1</v>
      </c>
      <c r="G293" s="25">
        <v>1</v>
      </c>
      <c r="H293" s="25">
        <v>1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>
        <v>1</v>
      </c>
      <c r="C294" s="25">
        <v>1</v>
      </c>
      <c r="D294" s="25">
        <v>1</v>
      </c>
      <c r="E294" s="25">
        <v>1</v>
      </c>
      <c r="F294" s="25">
        <v>1</v>
      </c>
      <c r="G294" s="25">
        <v>1</v>
      </c>
      <c r="H294" s="25">
        <v>1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>
        <v>1</v>
      </c>
      <c r="C295" s="25">
        <v>1</v>
      </c>
      <c r="D295" s="25">
        <v>1</v>
      </c>
      <c r="E295" s="25">
        <v>1</v>
      </c>
      <c r="F295" s="25">
        <v>1</v>
      </c>
      <c r="G295" s="25">
        <v>1</v>
      </c>
      <c r="H295" s="25">
        <v>1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>
        <v>2</v>
      </c>
      <c r="C296" s="25">
        <v>2</v>
      </c>
      <c r="D296" s="25">
        <v>2</v>
      </c>
      <c r="E296" s="25">
        <v>2</v>
      </c>
      <c r="F296" s="25">
        <v>2</v>
      </c>
      <c r="G296" s="25">
        <v>2</v>
      </c>
      <c r="H296" s="25">
        <v>2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>
        <v>1</v>
      </c>
      <c r="C297" s="25">
        <v>1</v>
      </c>
      <c r="D297" s="25">
        <v>1</v>
      </c>
      <c r="E297" s="25">
        <v>2</v>
      </c>
      <c r="F297" s="25">
        <v>2</v>
      </c>
      <c r="G297" s="25">
        <v>2</v>
      </c>
      <c r="H297" s="25">
        <v>2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>
        <v>2</v>
      </c>
      <c r="C298" s="25">
        <v>2</v>
      </c>
      <c r="D298" s="25">
        <v>2</v>
      </c>
      <c r="E298" s="25">
        <v>2</v>
      </c>
      <c r="F298" s="25">
        <v>2</v>
      </c>
      <c r="G298" s="25">
        <v>2</v>
      </c>
      <c r="H298" s="25">
        <v>2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>
        <v>2</v>
      </c>
      <c r="C299" s="25">
        <v>2</v>
      </c>
      <c r="D299" s="25">
        <v>2</v>
      </c>
      <c r="E299" s="25">
        <v>2</v>
      </c>
      <c r="F299" s="25">
        <v>2</v>
      </c>
      <c r="G299" s="25">
        <v>2</v>
      </c>
      <c r="H299" s="25">
        <v>2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>
        <v>2</v>
      </c>
      <c r="C300" s="25">
        <v>2</v>
      </c>
      <c r="D300" s="25">
        <v>2</v>
      </c>
      <c r="E300" s="25">
        <v>2</v>
      </c>
      <c r="F300" s="25">
        <v>2</v>
      </c>
      <c r="G300" s="25">
        <v>2</v>
      </c>
      <c r="H300" s="25">
        <v>2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2:52" ht="12.75" hidden="1">
      <c r="B301" s="25" t="s">
        <v>72</v>
      </c>
      <c r="C301" s="25" t="s">
        <v>72</v>
      </c>
      <c r="D301" s="25" t="s">
        <v>72</v>
      </c>
      <c r="E301" s="25" t="s">
        <v>72</v>
      </c>
      <c r="F301" s="25" t="s">
        <v>72</v>
      </c>
      <c r="G301" s="25" t="s">
        <v>72</v>
      </c>
      <c r="H301" s="25" t="s">
        <v>72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2:52" ht="12.75" hidden="1">
      <c r="B302" s="25">
        <v>1</v>
      </c>
      <c r="C302" s="25">
        <v>1</v>
      </c>
      <c r="D302" s="25">
        <v>1</v>
      </c>
      <c r="E302" s="25">
        <v>1</v>
      </c>
      <c r="F302" s="25">
        <v>1</v>
      </c>
      <c r="G302" s="25">
        <v>1</v>
      </c>
      <c r="H302" s="25">
        <v>1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2:52" ht="12.75" hidden="1">
      <c r="B303" s="25">
        <v>1</v>
      </c>
      <c r="C303" s="25">
        <v>1</v>
      </c>
      <c r="D303" s="25">
        <v>1</v>
      </c>
      <c r="E303" s="25">
        <v>1</v>
      </c>
      <c r="F303" s="25">
        <v>1</v>
      </c>
      <c r="G303" s="25">
        <v>1</v>
      </c>
      <c r="H303" s="25">
        <v>1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2:52" ht="12.75" hidden="1">
      <c r="B304" s="25">
        <v>1</v>
      </c>
      <c r="C304" s="25">
        <v>1</v>
      </c>
      <c r="D304" s="25">
        <v>1</v>
      </c>
      <c r="E304" s="25">
        <v>1</v>
      </c>
      <c r="F304" s="25">
        <v>1</v>
      </c>
      <c r="G304" s="25">
        <v>1</v>
      </c>
      <c r="H304" s="25">
        <v>1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2:52" ht="12.75" hidden="1">
      <c r="B305" s="25">
        <v>1</v>
      </c>
      <c r="C305" s="25">
        <v>1</v>
      </c>
      <c r="D305" s="25">
        <v>1</v>
      </c>
      <c r="E305" s="25">
        <v>1</v>
      </c>
      <c r="F305" s="25">
        <v>1</v>
      </c>
      <c r="G305" s="25">
        <v>1</v>
      </c>
      <c r="H305" s="25">
        <v>1</v>
      </c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2:52" ht="12.75" hidden="1">
      <c r="B306" s="25">
        <v>1</v>
      </c>
      <c r="C306" s="25">
        <v>1</v>
      </c>
      <c r="D306" s="25">
        <v>1</v>
      </c>
      <c r="E306" s="25">
        <v>1</v>
      </c>
      <c r="F306" s="25">
        <v>1</v>
      </c>
      <c r="G306" s="25">
        <v>1</v>
      </c>
      <c r="H306" s="25">
        <v>1</v>
      </c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2:52" ht="12.75" hidden="1">
      <c r="B307" s="25">
        <v>1</v>
      </c>
      <c r="C307" s="25">
        <v>1</v>
      </c>
      <c r="D307" s="25">
        <v>1</v>
      </c>
      <c r="E307" s="25">
        <v>1</v>
      </c>
      <c r="F307" s="25">
        <v>1</v>
      </c>
      <c r="G307" s="25">
        <v>1</v>
      </c>
      <c r="H307" s="25">
        <v>1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2:52" ht="12.75" hidden="1">
      <c r="B308" s="25">
        <v>1</v>
      </c>
      <c r="C308" s="25">
        <v>1</v>
      </c>
      <c r="D308" s="25">
        <v>1</v>
      </c>
      <c r="E308" s="25">
        <v>1</v>
      </c>
      <c r="F308" s="25">
        <v>1</v>
      </c>
      <c r="G308" s="25">
        <v>1</v>
      </c>
      <c r="H308" s="25">
        <v>1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2:52" ht="12.75" hidden="1">
      <c r="B309" s="25">
        <v>1</v>
      </c>
      <c r="C309" s="25">
        <v>1</v>
      </c>
      <c r="D309" s="25">
        <v>1</v>
      </c>
      <c r="E309" s="25">
        <v>1</v>
      </c>
      <c r="F309" s="25">
        <v>1</v>
      </c>
      <c r="G309" s="25">
        <v>1</v>
      </c>
      <c r="H309" s="25">
        <v>1</v>
      </c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2:52" ht="12.75" hidden="1">
      <c r="B310" s="25" t="s">
        <v>72</v>
      </c>
      <c r="C310" s="25" t="s">
        <v>72</v>
      </c>
      <c r="D310" s="25" t="s">
        <v>72</v>
      </c>
      <c r="E310" s="25" t="s">
        <v>72</v>
      </c>
      <c r="F310" s="25" t="s">
        <v>72</v>
      </c>
      <c r="G310" s="25" t="s">
        <v>72</v>
      </c>
      <c r="H310" s="25" t="s">
        <v>72</v>
      </c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2:52" ht="12.75" hidden="1">
      <c r="B311" s="25" t="s">
        <v>72</v>
      </c>
      <c r="C311" s="25" t="s">
        <v>72</v>
      </c>
      <c r="D311" s="25" t="s">
        <v>72</v>
      </c>
      <c r="E311" s="25" t="s">
        <v>72</v>
      </c>
      <c r="F311" s="25" t="s">
        <v>72</v>
      </c>
      <c r="G311" s="25" t="s">
        <v>72</v>
      </c>
      <c r="H311" s="25" t="s">
        <v>72</v>
      </c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2:52" ht="12.75" hidden="1">
      <c r="B312" s="25" t="s">
        <v>72</v>
      </c>
      <c r="C312" s="25" t="s">
        <v>72</v>
      </c>
      <c r="D312" s="25" t="s">
        <v>72</v>
      </c>
      <c r="E312" s="25" t="s">
        <v>72</v>
      </c>
      <c r="F312" s="25" t="s">
        <v>72</v>
      </c>
      <c r="G312" s="25" t="s">
        <v>72</v>
      </c>
      <c r="H312" s="25" t="s">
        <v>72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2:52" ht="12.75" hidden="1">
      <c r="B313" s="25" t="s">
        <v>72</v>
      </c>
      <c r="C313" s="25" t="s">
        <v>72</v>
      </c>
      <c r="D313" s="25" t="s">
        <v>72</v>
      </c>
      <c r="E313" s="25" t="s">
        <v>72</v>
      </c>
      <c r="F313" s="25" t="s">
        <v>72</v>
      </c>
      <c r="G313" s="25" t="s">
        <v>72</v>
      </c>
      <c r="H313" s="25" t="s">
        <v>72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2:52" ht="12.75" hidden="1">
      <c r="B314" s="25" t="s">
        <v>72</v>
      </c>
      <c r="C314" s="25" t="s">
        <v>72</v>
      </c>
      <c r="D314" s="25" t="s">
        <v>72</v>
      </c>
      <c r="E314" s="25" t="s">
        <v>72</v>
      </c>
      <c r="F314" s="25" t="s">
        <v>72</v>
      </c>
      <c r="G314" s="25" t="s">
        <v>72</v>
      </c>
      <c r="H314" s="25" t="s">
        <v>72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2:52" ht="12.75" hidden="1">
      <c r="B315" s="25" t="s">
        <v>72</v>
      </c>
      <c r="C315" s="25" t="s">
        <v>72</v>
      </c>
      <c r="D315" s="25" t="s">
        <v>72</v>
      </c>
      <c r="E315" s="25" t="s">
        <v>72</v>
      </c>
      <c r="F315" s="25" t="s">
        <v>72</v>
      </c>
      <c r="G315" s="25" t="s">
        <v>72</v>
      </c>
      <c r="H315" s="25" t="s">
        <v>72</v>
      </c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2:52" ht="12.75" hidden="1">
      <c r="B316" s="25" t="s">
        <v>72</v>
      </c>
      <c r="C316" s="25" t="s">
        <v>72</v>
      </c>
      <c r="D316" s="25" t="s">
        <v>72</v>
      </c>
      <c r="E316" s="25" t="s">
        <v>72</v>
      </c>
      <c r="F316" s="25" t="s">
        <v>72</v>
      </c>
      <c r="G316" s="25" t="s">
        <v>72</v>
      </c>
      <c r="H316" s="25" t="s">
        <v>72</v>
      </c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2:52" ht="12.75" hidden="1">
      <c r="B317" s="25" t="s">
        <v>72</v>
      </c>
      <c r="C317" s="25" t="s">
        <v>72</v>
      </c>
      <c r="D317" s="25" t="s">
        <v>72</v>
      </c>
      <c r="E317" s="25" t="s">
        <v>72</v>
      </c>
      <c r="F317" s="25" t="s">
        <v>72</v>
      </c>
      <c r="G317" s="25" t="s">
        <v>72</v>
      </c>
      <c r="H317" s="25" t="s">
        <v>72</v>
      </c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2:52" ht="12.75" hidden="1">
      <c r="B318" s="25" t="s">
        <v>72</v>
      </c>
      <c r="C318" s="25" t="s">
        <v>72</v>
      </c>
      <c r="D318" s="25" t="s">
        <v>72</v>
      </c>
      <c r="E318" s="25" t="s">
        <v>72</v>
      </c>
      <c r="F318" s="25" t="s">
        <v>72</v>
      </c>
      <c r="G318" s="25" t="s">
        <v>72</v>
      </c>
      <c r="H318" s="25" t="s">
        <v>72</v>
      </c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2:52" ht="12.75" hidden="1">
      <c r="B319" s="25" t="s">
        <v>72</v>
      </c>
      <c r="C319" s="25" t="s">
        <v>72</v>
      </c>
      <c r="D319" s="25" t="s">
        <v>72</v>
      </c>
      <c r="E319" s="25" t="s">
        <v>72</v>
      </c>
      <c r="F319" s="25" t="s">
        <v>72</v>
      </c>
      <c r="G319" s="25" t="s">
        <v>72</v>
      </c>
      <c r="H319" s="25" t="s">
        <v>72</v>
      </c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2:52" ht="12.75" hidden="1">
      <c r="B320" s="25" t="s">
        <v>72</v>
      </c>
      <c r="C320" s="25" t="s">
        <v>72</v>
      </c>
      <c r="D320" s="25" t="s">
        <v>72</v>
      </c>
      <c r="E320" s="25" t="s">
        <v>72</v>
      </c>
      <c r="F320" s="25" t="s">
        <v>72</v>
      </c>
      <c r="G320" s="25" t="s">
        <v>72</v>
      </c>
      <c r="H320" s="25" t="s">
        <v>72</v>
      </c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2:52" ht="12.75" hidden="1">
      <c r="B321" s="25" t="s">
        <v>72</v>
      </c>
      <c r="C321" s="25" t="s">
        <v>72</v>
      </c>
      <c r="D321" s="25" t="s">
        <v>72</v>
      </c>
      <c r="E321" s="25" t="s">
        <v>72</v>
      </c>
      <c r="F321" s="25" t="s">
        <v>72</v>
      </c>
      <c r="G321" s="25" t="s">
        <v>72</v>
      </c>
      <c r="H321" s="25" t="s">
        <v>72</v>
      </c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2:52" ht="12.75" hidden="1">
      <c r="B322" s="25" t="s">
        <v>72</v>
      </c>
      <c r="C322" s="25" t="s">
        <v>72</v>
      </c>
      <c r="D322" s="25" t="s">
        <v>72</v>
      </c>
      <c r="E322" s="25" t="s">
        <v>72</v>
      </c>
      <c r="F322" s="25" t="s">
        <v>72</v>
      </c>
      <c r="G322" s="25" t="s">
        <v>72</v>
      </c>
      <c r="H322" s="25" t="s">
        <v>72</v>
      </c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2:52" ht="12.75" hidden="1">
      <c r="B323" s="25" t="s">
        <v>72</v>
      </c>
      <c r="C323" s="25" t="s">
        <v>72</v>
      </c>
      <c r="D323" s="25" t="s">
        <v>72</v>
      </c>
      <c r="E323" s="25" t="s">
        <v>72</v>
      </c>
      <c r="F323" s="25" t="s">
        <v>72</v>
      </c>
      <c r="G323" s="25" t="s">
        <v>72</v>
      </c>
      <c r="H323" s="25" t="s">
        <v>72</v>
      </c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2:52" ht="12.75" hidden="1">
      <c r="B324" s="25" t="s">
        <v>72</v>
      </c>
      <c r="C324" s="25" t="s">
        <v>72</v>
      </c>
      <c r="D324" s="25" t="s">
        <v>72</v>
      </c>
      <c r="E324" s="25" t="s">
        <v>72</v>
      </c>
      <c r="F324" s="25" t="s">
        <v>72</v>
      </c>
      <c r="G324" s="25" t="s">
        <v>72</v>
      </c>
      <c r="H324" s="25" t="s">
        <v>72</v>
      </c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2:52" ht="12.75" hidden="1">
      <c r="B325" s="25" t="s">
        <v>72</v>
      </c>
      <c r="C325" s="25" t="s">
        <v>72</v>
      </c>
      <c r="D325" s="25" t="s">
        <v>72</v>
      </c>
      <c r="E325" s="25" t="s">
        <v>72</v>
      </c>
      <c r="F325" s="25" t="s">
        <v>72</v>
      </c>
      <c r="G325" s="25" t="s">
        <v>72</v>
      </c>
      <c r="H325" s="25" t="s">
        <v>72</v>
      </c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2:52" ht="12.75" hidden="1">
      <c r="B326" s="25">
        <v>1</v>
      </c>
      <c r="C326" s="25">
        <v>1</v>
      </c>
      <c r="D326" s="25">
        <v>1</v>
      </c>
      <c r="E326" s="25">
        <v>1</v>
      </c>
      <c r="F326" s="25">
        <v>1</v>
      </c>
      <c r="G326" s="25">
        <v>1</v>
      </c>
      <c r="H326" s="25">
        <v>1</v>
      </c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2:52" ht="12.75" hidden="1">
      <c r="B327" s="25">
        <v>1</v>
      </c>
      <c r="C327" s="25">
        <v>1</v>
      </c>
      <c r="D327" s="25">
        <v>1</v>
      </c>
      <c r="E327" s="25">
        <v>1</v>
      </c>
      <c r="F327" s="25">
        <v>1</v>
      </c>
      <c r="G327" s="25">
        <v>1</v>
      </c>
      <c r="H327" s="25">
        <v>1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2:52" ht="12.75" hidden="1">
      <c r="B328" s="25">
        <v>1</v>
      </c>
      <c r="C328" s="25">
        <v>1</v>
      </c>
      <c r="D328" s="25">
        <v>1</v>
      </c>
      <c r="E328" s="25">
        <v>1</v>
      </c>
      <c r="F328" s="25">
        <v>1</v>
      </c>
      <c r="G328" s="25">
        <v>1</v>
      </c>
      <c r="H328" s="25">
        <v>1</v>
      </c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2:52" ht="12.75" hidden="1">
      <c r="B329" s="25">
        <v>1</v>
      </c>
      <c r="C329" s="25">
        <v>1</v>
      </c>
      <c r="D329" s="25">
        <v>1</v>
      </c>
      <c r="E329" s="25">
        <v>1</v>
      </c>
      <c r="F329" s="25">
        <v>1</v>
      </c>
      <c r="G329" s="25">
        <v>1</v>
      </c>
      <c r="H329" s="25">
        <v>1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2:52" ht="12.75" hidden="1">
      <c r="B330" s="25">
        <v>1</v>
      </c>
      <c r="C330" s="25">
        <v>1</v>
      </c>
      <c r="D330" s="25">
        <v>1</v>
      </c>
      <c r="E330" s="25">
        <v>1</v>
      </c>
      <c r="F330" s="25">
        <v>1</v>
      </c>
      <c r="G330" s="25">
        <v>1</v>
      </c>
      <c r="H330" s="25">
        <v>1</v>
      </c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2:52" ht="12.75" hidden="1">
      <c r="B331" s="25">
        <v>1</v>
      </c>
      <c r="C331" s="25">
        <v>1</v>
      </c>
      <c r="D331" s="25">
        <v>1</v>
      </c>
      <c r="E331" s="25">
        <v>1</v>
      </c>
      <c r="F331" s="25">
        <v>1</v>
      </c>
      <c r="G331" s="25">
        <v>1</v>
      </c>
      <c r="H331" s="25">
        <v>1</v>
      </c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2:52" ht="12.75" hidden="1">
      <c r="B332" s="25">
        <v>1</v>
      </c>
      <c r="C332" s="25">
        <v>1</v>
      </c>
      <c r="D332" s="25">
        <v>1</v>
      </c>
      <c r="E332" s="25">
        <v>1</v>
      </c>
      <c r="F332" s="25">
        <v>1</v>
      </c>
      <c r="G332" s="25">
        <v>1</v>
      </c>
      <c r="H332" s="25">
        <v>1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2:52" ht="12.75" hidden="1">
      <c r="B333" s="25">
        <v>1</v>
      </c>
      <c r="C333" s="25">
        <v>1</v>
      </c>
      <c r="D333" s="25">
        <v>1</v>
      </c>
      <c r="E333" s="25">
        <v>1</v>
      </c>
      <c r="F333" s="25">
        <v>1</v>
      </c>
      <c r="G333" s="25">
        <v>1</v>
      </c>
      <c r="H333" s="25">
        <v>1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2:52" ht="12.75" hidden="1">
      <c r="B334" s="25" t="s">
        <v>72</v>
      </c>
      <c r="C334" s="25" t="s">
        <v>72</v>
      </c>
      <c r="D334" s="25" t="s">
        <v>72</v>
      </c>
      <c r="E334" s="25" t="s">
        <v>72</v>
      </c>
      <c r="F334" s="25" t="s">
        <v>72</v>
      </c>
      <c r="G334" s="25" t="s">
        <v>72</v>
      </c>
      <c r="H334" s="25" t="s">
        <v>72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2:52" ht="12.75" hidden="1">
      <c r="B335" s="25">
        <v>1</v>
      </c>
      <c r="C335" s="25">
        <v>1</v>
      </c>
      <c r="D335" s="25">
        <v>1</v>
      </c>
      <c r="E335" s="25">
        <v>1</v>
      </c>
      <c r="F335" s="25">
        <v>1</v>
      </c>
      <c r="G335" s="25">
        <v>1</v>
      </c>
      <c r="H335" s="25">
        <v>1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2:52" ht="12.75" hidden="1">
      <c r="B336" s="25">
        <v>1</v>
      </c>
      <c r="C336" s="25">
        <v>1</v>
      </c>
      <c r="D336" s="25">
        <v>1</v>
      </c>
      <c r="E336" s="25">
        <v>1</v>
      </c>
      <c r="F336" s="25">
        <v>1</v>
      </c>
      <c r="G336" s="25">
        <v>1</v>
      </c>
      <c r="H336" s="25">
        <v>1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2:52" ht="12.75" hidden="1">
      <c r="B337" s="25">
        <v>1</v>
      </c>
      <c r="C337" s="25">
        <v>1</v>
      </c>
      <c r="D337" s="25">
        <v>1</v>
      </c>
      <c r="E337" s="25">
        <v>1</v>
      </c>
      <c r="F337" s="25">
        <v>1</v>
      </c>
      <c r="G337" s="25">
        <v>1</v>
      </c>
      <c r="H337" s="25">
        <v>1</v>
      </c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2:52" ht="12.75" hidden="1">
      <c r="B338" s="25">
        <v>1</v>
      </c>
      <c r="C338" s="25">
        <v>1</v>
      </c>
      <c r="D338" s="25">
        <v>1</v>
      </c>
      <c r="E338" s="25">
        <v>1</v>
      </c>
      <c r="F338" s="25">
        <v>1</v>
      </c>
      <c r="G338" s="25">
        <v>1</v>
      </c>
      <c r="H338" s="25">
        <v>1</v>
      </c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2:52" ht="12.75" hidden="1">
      <c r="B339" s="25">
        <v>1</v>
      </c>
      <c r="C339" s="25">
        <v>1</v>
      </c>
      <c r="D339" s="25">
        <v>1</v>
      </c>
      <c r="E339" s="25">
        <v>1</v>
      </c>
      <c r="F339" s="25">
        <v>1</v>
      </c>
      <c r="G339" s="25">
        <v>1</v>
      </c>
      <c r="H339" s="25">
        <v>1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2:52" ht="12.75" hidden="1">
      <c r="B340" s="25">
        <v>1</v>
      </c>
      <c r="C340" s="25">
        <v>1</v>
      </c>
      <c r="D340" s="25">
        <v>1</v>
      </c>
      <c r="E340" s="25">
        <v>1</v>
      </c>
      <c r="F340" s="25">
        <v>1</v>
      </c>
      <c r="G340" s="25">
        <v>1</v>
      </c>
      <c r="H340" s="25">
        <v>1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2:52" ht="12.75" hidden="1">
      <c r="B341" s="25">
        <v>1</v>
      </c>
      <c r="C341" s="25">
        <v>1</v>
      </c>
      <c r="D341" s="25">
        <v>1</v>
      </c>
      <c r="E341" s="25">
        <v>1</v>
      </c>
      <c r="F341" s="25">
        <v>1</v>
      </c>
      <c r="G341" s="25">
        <v>1</v>
      </c>
      <c r="H341" s="25">
        <v>1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2:52" ht="12.75" hidden="1">
      <c r="B342" s="25">
        <v>2</v>
      </c>
      <c r="C342" s="25">
        <v>2</v>
      </c>
      <c r="D342" s="25">
        <v>2</v>
      </c>
      <c r="E342" s="25">
        <v>2</v>
      </c>
      <c r="F342" s="25">
        <v>2</v>
      </c>
      <c r="G342" s="25">
        <v>2</v>
      </c>
      <c r="H342" s="25">
        <v>2</v>
      </c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2:52" ht="12.75" hidden="1">
      <c r="B343" s="25" t="s">
        <v>72</v>
      </c>
      <c r="C343" s="25" t="s">
        <v>72</v>
      </c>
      <c r="D343" s="25" t="s">
        <v>72</v>
      </c>
      <c r="E343" s="25" t="s">
        <v>72</v>
      </c>
      <c r="F343" s="25" t="s">
        <v>72</v>
      </c>
      <c r="G343" s="25" t="s">
        <v>72</v>
      </c>
      <c r="H343" s="25" t="s">
        <v>72</v>
      </c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2:52" ht="12.75" hidden="1">
      <c r="B344" s="25">
        <v>1</v>
      </c>
      <c r="C344" s="25">
        <v>1</v>
      </c>
      <c r="D344" s="25">
        <v>1</v>
      </c>
      <c r="E344" s="25">
        <v>1</v>
      </c>
      <c r="F344" s="25">
        <v>1</v>
      </c>
      <c r="G344" s="25">
        <v>1</v>
      </c>
      <c r="H344" s="25">
        <v>1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2:52" ht="12.75" hidden="1">
      <c r="B345" s="25">
        <v>1</v>
      </c>
      <c r="C345" s="25">
        <v>1</v>
      </c>
      <c r="D345" s="25">
        <v>1</v>
      </c>
      <c r="E345" s="25">
        <v>1</v>
      </c>
      <c r="F345" s="25">
        <v>1</v>
      </c>
      <c r="G345" s="25">
        <v>1</v>
      </c>
      <c r="H345" s="25">
        <v>1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2:52" ht="12.75" hidden="1">
      <c r="B346" s="25">
        <v>1</v>
      </c>
      <c r="C346" s="25">
        <v>1</v>
      </c>
      <c r="D346" s="25">
        <v>1</v>
      </c>
      <c r="E346" s="25">
        <v>1</v>
      </c>
      <c r="F346" s="25">
        <v>1</v>
      </c>
      <c r="G346" s="25">
        <v>1</v>
      </c>
      <c r="H346" s="25">
        <v>1</v>
      </c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2:52" ht="12.75" hidden="1">
      <c r="B347" s="25">
        <v>1</v>
      </c>
      <c r="C347" s="25">
        <v>1</v>
      </c>
      <c r="D347" s="25">
        <v>1</v>
      </c>
      <c r="E347" s="25">
        <v>1</v>
      </c>
      <c r="F347" s="25">
        <v>1</v>
      </c>
      <c r="G347" s="25">
        <v>1</v>
      </c>
      <c r="H347" s="25">
        <v>1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2:52" ht="12.75" hidden="1">
      <c r="B348" s="25">
        <v>1</v>
      </c>
      <c r="C348" s="25">
        <v>1</v>
      </c>
      <c r="D348" s="25">
        <v>1</v>
      </c>
      <c r="E348" s="25">
        <v>1</v>
      </c>
      <c r="F348" s="25">
        <v>1</v>
      </c>
      <c r="G348" s="25">
        <v>1</v>
      </c>
      <c r="H348" s="25">
        <v>1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2:52" ht="12.75" hidden="1">
      <c r="B349" s="25">
        <v>1</v>
      </c>
      <c r="C349" s="25">
        <v>1</v>
      </c>
      <c r="D349" s="25">
        <v>1</v>
      </c>
      <c r="E349" s="25">
        <v>1</v>
      </c>
      <c r="F349" s="25">
        <v>1</v>
      </c>
      <c r="G349" s="25">
        <v>1</v>
      </c>
      <c r="H349" s="25">
        <v>1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2:52" ht="12.75" hidden="1">
      <c r="B350" s="25">
        <v>1</v>
      </c>
      <c r="C350" s="25">
        <v>1</v>
      </c>
      <c r="D350" s="25">
        <v>1</v>
      </c>
      <c r="E350" s="25">
        <v>1</v>
      </c>
      <c r="F350" s="25">
        <v>1</v>
      </c>
      <c r="G350" s="25">
        <v>1</v>
      </c>
      <c r="H350" s="25">
        <v>1</v>
      </c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2:52" ht="12.75" hidden="1">
      <c r="B351" s="25">
        <v>2</v>
      </c>
      <c r="C351" s="25">
        <v>2</v>
      </c>
      <c r="D351" s="25">
        <v>2</v>
      </c>
      <c r="E351" s="25">
        <v>2</v>
      </c>
      <c r="F351" s="25">
        <v>2</v>
      </c>
      <c r="G351" s="25">
        <v>2</v>
      </c>
      <c r="H351" s="25">
        <v>2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2:52" ht="12.75" hidden="1">
      <c r="B352" s="25" t="s">
        <v>72</v>
      </c>
      <c r="C352" s="25" t="s">
        <v>72</v>
      </c>
      <c r="D352" s="25" t="s">
        <v>72</v>
      </c>
      <c r="E352" s="25" t="s">
        <v>72</v>
      </c>
      <c r="F352" s="25" t="s">
        <v>72</v>
      </c>
      <c r="G352" s="25" t="s">
        <v>72</v>
      </c>
      <c r="H352" s="25" t="s">
        <v>72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 hidden="1">
      <c r="B353" s="25">
        <v>1</v>
      </c>
      <c r="C353" s="25">
        <v>1</v>
      </c>
      <c r="D353" s="25">
        <v>1</v>
      </c>
      <c r="E353" s="25">
        <v>1</v>
      </c>
      <c r="F353" s="25">
        <v>1</v>
      </c>
      <c r="G353" s="25">
        <v>1</v>
      </c>
      <c r="H353" s="25">
        <v>1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2:52" ht="12.75" hidden="1">
      <c r="B354" s="25">
        <v>1</v>
      </c>
      <c r="C354" s="25">
        <v>1</v>
      </c>
      <c r="D354" s="25">
        <v>1</v>
      </c>
      <c r="E354" s="25">
        <v>1</v>
      </c>
      <c r="F354" s="25">
        <v>1</v>
      </c>
      <c r="G354" s="25">
        <v>1</v>
      </c>
      <c r="H354" s="25">
        <v>1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2:52" ht="12.75" hidden="1">
      <c r="B355" s="25">
        <v>1</v>
      </c>
      <c r="C355" s="25">
        <v>1</v>
      </c>
      <c r="D355" s="25">
        <v>1</v>
      </c>
      <c r="E355" s="25">
        <v>1</v>
      </c>
      <c r="F355" s="25">
        <v>1</v>
      </c>
      <c r="G355" s="25">
        <v>1</v>
      </c>
      <c r="H355" s="25">
        <v>1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>
        <v>1</v>
      </c>
      <c r="C356" s="25">
        <v>1</v>
      </c>
      <c r="D356" s="25">
        <v>1</v>
      </c>
      <c r="E356" s="25">
        <v>1</v>
      </c>
      <c r="F356" s="25">
        <v>1</v>
      </c>
      <c r="G356" s="25">
        <v>1</v>
      </c>
      <c r="H356" s="25">
        <v>1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>
        <v>1</v>
      </c>
      <c r="C357" s="25">
        <v>1</v>
      </c>
      <c r="D357" s="25">
        <v>1</v>
      </c>
      <c r="E357" s="25">
        <v>1</v>
      </c>
      <c r="F357" s="25">
        <v>1</v>
      </c>
      <c r="G357" s="25">
        <v>1</v>
      </c>
      <c r="H357" s="25">
        <v>1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>
        <v>1</v>
      </c>
      <c r="C358" s="25">
        <v>1</v>
      </c>
      <c r="D358" s="25">
        <v>1</v>
      </c>
      <c r="E358" s="25">
        <v>1</v>
      </c>
      <c r="F358" s="25">
        <v>1</v>
      </c>
      <c r="G358" s="25">
        <v>1</v>
      </c>
      <c r="H358" s="25">
        <v>1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>
        <v>1</v>
      </c>
      <c r="C359" s="25">
        <v>1</v>
      </c>
      <c r="D359" s="25">
        <v>1</v>
      </c>
      <c r="E359" s="25">
        <v>1</v>
      </c>
      <c r="F359" s="25">
        <v>1</v>
      </c>
      <c r="G359" s="25">
        <v>1</v>
      </c>
      <c r="H359" s="25">
        <v>2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>
        <v>2</v>
      </c>
      <c r="C360" s="25">
        <v>2</v>
      </c>
      <c r="D360" s="25">
        <v>1</v>
      </c>
      <c r="E360" s="25">
        <v>1</v>
      </c>
      <c r="F360" s="25">
        <v>2</v>
      </c>
      <c r="G360" s="25">
        <v>2</v>
      </c>
      <c r="H360" s="25">
        <v>2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 t="s">
        <v>72</v>
      </c>
      <c r="C361" s="25" t="s">
        <v>72</v>
      </c>
      <c r="D361" s="25" t="s">
        <v>72</v>
      </c>
      <c r="E361" s="25" t="s">
        <v>72</v>
      </c>
      <c r="F361" s="25" t="s">
        <v>72</v>
      </c>
      <c r="G361" s="25" t="s">
        <v>72</v>
      </c>
      <c r="H361" s="25" t="s">
        <v>72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>
        <v>1</v>
      </c>
      <c r="C362" s="25">
        <v>1</v>
      </c>
      <c r="D362" s="25">
        <v>1</v>
      </c>
      <c r="E362" s="25">
        <v>1</v>
      </c>
      <c r="F362" s="25">
        <v>1</v>
      </c>
      <c r="G362" s="25">
        <v>1</v>
      </c>
      <c r="H362" s="25">
        <v>1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>
        <v>1</v>
      </c>
      <c r="C363" s="25">
        <v>1</v>
      </c>
      <c r="D363" s="25">
        <v>1</v>
      </c>
      <c r="E363" s="25">
        <v>1</v>
      </c>
      <c r="F363" s="25">
        <v>1</v>
      </c>
      <c r="G363" s="25">
        <v>1</v>
      </c>
      <c r="H363" s="25">
        <v>1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>
        <v>1</v>
      </c>
      <c r="C364" s="25">
        <v>1</v>
      </c>
      <c r="D364" s="25">
        <v>1</v>
      </c>
      <c r="E364" s="25">
        <v>1</v>
      </c>
      <c r="F364" s="25">
        <v>1</v>
      </c>
      <c r="G364" s="25">
        <v>1</v>
      </c>
      <c r="H364" s="25">
        <v>1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>
        <v>1</v>
      </c>
      <c r="C365" s="25">
        <v>1</v>
      </c>
      <c r="D365" s="25">
        <v>1</v>
      </c>
      <c r="E365" s="25">
        <v>1</v>
      </c>
      <c r="F365" s="25">
        <v>1</v>
      </c>
      <c r="G365" s="25">
        <v>1</v>
      </c>
      <c r="H365" s="25">
        <v>1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>
        <v>1</v>
      </c>
      <c r="C366" s="25">
        <v>1</v>
      </c>
      <c r="D366" s="25">
        <v>1</v>
      </c>
      <c r="E366" s="25">
        <v>1</v>
      </c>
      <c r="F366" s="25">
        <v>1</v>
      </c>
      <c r="G366" s="25">
        <v>1</v>
      </c>
      <c r="H366" s="25">
        <v>1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>
        <v>1</v>
      </c>
      <c r="C367" s="25">
        <v>1</v>
      </c>
      <c r="D367" s="25">
        <v>1</v>
      </c>
      <c r="E367" s="25">
        <v>1</v>
      </c>
      <c r="F367" s="25">
        <v>1</v>
      </c>
      <c r="G367" s="25">
        <v>1</v>
      </c>
      <c r="H367" s="25">
        <v>1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1</v>
      </c>
      <c r="E368" s="25">
        <v>1</v>
      </c>
      <c r="F368" s="25">
        <v>1</v>
      </c>
      <c r="G368" s="25">
        <v>1</v>
      </c>
      <c r="H368" s="25">
        <v>1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>
        <v>1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 t="s">
        <v>72</v>
      </c>
      <c r="C370" s="25" t="s">
        <v>72</v>
      </c>
      <c r="D370" s="25" t="s">
        <v>72</v>
      </c>
      <c r="E370" s="25" t="s">
        <v>72</v>
      </c>
      <c r="F370" s="25" t="s">
        <v>72</v>
      </c>
      <c r="G370" s="25" t="s">
        <v>72</v>
      </c>
      <c r="H370" s="25" t="s">
        <v>72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>
        <v>1</v>
      </c>
      <c r="C371" s="25">
        <v>1</v>
      </c>
      <c r="D371" s="25">
        <v>1</v>
      </c>
      <c r="E371" s="25">
        <v>1</v>
      </c>
      <c r="F371" s="25">
        <v>1</v>
      </c>
      <c r="G371" s="25">
        <v>1</v>
      </c>
      <c r="H371" s="25">
        <v>1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>
        <v>1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1</v>
      </c>
      <c r="C373" s="25">
        <v>1</v>
      </c>
      <c r="D373" s="25">
        <v>1</v>
      </c>
      <c r="E373" s="25">
        <v>1</v>
      </c>
      <c r="F373" s="25">
        <v>1</v>
      </c>
      <c r="G373" s="25">
        <v>1</v>
      </c>
      <c r="H373" s="25">
        <v>1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>
        <v>1</v>
      </c>
      <c r="C374" s="25">
        <v>1</v>
      </c>
      <c r="D374" s="25">
        <v>1</v>
      </c>
      <c r="E374" s="25">
        <v>1</v>
      </c>
      <c r="F374" s="25">
        <v>1</v>
      </c>
      <c r="G374" s="25">
        <v>1</v>
      </c>
      <c r="H374" s="25">
        <v>1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>
        <v>1</v>
      </c>
      <c r="C376" s="25">
        <v>1</v>
      </c>
      <c r="D376" s="25">
        <v>1</v>
      </c>
      <c r="E376" s="25">
        <v>1</v>
      </c>
      <c r="F376" s="25">
        <v>1</v>
      </c>
      <c r="G376" s="25">
        <v>1</v>
      </c>
      <c r="H376" s="25">
        <v>1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>
        <v>1</v>
      </c>
      <c r="C377" s="25">
        <v>1</v>
      </c>
      <c r="D377" s="25">
        <v>1</v>
      </c>
      <c r="E377" s="25">
        <v>1</v>
      </c>
      <c r="F377" s="25">
        <v>1</v>
      </c>
      <c r="G377" s="25">
        <v>1</v>
      </c>
      <c r="H377" s="25">
        <v>1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 t="s">
        <v>72</v>
      </c>
      <c r="C379" s="25" t="s">
        <v>72</v>
      </c>
      <c r="D379" s="25" t="s">
        <v>72</v>
      </c>
      <c r="E379" s="25" t="s">
        <v>72</v>
      </c>
      <c r="F379" s="25" t="s">
        <v>72</v>
      </c>
      <c r="G379" s="25" t="s">
        <v>72</v>
      </c>
      <c r="H379" s="25" t="s">
        <v>72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>
        <v>1</v>
      </c>
      <c r="C380" s="25">
        <v>1</v>
      </c>
      <c r="D380" s="25">
        <v>1</v>
      </c>
      <c r="E380" s="25">
        <v>1</v>
      </c>
      <c r="F380" s="25">
        <v>1</v>
      </c>
      <c r="G380" s="25">
        <v>1</v>
      </c>
      <c r="H380" s="25">
        <v>1</v>
      </c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>
        <v>1</v>
      </c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>
        <v>1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1</v>
      </c>
      <c r="G383" s="25">
        <v>1</v>
      </c>
      <c r="H383" s="25">
        <v>1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>
        <v>1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>
        <v>1</v>
      </c>
      <c r="C385" s="25">
        <v>1</v>
      </c>
      <c r="D385" s="25">
        <v>1</v>
      </c>
      <c r="E385" s="25">
        <v>1</v>
      </c>
      <c r="F385" s="25">
        <v>1</v>
      </c>
      <c r="G385" s="25">
        <v>1</v>
      </c>
      <c r="H385" s="25">
        <v>1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>
        <v>1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 t="s">
        <v>72</v>
      </c>
      <c r="C388" s="25" t="s">
        <v>72</v>
      </c>
      <c r="D388" s="25" t="s">
        <v>72</v>
      </c>
      <c r="E388" s="25" t="s">
        <v>72</v>
      </c>
      <c r="F388" s="25" t="s">
        <v>72</v>
      </c>
      <c r="G388" s="25" t="s">
        <v>72</v>
      </c>
      <c r="H388" s="25" t="s">
        <v>72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>
        <v>1</v>
      </c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>
        <v>1</v>
      </c>
      <c r="C391" s="25">
        <v>1</v>
      </c>
      <c r="D391" s="25">
        <v>1</v>
      </c>
      <c r="E391" s="25">
        <v>1</v>
      </c>
      <c r="F391" s="25">
        <v>1</v>
      </c>
      <c r="G391" s="25">
        <v>1</v>
      </c>
      <c r="H391" s="25">
        <v>1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>
        <v>1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>
        <v>1</v>
      </c>
      <c r="C394" s="25">
        <v>1</v>
      </c>
      <c r="D394" s="25">
        <v>1</v>
      </c>
      <c r="E394" s="25">
        <v>1</v>
      </c>
      <c r="F394" s="25">
        <v>1</v>
      </c>
      <c r="G394" s="25">
        <v>1</v>
      </c>
      <c r="H394" s="25">
        <v>1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>
        <v>1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>
        <v>1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 t="s">
        <v>72</v>
      </c>
      <c r="C397" s="25" t="s">
        <v>72</v>
      </c>
      <c r="D397" s="25" t="s">
        <v>72</v>
      </c>
      <c r="E397" s="25" t="s">
        <v>72</v>
      </c>
      <c r="F397" s="25" t="s">
        <v>72</v>
      </c>
      <c r="G397" s="25" t="s">
        <v>72</v>
      </c>
      <c r="H397" s="25" t="s">
        <v>72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1</v>
      </c>
      <c r="F398" s="25">
        <v>1</v>
      </c>
      <c r="G398" s="25">
        <v>1</v>
      </c>
      <c r="H398" s="25">
        <v>1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>
        <v>2</v>
      </c>
      <c r="C399" s="25">
        <v>2</v>
      </c>
      <c r="D399" s="25">
        <v>2</v>
      </c>
      <c r="E399" s="25">
        <v>2</v>
      </c>
      <c r="F399" s="25">
        <v>2</v>
      </c>
      <c r="G399" s="25">
        <v>2</v>
      </c>
      <c r="H399" s="25">
        <v>2</v>
      </c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2</v>
      </c>
      <c r="C400" s="25">
        <v>2</v>
      </c>
      <c r="D400" s="25">
        <v>2</v>
      </c>
      <c r="E400" s="25">
        <v>2</v>
      </c>
      <c r="F400" s="25">
        <v>2</v>
      </c>
      <c r="G400" s="25">
        <v>2</v>
      </c>
      <c r="H400" s="25">
        <v>2</v>
      </c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2</v>
      </c>
      <c r="C401" s="25">
        <v>2</v>
      </c>
      <c r="D401" s="25">
        <v>2</v>
      </c>
      <c r="E401" s="25">
        <v>2</v>
      </c>
      <c r="F401" s="25">
        <v>2</v>
      </c>
      <c r="G401" s="25">
        <v>2</v>
      </c>
      <c r="H401" s="25">
        <v>2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>
        <v>2</v>
      </c>
      <c r="C402" s="25">
        <v>2</v>
      </c>
      <c r="D402" s="25">
        <v>2</v>
      </c>
      <c r="E402" s="25">
        <v>2</v>
      </c>
      <c r="F402" s="25">
        <v>2</v>
      </c>
      <c r="G402" s="25">
        <v>2</v>
      </c>
      <c r="H402" s="25">
        <v>2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>
        <v>2</v>
      </c>
      <c r="C403" s="25">
        <v>2</v>
      </c>
      <c r="D403" s="25">
        <v>2</v>
      </c>
      <c r="E403" s="25">
        <v>2</v>
      </c>
      <c r="F403" s="25">
        <v>2</v>
      </c>
      <c r="G403" s="25">
        <v>2</v>
      </c>
      <c r="H403" s="25">
        <v>2</v>
      </c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2</v>
      </c>
      <c r="C404" s="25">
        <v>2</v>
      </c>
      <c r="D404" s="25">
        <v>2</v>
      </c>
      <c r="E404" s="25">
        <v>2</v>
      </c>
      <c r="F404" s="25">
        <v>2</v>
      </c>
      <c r="G404" s="25">
        <v>2</v>
      </c>
      <c r="H404" s="25">
        <v>2</v>
      </c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>
        <v>2</v>
      </c>
      <c r="C405" s="25">
        <v>2</v>
      </c>
      <c r="D405" s="25">
        <v>2</v>
      </c>
      <c r="E405" s="25">
        <v>3</v>
      </c>
      <c r="F405" s="25">
        <v>2</v>
      </c>
      <c r="G405" s="25">
        <v>2</v>
      </c>
      <c r="H405" s="25">
        <v>2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 t="s">
        <v>72</v>
      </c>
      <c r="C406" s="25" t="s">
        <v>72</v>
      </c>
      <c r="D406" s="25" t="s">
        <v>72</v>
      </c>
      <c r="E406" s="25" t="s">
        <v>72</v>
      </c>
      <c r="F406" s="25" t="s">
        <v>72</v>
      </c>
      <c r="G406" s="25" t="s">
        <v>72</v>
      </c>
      <c r="H406" s="25" t="s">
        <v>72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1</v>
      </c>
      <c r="C407" s="25">
        <v>1</v>
      </c>
      <c r="D407" s="25">
        <v>1</v>
      </c>
      <c r="E407" s="25">
        <v>1</v>
      </c>
      <c r="F407" s="25">
        <v>1</v>
      </c>
      <c r="G407" s="25">
        <v>1</v>
      </c>
      <c r="H407" s="25">
        <v>1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>
        <v>1</v>
      </c>
      <c r="C408" s="25">
        <v>1</v>
      </c>
      <c r="D408" s="25">
        <v>1</v>
      </c>
      <c r="E408" s="25">
        <v>1</v>
      </c>
      <c r="F408" s="25">
        <v>1</v>
      </c>
      <c r="G408" s="25">
        <v>1</v>
      </c>
      <c r="H408" s="25">
        <v>1</v>
      </c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1</v>
      </c>
      <c r="C409" s="25">
        <v>1</v>
      </c>
      <c r="D409" s="25">
        <v>1</v>
      </c>
      <c r="E409" s="25">
        <v>1</v>
      </c>
      <c r="F409" s="25">
        <v>1</v>
      </c>
      <c r="G409" s="25">
        <v>1</v>
      </c>
      <c r="H409" s="25">
        <v>1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1</v>
      </c>
      <c r="C410" s="25">
        <v>1</v>
      </c>
      <c r="D410" s="25">
        <v>1</v>
      </c>
      <c r="E410" s="25">
        <v>1</v>
      </c>
      <c r="F410" s="25">
        <v>1</v>
      </c>
      <c r="G410" s="25">
        <v>1</v>
      </c>
      <c r="H410" s="25">
        <v>1</v>
      </c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1</v>
      </c>
      <c r="C411" s="25">
        <v>1</v>
      </c>
      <c r="D411" s="25">
        <v>1</v>
      </c>
      <c r="E411" s="25">
        <v>1</v>
      </c>
      <c r="F411" s="25">
        <v>1</v>
      </c>
      <c r="G411" s="25">
        <v>1</v>
      </c>
      <c r="H411" s="25">
        <v>1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>
        <v>1</v>
      </c>
      <c r="C412" s="25">
        <v>1</v>
      </c>
      <c r="D412" s="25">
        <v>1</v>
      </c>
      <c r="E412" s="25">
        <v>1</v>
      </c>
      <c r="F412" s="25">
        <v>1</v>
      </c>
      <c r="G412" s="25">
        <v>1</v>
      </c>
      <c r="H412" s="25">
        <v>1</v>
      </c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>
        <v>1</v>
      </c>
      <c r="C413" s="25">
        <v>1</v>
      </c>
      <c r="D413" s="25">
        <v>1</v>
      </c>
      <c r="E413" s="25">
        <v>1</v>
      </c>
      <c r="F413" s="25">
        <v>1</v>
      </c>
      <c r="G413" s="25">
        <v>1</v>
      </c>
      <c r="H413" s="25">
        <v>1</v>
      </c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>
        <v>1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 t="s">
        <v>72</v>
      </c>
      <c r="C415" s="25" t="s">
        <v>72</v>
      </c>
      <c r="D415" s="25" t="s">
        <v>72</v>
      </c>
      <c r="E415" s="25" t="s">
        <v>72</v>
      </c>
      <c r="F415" s="25" t="s">
        <v>72</v>
      </c>
      <c r="G415" s="25" t="s">
        <v>72</v>
      </c>
      <c r="H415" s="25" t="s">
        <v>72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 t="s">
        <v>72</v>
      </c>
      <c r="C416" s="25" t="s">
        <v>72</v>
      </c>
      <c r="D416" s="25" t="s">
        <v>72</v>
      </c>
      <c r="E416" s="25" t="s">
        <v>72</v>
      </c>
      <c r="F416" s="25" t="s">
        <v>72</v>
      </c>
      <c r="G416" s="25" t="s">
        <v>72</v>
      </c>
      <c r="H416" s="25" t="s">
        <v>72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 t="s">
        <v>72</v>
      </c>
      <c r="C417" s="25" t="s">
        <v>72</v>
      </c>
      <c r="D417" s="25" t="s">
        <v>72</v>
      </c>
      <c r="E417" s="25" t="s">
        <v>72</v>
      </c>
      <c r="F417" s="25" t="s">
        <v>72</v>
      </c>
      <c r="G417" s="25" t="s">
        <v>72</v>
      </c>
      <c r="H417" s="25" t="s">
        <v>72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 t="s">
        <v>72</v>
      </c>
      <c r="C418" s="25" t="s">
        <v>72</v>
      </c>
      <c r="D418" s="25" t="s">
        <v>72</v>
      </c>
      <c r="E418" s="25" t="s">
        <v>72</v>
      </c>
      <c r="F418" s="25" t="s">
        <v>72</v>
      </c>
      <c r="G418" s="25" t="s">
        <v>72</v>
      </c>
      <c r="H418" s="25" t="s">
        <v>72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 t="s">
        <v>72</v>
      </c>
      <c r="C419" s="25" t="s">
        <v>72</v>
      </c>
      <c r="D419" s="25" t="s">
        <v>72</v>
      </c>
      <c r="E419" s="25" t="s">
        <v>72</v>
      </c>
      <c r="F419" s="25" t="s">
        <v>72</v>
      </c>
      <c r="G419" s="25" t="s">
        <v>72</v>
      </c>
      <c r="H419" s="25" t="s">
        <v>72</v>
      </c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 t="s">
        <v>72</v>
      </c>
      <c r="C420" s="25" t="s">
        <v>72</v>
      </c>
      <c r="D420" s="25" t="s">
        <v>72</v>
      </c>
      <c r="E420" s="25" t="s">
        <v>72</v>
      </c>
      <c r="F420" s="25" t="s">
        <v>72</v>
      </c>
      <c r="G420" s="25" t="s">
        <v>72</v>
      </c>
      <c r="H420" s="25" t="s">
        <v>72</v>
      </c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</sheetData>
  <sheetProtection/>
  <conditionalFormatting sqref="B9:AZ106 B111:AZ202 I107:AZ110">
    <cfRule type="expression" priority="1" dxfId="6" stopIfTrue="1">
      <formula>B221=2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7" customFormat="1" ht="12">
      <c r="A1" s="6" t="s">
        <v>14</v>
      </c>
    </row>
    <row r="2" spans="1:8" s="7" customFormat="1" ht="12.75">
      <c r="A2" s="7" t="s">
        <v>41</v>
      </c>
      <c r="B2" s="25"/>
      <c r="C2" s="25"/>
      <c r="D2" s="25"/>
      <c r="E2" s="25"/>
      <c r="F2" s="25"/>
      <c r="G2" s="25"/>
      <c r="H2" s="25" t="s">
        <v>67</v>
      </c>
    </row>
    <row r="3" s="7" customFormat="1" ht="3.75" customHeight="1">
      <c r="A3" s="12"/>
    </row>
    <row r="4" spans="1:8" s="7" customFormat="1" ht="3.75" customHeight="1">
      <c r="A4" s="14"/>
      <c r="B4" s="29"/>
      <c r="C4" s="29"/>
      <c r="D4" s="29"/>
      <c r="E4" s="29"/>
      <c r="F4" s="29"/>
      <c r="G4" s="29"/>
      <c r="H4" s="29"/>
    </row>
    <row r="5" spans="1:8" ht="12.75">
      <c r="A5" s="17" t="s">
        <v>0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</row>
    <row r="6" spans="1:8" ht="3.75" customHeight="1">
      <c r="A6" s="18"/>
      <c r="B6" s="33"/>
      <c r="C6" s="33"/>
      <c r="D6" s="33"/>
      <c r="E6" s="33"/>
      <c r="F6" s="33"/>
      <c r="G6" s="33"/>
      <c r="H6" s="33"/>
    </row>
    <row r="7" spans="1:8" ht="3.75" customHeight="1">
      <c r="A7" s="21"/>
      <c r="B7" s="22"/>
      <c r="C7" s="22"/>
      <c r="D7" s="22"/>
      <c r="E7" s="22"/>
      <c r="F7" s="22"/>
      <c r="G7" s="22"/>
      <c r="H7" s="22"/>
    </row>
    <row r="8" spans="1:8" ht="12.75" customHeight="1">
      <c r="A8" s="4" t="s">
        <v>12</v>
      </c>
      <c r="B8" s="5"/>
      <c r="C8" s="5"/>
      <c r="D8" s="5"/>
      <c r="E8" s="5"/>
      <c r="F8" s="5"/>
      <c r="G8" s="5"/>
      <c r="H8" s="5"/>
    </row>
    <row r="9" spans="1:52" s="9" customFormat="1" ht="12.75">
      <c r="A9" s="8" t="s">
        <v>9</v>
      </c>
      <c r="B9" s="40">
        <v>553.9745863</v>
      </c>
      <c r="C9" s="40">
        <v>547.1161703</v>
      </c>
      <c r="D9" s="40">
        <v>529.3660061</v>
      </c>
      <c r="E9" s="40">
        <v>519.4498676</v>
      </c>
      <c r="F9" s="40">
        <v>516.3257005</v>
      </c>
      <c r="G9" s="40">
        <v>516.8964671</v>
      </c>
      <c r="H9" s="40">
        <v>498.8070717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9" customFormat="1" ht="12.75">
      <c r="A10" s="11" t="s">
        <v>2</v>
      </c>
      <c r="B10" s="40">
        <v>115.8038949</v>
      </c>
      <c r="C10" s="40">
        <v>118.2603427</v>
      </c>
      <c r="D10" s="40">
        <v>119.2428152</v>
      </c>
      <c r="E10" s="40">
        <v>120.0214837</v>
      </c>
      <c r="F10" s="40">
        <v>119.7196725</v>
      </c>
      <c r="G10" s="40">
        <v>119.317888</v>
      </c>
      <c r="H10" s="40">
        <v>113.2138575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9" customFormat="1" ht="12.75">
      <c r="A11" s="11" t="s">
        <v>3</v>
      </c>
      <c r="B11" s="40">
        <v>120.4687806</v>
      </c>
      <c r="C11" s="40">
        <v>116.1275676</v>
      </c>
      <c r="D11" s="40">
        <v>116.4764228</v>
      </c>
      <c r="E11" s="40">
        <v>110.3448673</v>
      </c>
      <c r="F11" s="40">
        <v>110.3631268</v>
      </c>
      <c r="G11" s="40">
        <v>111.1214998</v>
      </c>
      <c r="H11" s="40">
        <v>107.5888234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9" customFormat="1" ht="12.75">
      <c r="A12" s="11" t="s">
        <v>4</v>
      </c>
      <c r="B12" s="40">
        <v>73.0360477</v>
      </c>
      <c r="C12" s="40">
        <v>67.5598809</v>
      </c>
      <c r="D12" s="40">
        <v>62.7014342</v>
      </c>
      <c r="E12" s="40">
        <v>60.0382292</v>
      </c>
      <c r="F12" s="40">
        <v>63.6274039</v>
      </c>
      <c r="G12" s="40">
        <v>61.9805857</v>
      </c>
      <c r="H12" s="40">
        <v>63.5314425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9" customFormat="1" ht="12.75">
      <c r="A13" s="11" t="s">
        <v>5</v>
      </c>
      <c r="B13" s="40">
        <v>83.6206372</v>
      </c>
      <c r="C13" s="40">
        <v>82.9283327</v>
      </c>
      <c r="D13" s="40">
        <v>76.9693986</v>
      </c>
      <c r="E13" s="40">
        <v>74.5381335</v>
      </c>
      <c r="F13" s="40">
        <v>76.1716168</v>
      </c>
      <c r="G13" s="40">
        <v>80.8430015</v>
      </c>
      <c r="H13" s="40">
        <v>75.6055101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9" customFormat="1" ht="12.75">
      <c r="A14" s="11" t="s">
        <v>6</v>
      </c>
      <c r="B14" s="40">
        <v>81.5225538</v>
      </c>
      <c r="C14" s="40">
        <v>79.1335039</v>
      </c>
      <c r="D14" s="40">
        <v>75.526146</v>
      </c>
      <c r="E14" s="40">
        <v>74.5587406</v>
      </c>
      <c r="F14" s="40">
        <v>70.8778946</v>
      </c>
      <c r="G14" s="40">
        <v>71.6598659</v>
      </c>
      <c r="H14" s="40">
        <v>69.5924456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9" customFormat="1" ht="12.75">
      <c r="A15" s="11" t="s">
        <v>7</v>
      </c>
      <c r="B15" s="40">
        <v>50.4288949</v>
      </c>
      <c r="C15" s="40">
        <v>53.7439036</v>
      </c>
      <c r="D15" s="40">
        <v>50.0675996</v>
      </c>
      <c r="E15" s="40">
        <v>50.322292</v>
      </c>
      <c r="F15" s="40">
        <v>47.6439725</v>
      </c>
      <c r="G15" s="40">
        <v>46.362377</v>
      </c>
      <c r="H15" s="40">
        <v>44.7858303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9" customFormat="1" ht="12.75">
      <c r="A16" s="11" t="s">
        <v>8</v>
      </c>
      <c r="B16" s="40">
        <v>29.0937772</v>
      </c>
      <c r="C16" s="40">
        <v>29.3626389</v>
      </c>
      <c r="D16" s="40">
        <v>28.3821897</v>
      </c>
      <c r="E16" s="40">
        <v>29.6261212</v>
      </c>
      <c r="F16" s="40">
        <v>27.9220134</v>
      </c>
      <c r="G16" s="40">
        <v>25.6112493</v>
      </c>
      <c r="H16" s="40">
        <v>24.4891622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>
      <c r="A17" s="4" t="s">
        <v>16</v>
      </c>
      <c r="B17" s="43"/>
      <c r="C17" s="43"/>
      <c r="D17" s="43"/>
      <c r="E17" s="43"/>
      <c r="F17" s="43"/>
      <c r="G17" s="43"/>
      <c r="H17" s="4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9" customFormat="1" ht="12.75">
      <c r="A18" s="8" t="s">
        <v>9</v>
      </c>
      <c r="B18" s="40">
        <v>40.1023294</v>
      </c>
      <c r="C18" s="40">
        <v>51.2475044</v>
      </c>
      <c r="D18" s="40">
        <v>50.8172202</v>
      </c>
      <c r="E18" s="40">
        <v>42.8480555</v>
      </c>
      <c r="F18" s="40">
        <v>40.6800513</v>
      </c>
      <c r="G18" s="40">
        <v>43.2890329</v>
      </c>
      <c r="H18" s="40">
        <v>42.3922109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9" customFormat="1" ht="12.75">
      <c r="A19" s="11" t="s">
        <v>2</v>
      </c>
      <c r="B19" s="40">
        <v>6.4540496</v>
      </c>
      <c r="C19" s="40">
        <v>8.1194276</v>
      </c>
      <c r="D19" s="40">
        <v>7.8223788</v>
      </c>
      <c r="E19" s="40">
        <v>7.4852937</v>
      </c>
      <c r="F19" s="40">
        <v>7.5954911</v>
      </c>
      <c r="G19" s="40">
        <v>9.2204359</v>
      </c>
      <c r="H19" s="40">
        <v>9.8975279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9" customFormat="1" ht="12.75">
      <c r="A20" s="11" t="s">
        <v>3</v>
      </c>
      <c r="B20" s="40">
        <v>11.6296945</v>
      </c>
      <c r="C20" s="40">
        <v>15.203894</v>
      </c>
      <c r="D20" s="40">
        <v>13.1656692</v>
      </c>
      <c r="E20" s="40">
        <v>9.8459257</v>
      </c>
      <c r="F20" s="40">
        <v>9.7271528</v>
      </c>
      <c r="G20" s="40">
        <v>10.9005348</v>
      </c>
      <c r="H20" s="40">
        <v>10.777823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9" customFormat="1" ht="12.75">
      <c r="A21" s="11" t="s">
        <v>4</v>
      </c>
      <c r="B21" s="40">
        <v>5.0163514</v>
      </c>
      <c r="C21" s="40">
        <v>8.5863282</v>
      </c>
      <c r="D21" s="40">
        <v>8.5864581</v>
      </c>
      <c r="E21" s="40">
        <v>6.72043</v>
      </c>
      <c r="F21" s="40">
        <v>5.6675908</v>
      </c>
      <c r="G21" s="40">
        <v>5.1472114</v>
      </c>
      <c r="H21" s="40">
        <v>4.8006634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9" customFormat="1" ht="12.75">
      <c r="A22" s="11" t="s">
        <v>5</v>
      </c>
      <c r="B22" s="40">
        <v>8.4468281</v>
      </c>
      <c r="C22" s="40">
        <v>9.3019686</v>
      </c>
      <c r="D22" s="40">
        <v>9.7048267</v>
      </c>
      <c r="E22" s="40">
        <v>8.0432169</v>
      </c>
      <c r="F22" s="40">
        <v>7.2370537</v>
      </c>
      <c r="G22" s="40">
        <v>6.5498427</v>
      </c>
      <c r="H22" s="40">
        <v>6.2710868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9" customFormat="1" ht="12.75">
      <c r="A23" s="11" t="s">
        <v>6</v>
      </c>
      <c r="B23" s="40">
        <v>4.9973527</v>
      </c>
      <c r="C23" s="40">
        <v>5.6972102</v>
      </c>
      <c r="D23" s="40">
        <v>6.9622134</v>
      </c>
      <c r="E23" s="40">
        <v>5.7909416</v>
      </c>
      <c r="F23" s="40">
        <v>4.2518066</v>
      </c>
      <c r="G23" s="40">
        <v>6.5318581</v>
      </c>
      <c r="H23" s="40">
        <v>6.4564135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9" customFormat="1" ht="12.75">
      <c r="A24" s="11" t="s">
        <v>7</v>
      </c>
      <c r="B24" s="40">
        <v>2.3957252</v>
      </c>
      <c r="C24" s="40">
        <v>3.398759</v>
      </c>
      <c r="D24" s="40">
        <v>3.612729</v>
      </c>
      <c r="E24" s="40">
        <v>3.2141096</v>
      </c>
      <c r="F24" s="40">
        <v>4.0637939</v>
      </c>
      <c r="G24" s="40">
        <v>3.3498353</v>
      </c>
      <c r="H24" s="40">
        <v>2.9954861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9" customFormat="1" ht="12.75">
      <c r="A25" s="11" t="s">
        <v>8</v>
      </c>
      <c r="B25" s="40">
        <v>1.162328</v>
      </c>
      <c r="C25" s="40">
        <v>0.9399168</v>
      </c>
      <c r="D25" s="40">
        <v>0.962945</v>
      </c>
      <c r="E25" s="40">
        <v>1.7481381</v>
      </c>
      <c r="F25" s="40">
        <v>2.1371624</v>
      </c>
      <c r="G25" s="40">
        <v>1.5893149</v>
      </c>
      <c r="H25" s="40">
        <v>1.19321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21</v>
      </c>
      <c r="B26" s="43"/>
      <c r="C26" s="43"/>
      <c r="D26" s="43"/>
      <c r="E26" s="43"/>
      <c r="F26" s="43"/>
      <c r="G26" s="43"/>
      <c r="H26" s="4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9" customFormat="1" ht="12.75">
      <c r="A27" s="8" t="s">
        <v>9</v>
      </c>
      <c r="B27" s="40">
        <v>54.4685218</v>
      </c>
      <c r="C27" s="40">
        <v>44.9523285</v>
      </c>
      <c r="D27" s="40">
        <v>43.8552906</v>
      </c>
      <c r="E27" s="40">
        <v>41.1620201</v>
      </c>
      <c r="F27" s="40">
        <v>38.6265725</v>
      </c>
      <c r="G27" s="40">
        <v>39.6783736</v>
      </c>
      <c r="H27" s="40">
        <v>42.2277638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9" customFormat="1" ht="12.75">
      <c r="A28" s="11" t="s">
        <v>2</v>
      </c>
      <c r="B28" s="40">
        <v>5.6042128</v>
      </c>
      <c r="C28" s="40">
        <v>4.1313443</v>
      </c>
      <c r="D28" s="40">
        <v>4.0677851</v>
      </c>
      <c r="E28" s="40">
        <v>4.4286208</v>
      </c>
      <c r="F28" s="40">
        <v>4.8331864</v>
      </c>
      <c r="G28" s="40">
        <v>3.732198</v>
      </c>
      <c r="H28" s="40">
        <v>3.6013487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9" customFormat="1" ht="12.75">
      <c r="A29" s="11" t="s">
        <v>3</v>
      </c>
      <c r="B29" s="40">
        <v>13.4247573</v>
      </c>
      <c r="C29" s="40">
        <v>9.2021741</v>
      </c>
      <c r="D29" s="40">
        <v>8.2789467</v>
      </c>
      <c r="E29" s="40">
        <v>9.0515819</v>
      </c>
      <c r="F29" s="40">
        <v>7.5670774</v>
      </c>
      <c r="G29" s="40">
        <v>6.9637629</v>
      </c>
      <c r="H29" s="40">
        <v>9.3652613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9" customFormat="1" ht="12.75">
      <c r="A30" s="11" t="s">
        <v>4</v>
      </c>
      <c r="B30" s="40">
        <v>9.3261852</v>
      </c>
      <c r="C30" s="40">
        <v>8.2318273</v>
      </c>
      <c r="D30" s="40">
        <v>7.8498422</v>
      </c>
      <c r="E30" s="40">
        <v>7.8838283</v>
      </c>
      <c r="F30" s="40">
        <v>6.5054204</v>
      </c>
      <c r="G30" s="40">
        <v>6.9673131</v>
      </c>
      <c r="H30" s="40">
        <v>7.5267312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9" customFormat="1" ht="12.75">
      <c r="A31" s="11" t="s">
        <v>5</v>
      </c>
      <c r="B31" s="40">
        <v>8.4128223</v>
      </c>
      <c r="C31" s="40">
        <v>7.1759288</v>
      </c>
      <c r="D31" s="40">
        <v>7.8748688</v>
      </c>
      <c r="E31" s="40">
        <v>5.8216173</v>
      </c>
      <c r="F31" s="40">
        <v>5.4064437</v>
      </c>
      <c r="G31" s="40">
        <v>6.4240499</v>
      </c>
      <c r="H31" s="40">
        <v>8.1736716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9" customFormat="1" ht="12.75">
      <c r="A32" s="11" t="s">
        <v>6</v>
      </c>
      <c r="B32" s="40">
        <v>8.8930683</v>
      </c>
      <c r="C32" s="40">
        <v>8.4617746</v>
      </c>
      <c r="D32" s="40">
        <v>9.0365699</v>
      </c>
      <c r="E32" s="40">
        <v>8.6775571</v>
      </c>
      <c r="F32" s="40">
        <v>8.2552499</v>
      </c>
      <c r="G32" s="40">
        <v>10.3722778</v>
      </c>
      <c r="H32" s="40">
        <v>7.158177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9" customFormat="1" ht="12.75">
      <c r="A33" s="11" t="s">
        <v>7</v>
      </c>
      <c r="B33" s="40">
        <v>7.3418318</v>
      </c>
      <c r="C33" s="40">
        <v>6.3551915</v>
      </c>
      <c r="D33" s="40">
        <v>5.4462089</v>
      </c>
      <c r="E33" s="40">
        <v>4.5928561</v>
      </c>
      <c r="F33" s="40">
        <v>5.6589421</v>
      </c>
      <c r="G33" s="40">
        <v>4.4698228</v>
      </c>
      <c r="H33" s="40">
        <v>5.3163718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9" customFormat="1" ht="12.75">
      <c r="A34" s="11" t="s">
        <v>8</v>
      </c>
      <c r="B34" s="40">
        <v>1.4656441</v>
      </c>
      <c r="C34" s="40">
        <v>1.3940879</v>
      </c>
      <c r="D34" s="40">
        <v>1.301069</v>
      </c>
      <c r="E34" s="40">
        <v>0.7059586</v>
      </c>
      <c r="F34" s="40">
        <v>0.4002526</v>
      </c>
      <c r="G34" s="40">
        <v>0.7489491</v>
      </c>
      <c r="H34" s="40">
        <v>1.0862023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4" t="s">
        <v>17</v>
      </c>
      <c r="B35" s="43"/>
      <c r="C35" s="43"/>
      <c r="D35" s="43"/>
      <c r="E35" s="43"/>
      <c r="F35" s="43"/>
      <c r="G35" s="43"/>
      <c r="H35" s="43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9" customFormat="1" ht="12.75">
      <c r="A36" s="8" t="s">
        <v>9</v>
      </c>
      <c r="B36" s="40">
        <v>25.9891551</v>
      </c>
      <c r="C36" s="40">
        <v>25.1479286</v>
      </c>
      <c r="D36" s="40">
        <v>27.8550458</v>
      </c>
      <c r="E36" s="40">
        <v>28.2585636</v>
      </c>
      <c r="F36" s="40">
        <v>23.7406177</v>
      </c>
      <c r="G36" s="40">
        <v>22.9140791</v>
      </c>
      <c r="H36" s="40">
        <v>27.9864226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9" customFormat="1" ht="12.75">
      <c r="A37" s="11" t="s">
        <v>2</v>
      </c>
      <c r="B37" s="40">
        <v>3.2377412</v>
      </c>
      <c r="C37" s="40">
        <v>3.6553396</v>
      </c>
      <c r="D37" s="40">
        <v>5.1132693</v>
      </c>
      <c r="E37" s="40">
        <v>6.0310205</v>
      </c>
      <c r="F37" s="40">
        <v>5.2048521</v>
      </c>
      <c r="G37" s="40">
        <v>5.3512127</v>
      </c>
      <c r="H37" s="40">
        <v>7.0364243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9" customFormat="1" ht="12.75">
      <c r="A38" s="11" t="s">
        <v>3</v>
      </c>
      <c r="B38" s="40">
        <v>5.5697389</v>
      </c>
      <c r="C38" s="40">
        <v>6.4385022</v>
      </c>
      <c r="D38" s="40">
        <v>6.7602496</v>
      </c>
      <c r="E38" s="40">
        <v>6.783593</v>
      </c>
      <c r="F38" s="40">
        <v>4.8229743</v>
      </c>
      <c r="G38" s="40">
        <v>4.1476543</v>
      </c>
      <c r="H38" s="40">
        <v>5.5422425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9" customFormat="1" ht="12.75">
      <c r="A39" s="11" t="s">
        <v>4</v>
      </c>
      <c r="B39" s="40">
        <v>3.324557</v>
      </c>
      <c r="C39" s="40">
        <v>3.4573873</v>
      </c>
      <c r="D39" s="40">
        <v>3.9514845</v>
      </c>
      <c r="E39" s="40">
        <v>3.5861808</v>
      </c>
      <c r="F39" s="40">
        <v>3.3560473</v>
      </c>
      <c r="G39" s="40">
        <v>2.8886111</v>
      </c>
      <c r="H39" s="40">
        <v>2.9514824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9" customFormat="1" ht="12.75">
      <c r="A40" s="11" t="s">
        <v>5</v>
      </c>
      <c r="B40" s="40">
        <v>4.7175625</v>
      </c>
      <c r="C40" s="40">
        <v>3.5580117</v>
      </c>
      <c r="D40" s="40">
        <v>3.6522484</v>
      </c>
      <c r="E40" s="40">
        <v>4.1516371</v>
      </c>
      <c r="F40" s="40">
        <v>3.722892</v>
      </c>
      <c r="G40" s="40">
        <v>3.2217596</v>
      </c>
      <c r="H40" s="40">
        <v>3.7408552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9" customFormat="1" ht="12.75">
      <c r="A41" s="11" t="s">
        <v>6</v>
      </c>
      <c r="B41" s="40">
        <v>3.541509</v>
      </c>
      <c r="C41" s="40">
        <v>2.6843924</v>
      </c>
      <c r="D41" s="40">
        <v>3.3765424</v>
      </c>
      <c r="E41" s="40">
        <v>3.5178414</v>
      </c>
      <c r="F41" s="40">
        <v>2.9098832</v>
      </c>
      <c r="G41" s="40">
        <v>3.4317181</v>
      </c>
      <c r="H41" s="40">
        <v>3.5071261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9" customFormat="1" ht="12.75">
      <c r="A42" s="11" t="s">
        <v>7</v>
      </c>
      <c r="B42" s="40">
        <v>2.9595538</v>
      </c>
      <c r="C42" s="40">
        <v>3.671169</v>
      </c>
      <c r="D42" s="40">
        <v>3.3489672</v>
      </c>
      <c r="E42" s="40">
        <v>2.5405475</v>
      </c>
      <c r="F42" s="40">
        <v>2.3815329</v>
      </c>
      <c r="G42" s="40">
        <v>1.9860177</v>
      </c>
      <c r="H42" s="40">
        <v>2.1220555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9" customFormat="1" ht="12.75">
      <c r="A43" s="11" t="s">
        <v>8</v>
      </c>
      <c r="B43" s="40">
        <v>2.6384928</v>
      </c>
      <c r="C43" s="40">
        <v>1.6831264</v>
      </c>
      <c r="D43" s="40">
        <v>1.6522844</v>
      </c>
      <c r="E43" s="40">
        <v>1.6477433</v>
      </c>
      <c r="F43" s="40">
        <v>1.3424359</v>
      </c>
      <c r="G43" s="40">
        <v>1.8871056</v>
      </c>
      <c r="H43" s="40">
        <v>3.0862366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.75">
      <c r="A44" s="4" t="s">
        <v>18</v>
      </c>
      <c r="B44" s="43"/>
      <c r="C44" s="43"/>
      <c r="D44" s="43"/>
      <c r="E44" s="43"/>
      <c r="F44" s="43"/>
      <c r="G44" s="43"/>
      <c r="H44" s="4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9" customFormat="1" ht="12.75">
      <c r="A45" s="8" t="s">
        <v>9</v>
      </c>
      <c r="B45" s="40">
        <v>1136.5869747</v>
      </c>
      <c r="C45" s="40">
        <v>1169.2096276</v>
      </c>
      <c r="D45" s="40">
        <v>1152.5355134</v>
      </c>
      <c r="E45" s="40">
        <v>1138.4341246</v>
      </c>
      <c r="F45" s="40">
        <v>1128.9497727</v>
      </c>
      <c r="G45" s="40">
        <v>1119.8417568</v>
      </c>
      <c r="H45" s="40">
        <v>1090.1091414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9" customFormat="1" ht="12.75">
      <c r="A46" s="11" t="s">
        <v>2</v>
      </c>
      <c r="B46" s="40">
        <v>173.7631854</v>
      </c>
      <c r="C46" s="40">
        <v>174.5949011</v>
      </c>
      <c r="D46" s="40">
        <v>170.1825834</v>
      </c>
      <c r="E46" s="40">
        <v>175.0078789</v>
      </c>
      <c r="F46" s="40">
        <v>173.3160818</v>
      </c>
      <c r="G46" s="40">
        <v>170.0613545</v>
      </c>
      <c r="H46" s="40">
        <v>167.9883216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9" customFormat="1" ht="12.75">
      <c r="A47" s="11" t="s">
        <v>3</v>
      </c>
      <c r="B47" s="40">
        <v>270.7247164</v>
      </c>
      <c r="C47" s="40">
        <v>287.3735907</v>
      </c>
      <c r="D47" s="40">
        <v>277.0417747</v>
      </c>
      <c r="E47" s="40">
        <v>273.4735022</v>
      </c>
      <c r="F47" s="40">
        <v>268.9707324</v>
      </c>
      <c r="G47" s="40">
        <v>270.9359283</v>
      </c>
      <c r="H47" s="40">
        <v>268.3201166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s="9" customFormat="1" ht="12.75">
      <c r="A48" s="11" t="s">
        <v>4</v>
      </c>
      <c r="B48" s="40">
        <v>162.3511212</v>
      </c>
      <c r="C48" s="40">
        <v>169.3191727</v>
      </c>
      <c r="D48" s="40">
        <v>169.1045368</v>
      </c>
      <c r="E48" s="40">
        <v>156.725535</v>
      </c>
      <c r="F48" s="40">
        <v>157.7802123</v>
      </c>
      <c r="G48" s="40">
        <v>165.3648275</v>
      </c>
      <c r="H48" s="40">
        <v>158.5360892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s="9" customFormat="1" ht="12.75">
      <c r="A49" s="11" t="s">
        <v>5</v>
      </c>
      <c r="B49" s="40">
        <v>184.9714949</v>
      </c>
      <c r="C49" s="40">
        <v>185.1862403</v>
      </c>
      <c r="D49" s="40">
        <v>185.7520508</v>
      </c>
      <c r="E49" s="40">
        <v>182.9088977</v>
      </c>
      <c r="F49" s="40">
        <v>178.9694302</v>
      </c>
      <c r="G49" s="40">
        <v>173.2658193</v>
      </c>
      <c r="H49" s="40">
        <v>162.2633923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s="9" customFormat="1" ht="12.75">
      <c r="A50" s="11" t="s">
        <v>6</v>
      </c>
      <c r="B50" s="40">
        <v>180.4832678</v>
      </c>
      <c r="C50" s="40">
        <v>187.4523527</v>
      </c>
      <c r="D50" s="40">
        <v>186.9924672</v>
      </c>
      <c r="E50" s="40">
        <v>187.4594888</v>
      </c>
      <c r="F50" s="40">
        <v>188.9490435</v>
      </c>
      <c r="G50" s="40">
        <v>183.6490614</v>
      </c>
      <c r="H50" s="40">
        <v>182.5120762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s="9" customFormat="1" ht="12.75">
      <c r="A51" s="11" t="s">
        <v>7</v>
      </c>
      <c r="B51" s="40">
        <v>122.0778404</v>
      </c>
      <c r="C51" s="40">
        <v>122.0903486</v>
      </c>
      <c r="D51" s="40">
        <v>121.9559934</v>
      </c>
      <c r="E51" s="40">
        <v>122.5290867</v>
      </c>
      <c r="F51" s="40">
        <v>123.2303014</v>
      </c>
      <c r="G51" s="40">
        <v>120.6922886</v>
      </c>
      <c r="H51" s="40">
        <v>114.6045311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s="9" customFormat="1" ht="12.75">
      <c r="A52" s="11" t="s">
        <v>8</v>
      </c>
      <c r="B52" s="40">
        <v>42.2153485</v>
      </c>
      <c r="C52" s="40">
        <v>43.1930216</v>
      </c>
      <c r="D52" s="40">
        <v>41.5061072</v>
      </c>
      <c r="E52" s="40">
        <v>40.3297352</v>
      </c>
      <c r="F52" s="40">
        <v>37.733971</v>
      </c>
      <c r="G52" s="40">
        <v>35.8724771</v>
      </c>
      <c r="H52" s="40">
        <v>35.8846144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ht="12.75">
      <c r="A53" s="4" t="s">
        <v>19</v>
      </c>
      <c r="B53" s="43"/>
      <c r="C53" s="43"/>
      <c r="D53" s="43"/>
      <c r="E53" s="43"/>
      <c r="F53" s="43"/>
      <c r="G53" s="43"/>
      <c r="H53" s="4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9" customFormat="1" ht="12.75">
      <c r="A54" s="8" t="s">
        <v>9</v>
      </c>
      <c r="B54" s="40">
        <v>105.1416239</v>
      </c>
      <c r="C54" s="40">
        <v>105.6009518</v>
      </c>
      <c r="D54" s="40">
        <v>107.3609082</v>
      </c>
      <c r="E54" s="40">
        <v>108.0314314</v>
      </c>
      <c r="F54" s="40">
        <v>111.7475109</v>
      </c>
      <c r="G54" s="40">
        <v>108.2690043</v>
      </c>
      <c r="H54" s="40">
        <v>102.5337229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9" customFormat="1" ht="12.75">
      <c r="A55" s="11" t="s">
        <v>2</v>
      </c>
      <c r="B55" s="40">
        <v>31.7066415</v>
      </c>
      <c r="C55" s="40">
        <v>34.2817787</v>
      </c>
      <c r="D55" s="40">
        <v>36.6920034</v>
      </c>
      <c r="E55" s="40">
        <v>34.7086989</v>
      </c>
      <c r="F55" s="40">
        <v>35.4188218</v>
      </c>
      <c r="G55" s="40">
        <v>36.2934414</v>
      </c>
      <c r="H55" s="40">
        <v>33.2754656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9" customFormat="1" ht="12.75">
      <c r="A56" s="11" t="s">
        <v>3</v>
      </c>
      <c r="B56" s="40">
        <v>25.9076774</v>
      </c>
      <c r="C56" s="40">
        <v>22.9349372</v>
      </c>
      <c r="D56" s="40">
        <v>20.5218246</v>
      </c>
      <c r="E56" s="40">
        <v>23.2695245</v>
      </c>
      <c r="F56" s="40">
        <v>25.1880676</v>
      </c>
      <c r="G56" s="40">
        <v>24.7825743</v>
      </c>
      <c r="H56" s="40">
        <v>23.705713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9" customFormat="1" ht="12.75">
      <c r="A57" s="11" t="s">
        <v>4</v>
      </c>
      <c r="B57" s="40">
        <v>8.8721938</v>
      </c>
      <c r="C57" s="40">
        <v>9.5421316</v>
      </c>
      <c r="D57" s="40">
        <v>8.5925036</v>
      </c>
      <c r="E57" s="40">
        <v>9.8800235</v>
      </c>
      <c r="F57" s="40">
        <v>10.6480803</v>
      </c>
      <c r="G57" s="40">
        <v>8.2399421</v>
      </c>
      <c r="H57" s="40">
        <v>9.0700577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s="9" customFormat="1" ht="12.75">
      <c r="A58" s="11" t="s">
        <v>5</v>
      </c>
      <c r="B58" s="40">
        <v>10.8108507</v>
      </c>
      <c r="C58" s="40">
        <v>11.1750758</v>
      </c>
      <c r="D58" s="40">
        <v>12.5077174</v>
      </c>
      <c r="E58" s="40">
        <v>12.0564563</v>
      </c>
      <c r="F58" s="40">
        <v>11.3453928</v>
      </c>
      <c r="G58" s="40">
        <v>11.0464858</v>
      </c>
      <c r="H58" s="40">
        <v>10.2445802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s="9" customFormat="1" ht="12.75">
      <c r="A59" s="11" t="s">
        <v>6</v>
      </c>
      <c r="B59" s="40">
        <v>7.3159191</v>
      </c>
      <c r="C59" s="40">
        <v>7.6207829</v>
      </c>
      <c r="D59" s="40">
        <v>9.2202088</v>
      </c>
      <c r="E59" s="40">
        <v>9.121157</v>
      </c>
      <c r="F59" s="40">
        <v>8.2139457</v>
      </c>
      <c r="G59" s="40">
        <v>7.6594021</v>
      </c>
      <c r="H59" s="40">
        <v>8.8135097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s="9" customFormat="1" ht="12.75">
      <c r="A60" s="11" t="s">
        <v>7</v>
      </c>
      <c r="B60" s="40">
        <v>6.1017043</v>
      </c>
      <c r="C60" s="40">
        <v>5.6257561</v>
      </c>
      <c r="D60" s="40">
        <v>5.1602723</v>
      </c>
      <c r="E60" s="40">
        <v>5.37818</v>
      </c>
      <c r="F60" s="40">
        <v>5.4932532</v>
      </c>
      <c r="G60" s="40">
        <v>5.6332502</v>
      </c>
      <c r="H60" s="40">
        <v>4.6873883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s="9" customFormat="1" ht="12.75">
      <c r="A61" s="11" t="s">
        <v>8</v>
      </c>
      <c r="B61" s="40">
        <v>14.4266371</v>
      </c>
      <c r="C61" s="40">
        <v>14.4204896</v>
      </c>
      <c r="D61" s="40">
        <v>14.6663782</v>
      </c>
      <c r="E61" s="40">
        <v>13.6173912</v>
      </c>
      <c r="F61" s="40">
        <v>15.4399495</v>
      </c>
      <c r="G61" s="40">
        <v>14.6139084</v>
      </c>
      <c r="H61" s="40">
        <v>12.7370083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4" t="s">
        <v>20</v>
      </c>
      <c r="B62" s="43"/>
      <c r="C62" s="43"/>
      <c r="D62" s="43"/>
      <c r="E62" s="43"/>
      <c r="F62" s="43"/>
      <c r="G62" s="43"/>
      <c r="H62" s="4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9" customFormat="1" ht="12.75">
      <c r="A63" s="8" t="s">
        <v>9</v>
      </c>
      <c r="B63" s="40">
        <v>201.2014995</v>
      </c>
      <c r="C63" s="40">
        <v>207.8632174</v>
      </c>
      <c r="D63" s="40">
        <v>216.9327164</v>
      </c>
      <c r="E63" s="40">
        <v>221.1497369</v>
      </c>
      <c r="F63" s="40">
        <v>241.5433391</v>
      </c>
      <c r="G63" s="40">
        <v>243.3574377</v>
      </c>
      <c r="H63" s="40">
        <v>250.8981242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s="9" customFormat="1" ht="12.75">
      <c r="A64" s="11" t="s">
        <v>2</v>
      </c>
      <c r="B64" s="40">
        <v>42.5007031</v>
      </c>
      <c r="C64" s="40">
        <v>44.6653794</v>
      </c>
      <c r="D64" s="40">
        <v>47.2397949</v>
      </c>
      <c r="E64" s="40">
        <v>50.6562099</v>
      </c>
      <c r="F64" s="40">
        <v>55.6548013</v>
      </c>
      <c r="G64" s="40">
        <v>53.0734888</v>
      </c>
      <c r="H64" s="40">
        <v>50.3031224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s="9" customFormat="1" ht="12.75">
      <c r="A65" s="11" t="s">
        <v>3</v>
      </c>
      <c r="B65" s="40">
        <v>42.0597587</v>
      </c>
      <c r="C65" s="40">
        <v>41.3661177</v>
      </c>
      <c r="D65" s="40">
        <v>43.9013602</v>
      </c>
      <c r="E65" s="40">
        <v>45.6927135</v>
      </c>
      <c r="F65" s="40">
        <v>48.5604778</v>
      </c>
      <c r="G65" s="40">
        <v>47.0542492</v>
      </c>
      <c r="H65" s="40">
        <v>51.1802879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s="9" customFormat="1" ht="12.75">
      <c r="A66" s="11" t="s">
        <v>4</v>
      </c>
      <c r="B66" s="40">
        <v>24.5066397</v>
      </c>
      <c r="C66" s="40">
        <v>25.1650863</v>
      </c>
      <c r="D66" s="40">
        <v>26.4664537</v>
      </c>
      <c r="E66" s="40">
        <v>28.5380828</v>
      </c>
      <c r="F66" s="40">
        <v>30.540894</v>
      </c>
      <c r="G66" s="40">
        <v>31.2275151</v>
      </c>
      <c r="H66" s="40">
        <v>28.3981786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s="9" customFormat="1" ht="12.75">
      <c r="A67" s="11" t="s">
        <v>5</v>
      </c>
      <c r="B67" s="40">
        <v>41.1190398</v>
      </c>
      <c r="C67" s="40">
        <v>42.4453819</v>
      </c>
      <c r="D67" s="40">
        <v>39.659523</v>
      </c>
      <c r="E67" s="40">
        <v>38.7132372</v>
      </c>
      <c r="F67" s="40">
        <v>47.4933999</v>
      </c>
      <c r="G67" s="40">
        <v>48.3299272</v>
      </c>
      <c r="H67" s="40">
        <v>50.1295114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s="9" customFormat="1" ht="12.75">
      <c r="A68" s="11" t="s">
        <v>6</v>
      </c>
      <c r="B68" s="40">
        <v>25.4924758</v>
      </c>
      <c r="C68" s="40">
        <v>23.4818911</v>
      </c>
      <c r="D68" s="40">
        <v>28.5201817</v>
      </c>
      <c r="E68" s="40">
        <v>28.2043381</v>
      </c>
      <c r="F68" s="40">
        <v>27.1194369</v>
      </c>
      <c r="G68" s="40">
        <v>28.0607169</v>
      </c>
      <c r="H68" s="40">
        <v>32.5077368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s="9" customFormat="1" ht="12.75">
      <c r="A69" s="11" t="s">
        <v>7</v>
      </c>
      <c r="B69" s="40">
        <v>15.8775781</v>
      </c>
      <c r="C69" s="40">
        <v>18.6232132</v>
      </c>
      <c r="D69" s="40">
        <v>19.1098469</v>
      </c>
      <c r="E69" s="40">
        <v>17.7016269</v>
      </c>
      <c r="F69" s="40">
        <v>17.7003425</v>
      </c>
      <c r="G69" s="40">
        <v>20.8855442</v>
      </c>
      <c r="H69" s="40">
        <v>21.4332405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s="9" customFormat="1" ht="12.75">
      <c r="A70" s="11" t="s">
        <v>8</v>
      </c>
      <c r="B70" s="40">
        <v>9.6453042</v>
      </c>
      <c r="C70" s="40">
        <v>12.1161477</v>
      </c>
      <c r="D70" s="40">
        <v>12.035556</v>
      </c>
      <c r="E70" s="40">
        <v>11.6435285</v>
      </c>
      <c r="F70" s="40">
        <v>14.4739867</v>
      </c>
      <c r="G70" s="40">
        <v>14.7259962</v>
      </c>
      <c r="H70" s="40">
        <v>16.9460465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2.75">
      <c r="A71" s="4" t="s">
        <v>22</v>
      </c>
      <c r="B71" s="43"/>
      <c r="C71" s="43"/>
      <c r="D71" s="43"/>
      <c r="E71" s="43"/>
      <c r="F71" s="43"/>
      <c r="G71" s="43"/>
      <c r="H71" s="43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9" customFormat="1" ht="12.75">
      <c r="A72" s="23" t="s">
        <v>9</v>
      </c>
      <c r="B72" s="40">
        <v>1096.8008895</v>
      </c>
      <c r="C72" s="40">
        <v>1103.7499129</v>
      </c>
      <c r="D72" s="40">
        <v>1163.1802236</v>
      </c>
      <c r="E72" s="40">
        <v>1238.5912702</v>
      </c>
      <c r="F72" s="40">
        <v>1283.1829818</v>
      </c>
      <c r="G72" s="40">
        <v>1332.2968353</v>
      </c>
      <c r="H72" s="40">
        <v>1403.5623385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9" customFormat="1" ht="12.75">
      <c r="A73" s="11" t="s">
        <v>2</v>
      </c>
      <c r="B73" s="40">
        <v>201.1861038</v>
      </c>
      <c r="C73" s="40">
        <v>202.292525</v>
      </c>
      <c r="D73" s="40">
        <v>208.0327538</v>
      </c>
      <c r="E73" s="40">
        <v>211.7472254</v>
      </c>
      <c r="F73" s="40">
        <v>218.6353013</v>
      </c>
      <c r="G73" s="40">
        <v>232.9170367</v>
      </c>
      <c r="H73" s="40">
        <v>251.7394441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9" customFormat="1" ht="12.75">
      <c r="A74" s="11" t="s">
        <v>3</v>
      </c>
      <c r="B74" s="40">
        <v>228.5791124</v>
      </c>
      <c r="C74" s="40">
        <v>225.6012793</v>
      </c>
      <c r="D74" s="40">
        <v>245.3640045</v>
      </c>
      <c r="E74" s="40">
        <v>262.6977603</v>
      </c>
      <c r="F74" s="40">
        <v>274.9191841</v>
      </c>
      <c r="G74" s="40">
        <v>281.2905386</v>
      </c>
      <c r="H74" s="40">
        <v>286.940599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9" customFormat="1" ht="12.75">
      <c r="A75" s="11" t="s">
        <v>4</v>
      </c>
      <c r="B75" s="40">
        <v>158.1579428</v>
      </c>
      <c r="C75" s="40">
        <v>156.8129861</v>
      </c>
      <c r="D75" s="40">
        <v>164.0814592</v>
      </c>
      <c r="E75" s="40">
        <v>182.9984418</v>
      </c>
      <c r="F75" s="40">
        <v>184.8375896</v>
      </c>
      <c r="G75" s="40">
        <v>187.1558039</v>
      </c>
      <c r="H75" s="40">
        <v>198.8232155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9" customFormat="1" ht="12.75">
      <c r="A76" s="11" t="s">
        <v>5</v>
      </c>
      <c r="B76" s="40">
        <v>223.2716489</v>
      </c>
      <c r="C76" s="40">
        <v>233.1366402</v>
      </c>
      <c r="D76" s="40">
        <v>246.8292566</v>
      </c>
      <c r="E76" s="40">
        <v>263.5945686</v>
      </c>
      <c r="F76" s="40">
        <v>268.1158919</v>
      </c>
      <c r="G76" s="40">
        <v>276.9943173</v>
      </c>
      <c r="H76" s="40">
        <v>297.1028671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s="9" customFormat="1" ht="12.75">
      <c r="A77" s="11" t="s">
        <v>6</v>
      </c>
      <c r="B77" s="40">
        <v>145.5665755</v>
      </c>
      <c r="C77" s="40">
        <v>148.393864</v>
      </c>
      <c r="D77" s="40">
        <v>149.7320546</v>
      </c>
      <c r="E77" s="40">
        <v>157.5593424</v>
      </c>
      <c r="F77" s="40">
        <v>170.3573892</v>
      </c>
      <c r="G77" s="40">
        <v>174.807376</v>
      </c>
      <c r="H77" s="40">
        <v>179.0664642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s="9" customFormat="1" ht="12.75">
      <c r="A78" s="11" t="s">
        <v>7</v>
      </c>
      <c r="B78" s="40">
        <v>102.087389</v>
      </c>
      <c r="C78" s="40">
        <v>100.1038272</v>
      </c>
      <c r="D78" s="40">
        <v>110.3152804</v>
      </c>
      <c r="E78" s="40">
        <v>117.3198333</v>
      </c>
      <c r="F78" s="40">
        <v>121.5902459</v>
      </c>
      <c r="G78" s="40">
        <v>128.415523</v>
      </c>
      <c r="H78" s="40">
        <v>138.9035719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s="9" customFormat="1" ht="12.75">
      <c r="A79" s="24" t="s">
        <v>8</v>
      </c>
      <c r="B79" s="40">
        <v>37.9521173</v>
      </c>
      <c r="C79" s="40">
        <v>37.4087911</v>
      </c>
      <c r="D79" s="40">
        <v>38.8254145</v>
      </c>
      <c r="E79" s="40">
        <v>42.6740984</v>
      </c>
      <c r="F79" s="40">
        <v>44.7273797</v>
      </c>
      <c r="G79" s="40">
        <v>50.7162399</v>
      </c>
      <c r="H79" s="40">
        <v>50.9861769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.75">
      <c r="A80" s="4" t="s">
        <v>13</v>
      </c>
      <c r="B80" s="43"/>
      <c r="C80" s="43"/>
      <c r="D80" s="43"/>
      <c r="E80" s="43"/>
      <c r="F80" s="43"/>
      <c r="G80" s="43"/>
      <c r="H80" s="43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.75">
      <c r="A81" s="23" t="s">
        <v>9</v>
      </c>
      <c r="B81" s="40">
        <v>14.4285991</v>
      </c>
      <c r="C81" s="40">
        <v>14.4594776</v>
      </c>
      <c r="D81" s="40">
        <v>10.6532094</v>
      </c>
      <c r="E81" s="40">
        <v>8.7048607</v>
      </c>
      <c r="F81" s="40">
        <v>7.8493915</v>
      </c>
      <c r="G81" s="40">
        <v>9.5545384</v>
      </c>
      <c r="H81" s="40">
        <v>12.5094942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s="9" customFormat="1" ht="12.75">
      <c r="A82" s="11" t="s">
        <v>2</v>
      </c>
      <c r="B82" s="40">
        <v>4.935578</v>
      </c>
      <c r="C82" s="40">
        <v>4.7438515</v>
      </c>
      <c r="D82" s="40">
        <v>3.1883753</v>
      </c>
      <c r="E82" s="40">
        <v>1.5662299</v>
      </c>
      <c r="F82" s="40">
        <v>2.2642342</v>
      </c>
      <c r="G82" s="40">
        <v>3.5468956</v>
      </c>
      <c r="H82" s="40">
        <v>4.6909951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9" customFormat="1" ht="12.75">
      <c r="A83" s="11" t="s">
        <v>3</v>
      </c>
      <c r="B83" s="40">
        <v>2.3169038</v>
      </c>
      <c r="C83" s="40">
        <v>2.8866942</v>
      </c>
      <c r="D83" s="40">
        <v>1.7976401</v>
      </c>
      <c r="E83" s="40">
        <v>1.3955636</v>
      </c>
      <c r="F83" s="40">
        <v>1.6913758</v>
      </c>
      <c r="G83" s="40">
        <v>2.311192</v>
      </c>
      <c r="H83" s="40">
        <v>2.3518236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s="9" customFormat="1" ht="12.75">
      <c r="A84" s="11" t="s">
        <v>4</v>
      </c>
      <c r="B84" s="40">
        <v>0.5351336</v>
      </c>
      <c r="C84" s="40">
        <v>1.2376556</v>
      </c>
      <c r="D84" s="40">
        <v>1.4592866</v>
      </c>
      <c r="E84" s="40">
        <v>1.6461048</v>
      </c>
      <c r="F84" s="40">
        <v>1.0554712</v>
      </c>
      <c r="G84" s="40">
        <v>0.8076709</v>
      </c>
      <c r="H84" s="40">
        <v>0.9333394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9" customFormat="1" ht="12.75">
      <c r="A85" s="11" t="s">
        <v>5</v>
      </c>
      <c r="B85" s="40">
        <v>3.2853812</v>
      </c>
      <c r="C85" s="40">
        <v>2.5514819</v>
      </c>
      <c r="D85" s="40">
        <v>1.1874409</v>
      </c>
      <c r="E85" s="40">
        <v>1.5110227</v>
      </c>
      <c r="F85" s="40">
        <v>0.8557435</v>
      </c>
      <c r="G85" s="40">
        <v>1.4212209</v>
      </c>
      <c r="H85" s="40">
        <v>2.3191703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9" customFormat="1" ht="12.75">
      <c r="A86" s="11" t="s">
        <v>6</v>
      </c>
      <c r="B86" s="40">
        <v>1.8190214</v>
      </c>
      <c r="C86" s="40">
        <v>1.8357174</v>
      </c>
      <c r="D86" s="40">
        <v>1.4755793</v>
      </c>
      <c r="E86" s="40">
        <v>1.5245984</v>
      </c>
      <c r="F86" s="40">
        <v>0.9862673</v>
      </c>
      <c r="G86" s="40" t="s">
        <v>71</v>
      </c>
      <c r="H86" s="40">
        <v>0.3925154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9" customFormat="1" ht="12.75">
      <c r="A87" s="11" t="s">
        <v>7</v>
      </c>
      <c r="B87" s="40">
        <v>1.2399771</v>
      </c>
      <c r="C87" s="40">
        <v>1.0148121</v>
      </c>
      <c r="D87" s="40">
        <v>0.8883235</v>
      </c>
      <c r="E87" s="40">
        <v>0.6107456</v>
      </c>
      <c r="F87" s="40">
        <v>0.6428122</v>
      </c>
      <c r="G87" s="40">
        <v>0.6599956</v>
      </c>
      <c r="H87" s="40">
        <v>1.0096384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9" customFormat="1" ht="12.75">
      <c r="A88" s="24" t="s">
        <v>8</v>
      </c>
      <c r="B88" s="40">
        <v>0.296604</v>
      </c>
      <c r="C88" s="40">
        <v>0.1892649</v>
      </c>
      <c r="D88" s="40">
        <v>0.6565636</v>
      </c>
      <c r="E88" s="40">
        <v>0.4505956</v>
      </c>
      <c r="F88" s="40">
        <v>0.3534872</v>
      </c>
      <c r="G88" s="40">
        <v>0.5538501</v>
      </c>
      <c r="H88" s="40">
        <v>0.812012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.75">
      <c r="A89" s="4" t="s">
        <v>1</v>
      </c>
      <c r="B89" s="43"/>
      <c r="C89" s="43"/>
      <c r="D89" s="43"/>
      <c r="E89" s="43"/>
      <c r="F89" s="43"/>
      <c r="G89" s="43"/>
      <c r="H89" s="43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9" customFormat="1" ht="12.75">
      <c r="A90" s="23" t="s">
        <v>9</v>
      </c>
      <c r="B90" s="40">
        <v>3228.6941794</v>
      </c>
      <c r="C90" s="40">
        <v>3269.3471191</v>
      </c>
      <c r="D90" s="40">
        <v>3302.5561338</v>
      </c>
      <c r="E90" s="40">
        <v>3346.6299305</v>
      </c>
      <c r="F90" s="40">
        <v>3392.6459379</v>
      </c>
      <c r="G90" s="40">
        <v>3436.0975252</v>
      </c>
      <c r="H90" s="40">
        <v>3471.0262902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s="9" customFormat="1" ht="12.75">
      <c r="A91" s="11" t="s">
        <v>2</v>
      </c>
      <c r="B91" s="40">
        <v>585.1921103</v>
      </c>
      <c r="C91" s="40">
        <v>594.7448898</v>
      </c>
      <c r="D91" s="40">
        <v>601.5817592</v>
      </c>
      <c r="E91" s="40">
        <v>611.6526617</v>
      </c>
      <c r="F91" s="40">
        <v>622.6424426</v>
      </c>
      <c r="G91" s="40">
        <v>633.5139516</v>
      </c>
      <c r="H91" s="40">
        <v>641.7465072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s="9" customFormat="1" ht="12.75">
      <c r="A92" s="11" t="s">
        <v>3</v>
      </c>
      <c r="B92" s="40">
        <v>720.68114</v>
      </c>
      <c r="C92" s="40">
        <v>727.134757</v>
      </c>
      <c r="D92" s="40">
        <v>733.3078925</v>
      </c>
      <c r="E92" s="40">
        <v>742.5550322</v>
      </c>
      <c r="F92" s="40">
        <v>751.8101691</v>
      </c>
      <c r="G92" s="40">
        <v>759.5079342</v>
      </c>
      <c r="H92" s="40">
        <v>765.7726904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s="9" customFormat="1" ht="12.75">
      <c r="A93" s="11" t="s">
        <v>4</v>
      </c>
      <c r="B93" s="40">
        <v>445.1261723</v>
      </c>
      <c r="C93" s="40">
        <v>449.912456</v>
      </c>
      <c r="D93" s="40">
        <v>452.7934589</v>
      </c>
      <c r="E93" s="40">
        <v>458.0168561</v>
      </c>
      <c r="F93" s="40">
        <v>464.0187098</v>
      </c>
      <c r="G93" s="40">
        <v>469.7794808</v>
      </c>
      <c r="H93" s="40">
        <v>474.5711999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s="9" customFormat="1" ht="12.75">
      <c r="A94" s="11" t="s">
        <v>5</v>
      </c>
      <c r="B94" s="40">
        <v>568.6562656</v>
      </c>
      <c r="C94" s="40">
        <v>577.4590619</v>
      </c>
      <c r="D94" s="40">
        <v>584.1373311</v>
      </c>
      <c r="E94" s="40">
        <v>591.3387873</v>
      </c>
      <c r="F94" s="40">
        <v>599.3178644</v>
      </c>
      <c r="G94" s="40">
        <v>608.0964242</v>
      </c>
      <c r="H94" s="40">
        <v>615.850645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s="9" customFormat="1" ht="12.75">
      <c r="A95" s="11" t="s">
        <v>6</v>
      </c>
      <c r="B95" s="40">
        <v>459.6317433</v>
      </c>
      <c r="C95" s="40">
        <v>464.7614892</v>
      </c>
      <c r="D95" s="40">
        <v>470.8419633</v>
      </c>
      <c r="E95" s="40">
        <v>476.4140055</v>
      </c>
      <c r="F95" s="40">
        <v>481.9209169</v>
      </c>
      <c r="G95" s="40">
        <v>486.4259893</v>
      </c>
      <c r="H95" s="40">
        <v>490.0064646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s="9" customFormat="1" ht="12.75">
      <c r="A96" s="11" t="s">
        <v>7</v>
      </c>
      <c r="B96" s="40">
        <v>310.5104945</v>
      </c>
      <c r="C96" s="40">
        <v>314.6269802</v>
      </c>
      <c r="D96" s="40">
        <v>319.9052213</v>
      </c>
      <c r="E96" s="40">
        <v>324.2092776</v>
      </c>
      <c r="F96" s="40">
        <v>328.4051965</v>
      </c>
      <c r="G96" s="40">
        <v>332.4546544</v>
      </c>
      <c r="H96" s="40">
        <v>335.8581138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s="9" customFormat="1" ht="12.75">
      <c r="A97" s="24" t="s">
        <v>8</v>
      </c>
      <c r="B97" s="46">
        <v>138.8962532</v>
      </c>
      <c r="C97" s="46">
        <v>140.707485</v>
      </c>
      <c r="D97" s="46">
        <v>139.9885076</v>
      </c>
      <c r="E97" s="46">
        <v>142.4433101</v>
      </c>
      <c r="F97" s="46">
        <v>144.5306384</v>
      </c>
      <c r="G97" s="46">
        <v>146.3190906</v>
      </c>
      <c r="H97" s="46">
        <v>147.2206693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s="9" customFormat="1" ht="12.75">
      <c r="A98" s="11"/>
      <c r="B98" s="40"/>
      <c r="C98" s="40"/>
      <c r="D98" s="40"/>
      <c r="E98" s="40"/>
      <c r="F98" s="40"/>
      <c r="G98" s="40"/>
      <c r="H98" s="4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ht="12.75">
      <c r="A99" s="2" t="s">
        <v>42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2" t="s">
        <v>40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2" t="s">
        <v>60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2.75">
      <c r="A103" s="3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2.75">
      <c r="A106" s="6" t="s">
        <v>44</v>
      </c>
      <c r="B106" s="53"/>
      <c r="C106" s="53"/>
      <c r="D106" s="53"/>
      <c r="E106" s="53"/>
      <c r="F106" s="53"/>
      <c r="G106" s="53"/>
      <c r="H106" s="53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7" t="s">
        <v>41</v>
      </c>
      <c r="B107" s="25"/>
      <c r="C107" s="25"/>
      <c r="D107" s="25"/>
      <c r="E107" s="25"/>
      <c r="F107" s="25"/>
      <c r="G107" s="25"/>
      <c r="H107" s="25" t="s">
        <v>67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3.75" customHeight="1">
      <c r="A108" s="12"/>
      <c r="B108" s="7"/>
      <c r="C108" s="7"/>
      <c r="D108" s="7"/>
      <c r="E108" s="7"/>
      <c r="F108" s="7"/>
      <c r="G108" s="7"/>
      <c r="H108" s="7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3.75" customHeight="1">
      <c r="A109" s="14"/>
      <c r="B109" s="29"/>
      <c r="C109" s="29"/>
      <c r="D109" s="29"/>
      <c r="E109" s="29"/>
      <c r="F109" s="29"/>
      <c r="G109" s="29"/>
      <c r="H109" s="29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7" t="s">
        <v>0</v>
      </c>
      <c r="B110" s="31">
        <v>2010</v>
      </c>
      <c r="C110" s="31">
        <v>2011</v>
      </c>
      <c r="D110" s="31">
        <v>2012</v>
      </c>
      <c r="E110" s="31">
        <v>2013</v>
      </c>
      <c r="F110" s="31">
        <v>2014</v>
      </c>
      <c r="G110" s="31">
        <v>2015</v>
      </c>
      <c r="H110" s="31">
        <v>2016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3.75" customHeight="1">
      <c r="A111" s="18"/>
      <c r="B111" s="57"/>
      <c r="C111" s="57"/>
      <c r="D111" s="57"/>
      <c r="E111" s="57"/>
      <c r="F111" s="57"/>
      <c r="G111" s="57"/>
      <c r="H111" s="57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3.75" customHeight="1">
      <c r="A112" s="21"/>
      <c r="B112" s="58"/>
      <c r="C112" s="58"/>
      <c r="D112" s="58"/>
      <c r="E112" s="58"/>
      <c r="F112" s="58"/>
      <c r="G112" s="58"/>
      <c r="H112" s="58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12.75">
      <c r="A113" s="4" t="s">
        <v>12</v>
      </c>
      <c r="B113" s="43"/>
      <c r="C113" s="43"/>
      <c r="D113" s="43"/>
      <c r="E113" s="43"/>
      <c r="F113" s="43"/>
      <c r="G113" s="43"/>
      <c r="H113" s="43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8" t="s">
        <v>9</v>
      </c>
      <c r="B114" s="40">
        <v>313.5329636</v>
      </c>
      <c r="C114" s="40">
        <v>311.5824372</v>
      </c>
      <c r="D114" s="40">
        <v>299.5576167</v>
      </c>
      <c r="E114" s="40">
        <v>295.2894238</v>
      </c>
      <c r="F114" s="40">
        <v>298.0281622</v>
      </c>
      <c r="G114" s="40">
        <v>290.9344005</v>
      </c>
      <c r="H114" s="40">
        <v>281.088634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11" t="s">
        <v>2</v>
      </c>
      <c r="B115" s="40">
        <v>60.8781523</v>
      </c>
      <c r="C115" s="40">
        <v>62.5229634</v>
      </c>
      <c r="D115" s="40">
        <v>60.4448332</v>
      </c>
      <c r="E115" s="40">
        <v>63.7312539</v>
      </c>
      <c r="F115" s="40">
        <v>65.9164107</v>
      </c>
      <c r="G115" s="40">
        <v>59.7357321</v>
      </c>
      <c r="H115" s="40">
        <v>56.0257026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11" t="s">
        <v>3</v>
      </c>
      <c r="B116" s="40">
        <v>68.4200405</v>
      </c>
      <c r="C116" s="40">
        <v>66.6723407</v>
      </c>
      <c r="D116" s="40">
        <v>67.7397763</v>
      </c>
      <c r="E116" s="40">
        <v>63.4836571</v>
      </c>
      <c r="F116" s="40">
        <v>65.0477212</v>
      </c>
      <c r="G116" s="40">
        <v>63.0968712</v>
      </c>
      <c r="H116" s="40">
        <v>62.1929933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1" t="s">
        <v>4</v>
      </c>
      <c r="B117" s="40">
        <v>39.6635783</v>
      </c>
      <c r="C117" s="40">
        <v>35.8068038</v>
      </c>
      <c r="D117" s="40">
        <v>33.451377</v>
      </c>
      <c r="E117" s="40">
        <v>31.9812461</v>
      </c>
      <c r="F117" s="40">
        <v>32.7563603</v>
      </c>
      <c r="G117" s="40">
        <v>33.8382793</v>
      </c>
      <c r="H117" s="40">
        <v>32.0587023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11" t="s">
        <v>5</v>
      </c>
      <c r="B118" s="40">
        <v>51.3127681</v>
      </c>
      <c r="C118" s="40">
        <v>50.5930811</v>
      </c>
      <c r="D118" s="40">
        <v>47.0392898</v>
      </c>
      <c r="E118" s="40">
        <v>44.3400394</v>
      </c>
      <c r="F118" s="40">
        <v>46.9740379</v>
      </c>
      <c r="G118" s="40">
        <v>49.9460908</v>
      </c>
      <c r="H118" s="40">
        <v>47.9969043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1" t="s">
        <v>6</v>
      </c>
      <c r="B119" s="40">
        <v>50.1040818</v>
      </c>
      <c r="C119" s="40">
        <v>49.1020197</v>
      </c>
      <c r="D119" s="40">
        <v>47.4699194</v>
      </c>
      <c r="E119" s="40">
        <v>46.7207522</v>
      </c>
      <c r="F119" s="40">
        <v>44.464982</v>
      </c>
      <c r="G119" s="40">
        <v>41.8968173</v>
      </c>
      <c r="H119" s="40">
        <v>41.4147403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1" t="s">
        <v>7</v>
      </c>
      <c r="B120" s="40">
        <v>29.5690061</v>
      </c>
      <c r="C120" s="40">
        <v>33.0076021</v>
      </c>
      <c r="D120" s="40">
        <v>28.6846398</v>
      </c>
      <c r="E120" s="40">
        <v>30.7407545</v>
      </c>
      <c r="F120" s="40">
        <v>30.0767228</v>
      </c>
      <c r="G120" s="40">
        <v>30.5300193</v>
      </c>
      <c r="H120" s="40">
        <v>29.1428312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1" t="s">
        <v>8</v>
      </c>
      <c r="B121" s="40">
        <v>13.5853366</v>
      </c>
      <c r="C121" s="40">
        <v>13.8776264</v>
      </c>
      <c r="D121" s="40">
        <v>14.7277812</v>
      </c>
      <c r="E121" s="40">
        <v>14.2917206</v>
      </c>
      <c r="F121" s="40">
        <v>12.7919272</v>
      </c>
      <c r="G121" s="40">
        <v>11.8905905</v>
      </c>
      <c r="H121" s="40">
        <v>12.25676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4" t="s">
        <v>16</v>
      </c>
      <c r="B122" s="43"/>
      <c r="C122" s="43"/>
      <c r="D122" s="43"/>
      <c r="E122" s="43"/>
      <c r="F122" s="43"/>
      <c r="G122" s="43"/>
      <c r="H122" s="43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8" t="s">
        <v>9</v>
      </c>
      <c r="B123" s="40">
        <v>29.4871756</v>
      </c>
      <c r="C123" s="40">
        <v>37.9223455</v>
      </c>
      <c r="D123" s="40">
        <v>36.1039749</v>
      </c>
      <c r="E123" s="40">
        <v>28.756759</v>
      </c>
      <c r="F123" s="40">
        <v>27.5335985</v>
      </c>
      <c r="G123" s="40">
        <v>31.4984777</v>
      </c>
      <c r="H123" s="40">
        <v>29.2155084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11" t="s">
        <v>2</v>
      </c>
      <c r="B124" s="40">
        <v>4.1368216</v>
      </c>
      <c r="C124" s="40">
        <v>5.2164009</v>
      </c>
      <c r="D124" s="40">
        <v>4.6167736</v>
      </c>
      <c r="E124" s="40">
        <v>4.384292</v>
      </c>
      <c r="F124" s="40">
        <v>4.3777483</v>
      </c>
      <c r="G124" s="40">
        <v>7.0644909</v>
      </c>
      <c r="H124" s="40">
        <v>6.2482898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11" t="s">
        <v>3</v>
      </c>
      <c r="B125" s="40">
        <v>8.5157779</v>
      </c>
      <c r="C125" s="40">
        <v>11.4545668</v>
      </c>
      <c r="D125" s="40">
        <v>9.182401</v>
      </c>
      <c r="E125" s="40">
        <v>5.9657213</v>
      </c>
      <c r="F125" s="40">
        <v>7.4075242</v>
      </c>
      <c r="G125" s="40">
        <v>8.6686727</v>
      </c>
      <c r="H125" s="40">
        <v>8.11657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1" t="s">
        <v>4</v>
      </c>
      <c r="B126" s="40">
        <v>3.9625133</v>
      </c>
      <c r="C126" s="40">
        <v>6.2477953</v>
      </c>
      <c r="D126" s="40">
        <v>6.7852826</v>
      </c>
      <c r="E126" s="40">
        <v>5.2202751</v>
      </c>
      <c r="F126" s="40">
        <v>3.3769401</v>
      </c>
      <c r="G126" s="40">
        <v>3.3311396</v>
      </c>
      <c r="H126" s="40">
        <v>3.7738766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12.75">
      <c r="A127" s="11" t="s">
        <v>5</v>
      </c>
      <c r="B127" s="40">
        <v>6.3855745</v>
      </c>
      <c r="C127" s="40">
        <v>7.2544084</v>
      </c>
      <c r="D127" s="40">
        <v>7.4306393</v>
      </c>
      <c r="E127" s="40">
        <v>6.3976984</v>
      </c>
      <c r="F127" s="40">
        <v>5.5063085</v>
      </c>
      <c r="G127" s="40">
        <v>5.02214</v>
      </c>
      <c r="H127" s="40">
        <v>4.9775734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12.75">
      <c r="A128" s="11" t="s">
        <v>6</v>
      </c>
      <c r="B128" s="40">
        <v>3.7030181</v>
      </c>
      <c r="C128" s="40">
        <v>4.626159</v>
      </c>
      <c r="D128" s="40">
        <v>4.9247872</v>
      </c>
      <c r="E128" s="40">
        <v>3.5584957</v>
      </c>
      <c r="F128" s="40">
        <v>2.912049</v>
      </c>
      <c r="G128" s="40">
        <v>4.1328262</v>
      </c>
      <c r="H128" s="40">
        <v>3.2414639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12.75">
      <c r="A129" s="11" t="s">
        <v>7</v>
      </c>
      <c r="B129" s="40">
        <v>1.8152945</v>
      </c>
      <c r="C129" s="40">
        <v>2.4469468</v>
      </c>
      <c r="D129" s="40">
        <v>2.5378581</v>
      </c>
      <c r="E129" s="40">
        <v>2.2390009</v>
      </c>
      <c r="F129" s="40">
        <v>2.8746585</v>
      </c>
      <c r="G129" s="40">
        <v>2.2858075</v>
      </c>
      <c r="H129" s="40">
        <v>2.0593133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11" t="s">
        <v>8</v>
      </c>
      <c r="B130" s="40">
        <v>0.9681758</v>
      </c>
      <c r="C130" s="40">
        <v>0.6760684</v>
      </c>
      <c r="D130" s="40">
        <v>0.6262332</v>
      </c>
      <c r="E130" s="40">
        <v>0.9912757</v>
      </c>
      <c r="F130" s="40">
        <v>1.07837</v>
      </c>
      <c r="G130" s="40">
        <v>0.9934008</v>
      </c>
      <c r="H130" s="40">
        <v>0.7984214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4" t="s">
        <v>21</v>
      </c>
      <c r="B131" s="43"/>
      <c r="C131" s="43"/>
      <c r="D131" s="43"/>
      <c r="E131" s="43"/>
      <c r="F131" s="43"/>
      <c r="G131" s="43"/>
      <c r="H131" s="43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8" t="s">
        <v>9</v>
      </c>
      <c r="B132" s="40">
        <v>37.5785313</v>
      </c>
      <c r="C132" s="40">
        <v>32.4337853</v>
      </c>
      <c r="D132" s="40">
        <v>31.4409364</v>
      </c>
      <c r="E132" s="40">
        <v>28.4091133</v>
      </c>
      <c r="F132" s="40">
        <v>27.3851937</v>
      </c>
      <c r="G132" s="40">
        <v>30.3724519</v>
      </c>
      <c r="H132" s="40">
        <v>30.8681977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11" t="s">
        <v>2</v>
      </c>
      <c r="B133" s="40">
        <v>3.8686086</v>
      </c>
      <c r="C133" s="40">
        <v>3.0038132</v>
      </c>
      <c r="D133" s="40">
        <v>2.8164329</v>
      </c>
      <c r="E133" s="40">
        <v>2.9048177</v>
      </c>
      <c r="F133" s="40">
        <v>3.1359182</v>
      </c>
      <c r="G133" s="40">
        <v>2.4649704</v>
      </c>
      <c r="H133" s="40">
        <v>2.8324767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>
      <c r="A134" s="11" t="s">
        <v>3</v>
      </c>
      <c r="B134" s="40">
        <v>8.3145539</v>
      </c>
      <c r="C134" s="40">
        <v>6.1395941</v>
      </c>
      <c r="D134" s="40">
        <v>5.5764631</v>
      </c>
      <c r="E134" s="40">
        <v>5.5948698</v>
      </c>
      <c r="F134" s="40">
        <v>4.7464553</v>
      </c>
      <c r="G134" s="40">
        <v>4.9624145</v>
      </c>
      <c r="H134" s="40">
        <v>7.6875492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11" t="s">
        <v>4</v>
      </c>
      <c r="B135" s="40">
        <v>6.7327288</v>
      </c>
      <c r="C135" s="40">
        <v>5.7103241</v>
      </c>
      <c r="D135" s="40">
        <v>5.5221643</v>
      </c>
      <c r="E135" s="40">
        <v>5.4953194</v>
      </c>
      <c r="F135" s="40">
        <v>4.1814245</v>
      </c>
      <c r="G135" s="40">
        <v>5.4870591</v>
      </c>
      <c r="H135" s="40">
        <v>5.975581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11" t="s">
        <v>5</v>
      </c>
      <c r="B136" s="40">
        <v>6.0533532</v>
      </c>
      <c r="C136" s="40">
        <v>5.6536545</v>
      </c>
      <c r="D136" s="40">
        <v>5.8127131</v>
      </c>
      <c r="E136" s="40">
        <v>4.1343781</v>
      </c>
      <c r="F136" s="40">
        <v>3.8494036</v>
      </c>
      <c r="G136" s="40">
        <v>5.242183</v>
      </c>
      <c r="H136" s="40">
        <v>5.8651194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11" t="s">
        <v>6</v>
      </c>
      <c r="B137" s="40">
        <v>6.5313367</v>
      </c>
      <c r="C137" s="40">
        <v>6.0136104</v>
      </c>
      <c r="D137" s="40">
        <v>6.5554925</v>
      </c>
      <c r="E137" s="40">
        <v>6.2964109</v>
      </c>
      <c r="F137" s="40">
        <v>6.8266158</v>
      </c>
      <c r="G137" s="40">
        <v>8.9995867</v>
      </c>
      <c r="H137" s="40">
        <v>4.8168114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11" t="s">
        <v>7</v>
      </c>
      <c r="B138" s="40">
        <v>5.0239424</v>
      </c>
      <c r="C138" s="40">
        <v>4.7628639</v>
      </c>
      <c r="D138" s="40">
        <v>4.1726067</v>
      </c>
      <c r="E138" s="40">
        <v>3.4789078</v>
      </c>
      <c r="F138" s="40">
        <v>4.4586826</v>
      </c>
      <c r="G138" s="40">
        <v>3.0894857</v>
      </c>
      <c r="H138" s="40">
        <v>3.2017968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11" t="s">
        <v>8</v>
      </c>
      <c r="B139" s="40">
        <v>1.0540077</v>
      </c>
      <c r="C139" s="40">
        <v>1.1499251</v>
      </c>
      <c r="D139" s="40">
        <v>0.9850639</v>
      </c>
      <c r="E139" s="40">
        <v>0.5044094</v>
      </c>
      <c r="F139" s="40">
        <v>0.1866938</v>
      </c>
      <c r="G139" s="40">
        <v>0.1267525</v>
      </c>
      <c r="H139" s="40">
        <v>0.4888632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>
      <c r="A140" s="4" t="s">
        <v>17</v>
      </c>
      <c r="B140" s="43"/>
      <c r="C140" s="43"/>
      <c r="D140" s="43"/>
      <c r="E140" s="43"/>
      <c r="F140" s="43"/>
      <c r="G140" s="43"/>
      <c r="H140" s="43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>
      <c r="A141" s="8" t="s">
        <v>9</v>
      </c>
      <c r="B141" s="40">
        <v>18.5762575</v>
      </c>
      <c r="C141" s="40">
        <v>18.1535655</v>
      </c>
      <c r="D141" s="40">
        <v>20.1123315</v>
      </c>
      <c r="E141" s="40">
        <v>18.7475458</v>
      </c>
      <c r="F141" s="40">
        <v>15.6247539</v>
      </c>
      <c r="G141" s="40">
        <v>15.6649293</v>
      </c>
      <c r="H141" s="40">
        <v>19.5835161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>
      <c r="A142" s="11" t="s">
        <v>2</v>
      </c>
      <c r="B142" s="40">
        <v>2.4834604</v>
      </c>
      <c r="C142" s="40">
        <v>2.651035</v>
      </c>
      <c r="D142" s="40">
        <v>3.556343</v>
      </c>
      <c r="E142" s="40">
        <v>3.7665782</v>
      </c>
      <c r="F142" s="40">
        <v>3.6300536</v>
      </c>
      <c r="G142" s="40">
        <v>3.9266945</v>
      </c>
      <c r="H142" s="40">
        <v>5.6392444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12.75">
      <c r="A143" s="11" t="s">
        <v>3</v>
      </c>
      <c r="B143" s="40">
        <v>4.1309219</v>
      </c>
      <c r="C143" s="40">
        <v>4.8052567</v>
      </c>
      <c r="D143" s="40">
        <v>5.1854599</v>
      </c>
      <c r="E143" s="40">
        <v>4.4493052</v>
      </c>
      <c r="F143" s="40">
        <v>2.7698613</v>
      </c>
      <c r="G143" s="40">
        <v>2.7810058</v>
      </c>
      <c r="H143" s="40">
        <v>3.9480328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12.75">
      <c r="A144" s="11" t="s">
        <v>4</v>
      </c>
      <c r="B144" s="40">
        <v>2.9198782</v>
      </c>
      <c r="C144" s="40">
        <v>2.8621824</v>
      </c>
      <c r="D144" s="40">
        <v>2.8515241</v>
      </c>
      <c r="E144" s="40">
        <v>2.4242541</v>
      </c>
      <c r="F144" s="40">
        <v>2.8925144</v>
      </c>
      <c r="G144" s="40">
        <v>2.4064212</v>
      </c>
      <c r="H144" s="40">
        <v>2.382784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12.75">
      <c r="A145" s="11" t="s">
        <v>5</v>
      </c>
      <c r="B145" s="40">
        <v>2.8987156</v>
      </c>
      <c r="C145" s="40">
        <v>2.1666926</v>
      </c>
      <c r="D145" s="40">
        <v>2.3497414</v>
      </c>
      <c r="E145" s="40">
        <v>2.7209279</v>
      </c>
      <c r="F145" s="40">
        <v>2.0180783</v>
      </c>
      <c r="G145" s="40">
        <v>1.5209131</v>
      </c>
      <c r="H145" s="40">
        <v>2.4757368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12.75">
      <c r="A146" s="11" t="s">
        <v>6</v>
      </c>
      <c r="B146" s="40">
        <v>2.4604801</v>
      </c>
      <c r="C146" s="40">
        <v>2.1464359</v>
      </c>
      <c r="D146" s="40">
        <v>2.5807493</v>
      </c>
      <c r="E146" s="40">
        <v>2.3117094</v>
      </c>
      <c r="F146" s="40">
        <v>1.923902</v>
      </c>
      <c r="G146" s="40">
        <v>2.0726432</v>
      </c>
      <c r="H146" s="40">
        <v>1.7287294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2.75">
      <c r="A147" s="11" t="s">
        <v>7</v>
      </c>
      <c r="B147" s="40">
        <v>1.9480815</v>
      </c>
      <c r="C147" s="40">
        <v>2.5899041</v>
      </c>
      <c r="D147" s="40">
        <v>2.6938857</v>
      </c>
      <c r="E147" s="40">
        <v>2.0796041</v>
      </c>
      <c r="F147" s="40">
        <v>1.5465565</v>
      </c>
      <c r="G147" s="40">
        <v>1.5468885</v>
      </c>
      <c r="H147" s="40">
        <v>1.5400836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12.75">
      <c r="A148" s="11" t="s">
        <v>8</v>
      </c>
      <c r="B148" s="40">
        <v>1.7347199</v>
      </c>
      <c r="C148" s="40">
        <v>0.9320587</v>
      </c>
      <c r="D148" s="40">
        <v>0.8946281</v>
      </c>
      <c r="E148" s="40">
        <v>0.9951669</v>
      </c>
      <c r="F148" s="40">
        <v>0.8437878</v>
      </c>
      <c r="G148" s="40">
        <v>1.4103629</v>
      </c>
      <c r="H148" s="40">
        <v>1.868905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12.75">
      <c r="A149" s="4" t="s">
        <v>18</v>
      </c>
      <c r="B149" s="43"/>
      <c r="C149" s="43"/>
      <c r="D149" s="43"/>
      <c r="E149" s="43"/>
      <c r="F149" s="43"/>
      <c r="G149" s="43"/>
      <c r="H149" s="43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2.75">
      <c r="A150" s="8" t="s">
        <v>9</v>
      </c>
      <c r="B150" s="40">
        <v>826.1766124</v>
      </c>
      <c r="C150" s="40">
        <v>859.434845</v>
      </c>
      <c r="D150" s="40">
        <v>842.1837127</v>
      </c>
      <c r="E150" s="40">
        <v>814.8617152</v>
      </c>
      <c r="F150" s="40">
        <v>799.180218</v>
      </c>
      <c r="G150" s="40">
        <v>793.845508</v>
      </c>
      <c r="H150" s="40">
        <v>773.1978261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12.75">
      <c r="A151" s="11" t="s">
        <v>2</v>
      </c>
      <c r="B151" s="40">
        <v>124.6544079</v>
      </c>
      <c r="C151" s="40">
        <v>125.1839699</v>
      </c>
      <c r="D151" s="40">
        <v>120.6821167</v>
      </c>
      <c r="E151" s="40">
        <v>125.6027035</v>
      </c>
      <c r="F151" s="40">
        <v>118.8272657</v>
      </c>
      <c r="G151" s="40">
        <v>119.9559706</v>
      </c>
      <c r="H151" s="40">
        <v>117.3829311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2.75">
      <c r="A152" s="11" t="s">
        <v>3</v>
      </c>
      <c r="B152" s="40">
        <v>197.7373256</v>
      </c>
      <c r="C152" s="40">
        <v>213.7174444</v>
      </c>
      <c r="D152" s="40">
        <v>203.7293212</v>
      </c>
      <c r="E152" s="40">
        <v>193.8768169</v>
      </c>
      <c r="F152" s="40">
        <v>188.9953872</v>
      </c>
      <c r="G152" s="40">
        <v>191.3473116</v>
      </c>
      <c r="H152" s="40">
        <v>188.096684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2.75">
      <c r="A153" s="11" t="s">
        <v>4</v>
      </c>
      <c r="B153" s="40">
        <v>114.0001389</v>
      </c>
      <c r="C153" s="40">
        <v>121.26171</v>
      </c>
      <c r="D153" s="40">
        <v>120.5949697</v>
      </c>
      <c r="E153" s="40">
        <v>110.9387919</v>
      </c>
      <c r="F153" s="40">
        <v>110.4183154</v>
      </c>
      <c r="G153" s="40">
        <v>115.5801603</v>
      </c>
      <c r="H153" s="40">
        <v>112.2521467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12.75">
      <c r="A154" s="11" t="s">
        <v>5</v>
      </c>
      <c r="B154" s="40">
        <v>130.9728566</v>
      </c>
      <c r="C154" s="40">
        <v>131.0028795</v>
      </c>
      <c r="D154" s="40">
        <v>133.969709</v>
      </c>
      <c r="E154" s="40">
        <v>127.583176</v>
      </c>
      <c r="F154" s="40">
        <v>123.7394899</v>
      </c>
      <c r="G154" s="40">
        <v>117.2160522</v>
      </c>
      <c r="H154" s="40">
        <v>110.1736047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2.75">
      <c r="A155" s="11" t="s">
        <v>6</v>
      </c>
      <c r="B155" s="40">
        <v>136.0059278</v>
      </c>
      <c r="C155" s="40">
        <v>143.7281992</v>
      </c>
      <c r="D155" s="40">
        <v>142.0496387</v>
      </c>
      <c r="E155" s="40">
        <v>135.5984622</v>
      </c>
      <c r="F155" s="40">
        <v>138.4130384</v>
      </c>
      <c r="G155" s="40">
        <v>134.2927459</v>
      </c>
      <c r="H155" s="40">
        <v>136.613022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12.75">
      <c r="A156" s="11" t="s">
        <v>7</v>
      </c>
      <c r="B156" s="40">
        <v>94.424369</v>
      </c>
      <c r="C156" s="40">
        <v>94.4214449</v>
      </c>
      <c r="D156" s="40">
        <v>94.2672357</v>
      </c>
      <c r="E156" s="40">
        <v>94.3793227</v>
      </c>
      <c r="F156" s="40">
        <v>94.9299673</v>
      </c>
      <c r="G156" s="40">
        <v>92.6970188</v>
      </c>
      <c r="H156" s="40">
        <v>85.7111857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12.75">
      <c r="A157" s="11" t="s">
        <v>8</v>
      </c>
      <c r="B157" s="40">
        <v>28.3815865</v>
      </c>
      <c r="C157" s="40">
        <v>30.119197</v>
      </c>
      <c r="D157" s="40">
        <v>26.8907217</v>
      </c>
      <c r="E157" s="40">
        <v>26.882442</v>
      </c>
      <c r="F157" s="40">
        <v>23.8567542</v>
      </c>
      <c r="G157" s="40">
        <v>22.7562488</v>
      </c>
      <c r="H157" s="40">
        <v>22.9682519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12.75">
      <c r="A158" s="4" t="s">
        <v>19</v>
      </c>
      <c r="B158" s="43"/>
      <c r="C158" s="43"/>
      <c r="D158" s="43"/>
      <c r="E158" s="43"/>
      <c r="F158" s="43"/>
      <c r="G158" s="43"/>
      <c r="H158" s="43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12.75">
      <c r="A159" s="8" t="s">
        <v>9</v>
      </c>
      <c r="B159" s="40">
        <v>68.0751206</v>
      </c>
      <c r="C159" s="40">
        <v>70.0600631</v>
      </c>
      <c r="D159" s="40">
        <v>75.0679439</v>
      </c>
      <c r="E159" s="40">
        <v>76.1369375</v>
      </c>
      <c r="F159" s="40">
        <v>75.6108649</v>
      </c>
      <c r="G159" s="40">
        <v>71.9520225</v>
      </c>
      <c r="H159" s="40">
        <v>67.8237979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12.75">
      <c r="A160" s="11" t="s">
        <v>2</v>
      </c>
      <c r="B160" s="40">
        <v>20.2406712</v>
      </c>
      <c r="C160" s="40">
        <v>22.2097352</v>
      </c>
      <c r="D160" s="40">
        <v>25.8432447</v>
      </c>
      <c r="E160" s="40">
        <v>24.6582522</v>
      </c>
      <c r="F160" s="40">
        <v>22.9516337</v>
      </c>
      <c r="G160" s="40">
        <v>23.3349741</v>
      </c>
      <c r="H160" s="40">
        <v>21.5276947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12.75">
      <c r="A161" s="11" t="s">
        <v>3</v>
      </c>
      <c r="B161" s="40">
        <v>16.2671015</v>
      </c>
      <c r="C161" s="40">
        <v>14.4298969</v>
      </c>
      <c r="D161" s="40">
        <v>14.3346571</v>
      </c>
      <c r="E161" s="40">
        <v>16.6401995</v>
      </c>
      <c r="F161" s="40">
        <v>17.6753111</v>
      </c>
      <c r="G161" s="40">
        <v>16.7714568</v>
      </c>
      <c r="H161" s="40">
        <v>16.1434874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12.75">
      <c r="A162" s="11" t="s">
        <v>4</v>
      </c>
      <c r="B162" s="40">
        <v>6.5050718</v>
      </c>
      <c r="C162" s="40">
        <v>6.6022319</v>
      </c>
      <c r="D162" s="40">
        <v>5.5521421</v>
      </c>
      <c r="E162" s="40">
        <v>7.439834</v>
      </c>
      <c r="F162" s="40">
        <v>7.4405629</v>
      </c>
      <c r="G162" s="40">
        <v>5.3474137</v>
      </c>
      <c r="H162" s="40">
        <v>5.7898671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12.75">
      <c r="A163" s="11" t="s">
        <v>5</v>
      </c>
      <c r="B163" s="40">
        <v>6.7750922</v>
      </c>
      <c r="C163" s="40">
        <v>8.3200822</v>
      </c>
      <c r="D163" s="40">
        <v>8.5401053</v>
      </c>
      <c r="E163" s="40">
        <v>7.7292379</v>
      </c>
      <c r="F163" s="40">
        <v>6.9494505</v>
      </c>
      <c r="G163" s="40">
        <v>6.2656349</v>
      </c>
      <c r="H163" s="40">
        <v>7.2019329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12.75">
      <c r="A164" s="11" t="s">
        <v>6</v>
      </c>
      <c r="B164" s="40">
        <v>5.1708074</v>
      </c>
      <c r="C164" s="40">
        <v>5.4637623</v>
      </c>
      <c r="D164" s="40">
        <v>6.8393376</v>
      </c>
      <c r="E164" s="40">
        <v>6.7185325</v>
      </c>
      <c r="F164" s="40">
        <v>5.8479663</v>
      </c>
      <c r="G164" s="40">
        <v>5.5749097</v>
      </c>
      <c r="H164" s="40">
        <v>6.6563408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12.75">
      <c r="A165" s="11" t="s">
        <v>7</v>
      </c>
      <c r="B165" s="40">
        <v>4.4747815</v>
      </c>
      <c r="C165" s="40">
        <v>4.1005806</v>
      </c>
      <c r="D165" s="40">
        <v>3.8319541</v>
      </c>
      <c r="E165" s="40">
        <v>3.550937</v>
      </c>
      <c r="F165" s="40">
        <v>3.3848266</v>
      </c>
      <c r="G165" s="40">
        <v>4.16632</v>
      </c>
      <c r="H165" s="40">
        <v>2.6985018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12.75">
      <c r="A166" s="11" t="s">
        <v>8</v>
      </c>
      <c r="B166" s="40">
        <v>8.6415949</v>
      </c>
      <c r="C166" s="40">
        <v>8.9337739</v>
      </c>
      <c r="D166" s="40">
        <v>10.1265031</v>
      </c>
      <c r="E166" s="40">
        <v>9.3999445</v>
      </c>
      <c r="F166" s="40">
        <v>11.3611138</v>
      </c>
      <c r="G166" s="40">
        <v>10.4913132</v>
      </c>
      <c r="H166" s="40">
        <v>7.8059731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12.75">
      <c r="A167" s="4" t="s">
        <v>20</v>
      </c>
      <c r="B167" s="43"/>
      <c r="C167" s="43"/>
      <c r="D167" s="43"/>
      <c r="E167" s="43"/>
      <c r="F167" s="43"/>
      <c r="G167" s="43"/>
      <c r="H167" s="43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12.75">
      <c r="A168" s="8" t="s">
        <v>9</v>
      </c>
      <c r="B168" s="40">
        <v>129.6917859</v>
      </c>
      <c r="C168" s="40">
        <v>132.5149458</v>
      </c>
      <c r="D168" s="40">
        <v>134.007953</v>
      </c>
      <c r="E168" s="40">
        <v>132.6008842</v>
      </c>
      <c r="F168" s="40">
        <v>154.6625857</v>
      </c>
      <c r="G168" s="40">
        <v>153.8721561</v>
      </c>
      <c r="H168" s="40">
        <v>160.7170802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12.75">
      <c r="A169" s="11" t="s">
        <v>2</v>
      </c>
      <c r="B169" s="40">
        <v>26.032572</v>
      </c>
      <c r="C169" s="40">
        <v>26.0830695</v>
      </c>
      <c r="D169" s="40">
        <v>27.276451</v>
      </c>
      <c r="E169" s="40">
        <v>26.5668671</v>
      </c>
      <c r="F169" s="40">
        <v>31.7645878</v>
      </c>
      <c r="G169" s="40">
        <v>30.7511285</v>
      </c>
      <c r="H169" s="40">
        <v>29.4062299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12.75">
      <c r="A170" s="11" t="s">
        <v>3</v>
      </c>
      <c r="B170" s="40">
        <v>27.4941781</v>
      </c>
      <c r="C170" s="40">
        <v>27.5878936</v>
      </c>
      <c r="D170" s="40">
        <v>28.6410267</v>
      </c>
      <c r="E170" s="40">
        <v>27.4228139</v>
      </c>
      <c r="F170" s="40">
        <v>32.2209222</v>
      </c>
      <c r="G170" s="40">
        <v>30.8419472</v>
      </c>
      <c r="H170" s="40">
        <v>33.2953482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12.75">
      <c r="A171" s="11" t="s">
        <v>4</v>
      </c>
      <c r="B171" s="40">
        <v>15.4535695</v>
      </c>
      <c r="C171" s="40">
        <v>16.4236961</v>
      </c>
      <c r="D171" s="40">
        <v>16.1773211</v>
      </c>
      <c r="E171" s="40">
        <v>18.2541193</v>
      </c>
      <c r="F171" s="40">
        <v>21.0823631</v>
      </c>
      <c r="G171" s="40">
        <v>20.5087382</v>
      </c>
      <c r="H171" s="40">
        <v>18.8709989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12.75">
      <c r="A172" s="11" t="s">
        <v>5</v>
      </c>
      <c r="B172" s="40">
        <v>27.590445</v>
      </c>
      <c r="C172" s="40">
        <v>27.9167585</v>
      </c>
      <c r="D172" s="40">
        <v>26.4771709</v>
      </c>
      <c r="E172" s="40">
        <v>25.6170849</v>
      </c>
      <c r="F172" s="40">
        <v>31.2807569</v>
      </c>
      <c r="G172" s="40">
        <v>32.1788005</v>
      </c>
      <c r="H172" s="40">
        <v>33.4758883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12.75">
      <c r="A173" s="11" t="s">
        <v>6</v>
      </c>
      <c r="B173" s="40">
        <v>16.6534751</v>
      </c>
      <c r="C173" s="40">
        <v>15.5147513</v>
      </c>
      <c r="D173" s="40">
        <v>17.5595797</v>
      </c>
      <c r="E173" s="40">
        <v>17.9333332</v>
      </c>
      <c r="F173" s="40">
        <v>17.713002</v>
      </c>
      <c r="G173" s="40">
        <v>17.7461353</v>
      </c>
      <c r="H173" s="40">
        <v>21.7581728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12.75">
      <c r="A174" s="11" t="s">
        <v>7</v>
      </c>
      <c r="B174" s="40">
        <v>10.3755183</v>
      </c>
      <c r="C174" s="40">
        <v>10.695652</v>
      </c>
      <c r="D174" s="40">
        <v>10.5666523</v>
      </c>
      <c r="E174" s="40">
        <v>9.4884606</v>
      </c>
      <c r="F174" s="40">
        <v>11.8665084</v>
      </c>
      <c r="G174" s="40">
        <v>14.3684958</v>
      </c>
      <c r="H174" s="40">
        <v>13.5541195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12.75">
      <c r="A175" s="11" t="s">
        <v>8</v>
      </c>
      <c r="B175" s="40">
        <v>6.0920279</v>
      </c>
      <c r="C175" s="40">
        <v>8.2931248</v>
      </c>
      <c r="D175" s="40">
        <v>7.3097511</v>
      </c>
      <c r="E175" s="40">
        <v>7.3182053</v>
      </c>
      <c r="F175" s="40">
        <v>8.7344451</v>
      </c>
      <c r="G175" s="40">
        <v>7.4769106</v>
      </c>
      <c r="H175" s="40">
        <v>10.3563227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12.75">
      <c r="A176" s="4" t="s">
        <v>22</v>
      </c>
      <c r="B176" s="43"/>
      <c r="C176" s="43"/>
      <c r="D176" s="43"/>
      <c r="E176" s="43"/>
      <c r="F176" s="43"/>
      <c r="G176" s="43"/>
      <c r="H176" s="4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12.75">
      <c r="A177" s="23" t="s">
        <v>9</v>
      </c>
      <c r="B177" s="40">
        <v>895.5371931</v>
      </c>
      <c r="C177" s="40">
        <v>907.1504495</v>
      </c>
      <c r="D177" s="40">
        <v>949.5719609</v>
      </c>
      <c r="E177" s="40">
        <v>1003.7724407</v>
      </c>
      <c r="F177" s="40">
        <v>1030.0475444</v>
      </c>
      <c r="G177" s="40">
        <v>1063.9321995</v>
      </c>
      <c r="H177" s="40">
        <v>1127.9123107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12.75">
      <c r="A178" s="11" t="s">
        <v>2</v>
      </c>
      <c r="B178" s="40">
        <v>157.5036136</v>
      </c>
      <c r="C178" s="40">
        <v>163.0931963</v>
      </c>
      <c r="D178" s="40">
        <v>163.3133068</v>
      </c>
      <c r="E178" s="40">
        <v>164.872934</v>
      </c>
      <c r="F178" s="40">
        <v>170.633577</v>
      </c>
      <c r="G178" s="40">
        <v>177.1510492</v>
      </c>
      <c r="H178" s="40">
        <v>192.3466457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12.75">
      <c r="A179" s="11" t="s">
        <v>3</v>
      </c>
      <c r="B179" s="40">
        <v>184.157152</v>
      </c>
      <c r="C179" s="40">
        <v>183.7785021</v>
      </c>
      <c r="D179" s="40">
        <v>199.1400908</v>
      </c>
      <c r="E179" s="40">
        <v>213.0845092</v>
      </c>
      <c r="F179" s="40">
        <v>221.3623787</v>
      </c>
      <c r="G179" s="40">
        <v>221.7377288</v>
      </c>
      <c r="H179" s="40">
        <v>231.6483174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12.75">
      <c r="A180" s="11" t="s">
        <v>4</v>
      </c>
      <c r="B180" s="40">
        <v>128.9966882</v>
      </c>
      <c r="C180" s="40">
        <v>127.89033</v>
      </c>
      <c r="D180" s="40">
        <v>133.1433634</v>
      </c>
      <c r="E180" s="40">
        <v>146.9799353</v>
      </c>
      <c r="F180" s="40">
        <v>146.5302981</v>
      </c>
      <c r="G180" s="40">
        <v>146.8986328</v>
      </c>
      <c r="H180" s="40">
        <v>159.1755405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12.75">
      <c r="A181" s="11" t="s">
        <v>5</v>
      </c>
      <c r="B181" s="40">
        <v>185.5799062</v>
      </c>
      <c r="C181" s="40">
        <v>194.8220217</v>
      </c>
      <c r="D181" s="40">
        <v>205.1148812</v>
      </c>
      <c r="E181" s="40">
        <v>216.3741013</v>
      </c>
      <c r="F181" s="40">
        <v>218.4080145</v>
      </c>
      <c r="G181" s="40">
        <v>231.1917768</v>
      </c>
      <c r="H181" s="40">
        <v>247.1352617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12.75">
      <c r="A182" s="11" t="s">
        <v>6</v>
      </c>
      <c r="B182" s="40">
        <v>123.0086663</v>
      </c>
      <c r="C182" s="40">
        <v>122.7587938</v>
      </c>
      <c r="D182" s="40">
        <v>123.1314591</v>
      </c>
      <c r="E182" s="40">
        <v>130.6944732</v>
      </c>
      <c r="F182" s="40">
        <v>138.0360528</v>
      </c>
      <c r="G182" s="40">
        <v>142.676056</v>
      </c>
      <c r="H182" s="40">
        <v>143.2451363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12.75">
      <c r="A183" s="11" t="s">
        <v>7</v>
      </c>
      <c r="B183" s="40">
        <v>85.8296222</v>
      </c>
      <c r="C183" s="40">
        <v>84.8434044</v>
      </c>
      <c r="D183" s="40">
        <v>94.4901785</v>
      </c>
      <c r="E183" s="40">
        <v>98.629565</v>
      </c>
      <c r="F183" s="40">
        <v>100.1831017</v>
      </c>
      <c r="G183" s="40">
        <v>104.2820566</v>
      </c>
      <c r="H183" s="40">
        <v>114.1280998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2.75">
      <c r="A184" s="24" t="s">
        <v>8</v>
      </c>
      <c r="B184" s="40">
        <v>30.4615445</v>
      </c>
      <c r="C184" s="40">
        <v>29.9642012</v>
      </c>
      <c r="D184" s="40">
        <v>31.2386811</v>
      </c>
      <c r="E184" s="40">
        <v>33.1369227</v>
      </c>
      <c r="F184" s="40">
        <v>34.8941215</v>
      </c>
      <c r="G184" s="40">
        <v>39.9948992</v>
      </c>
      <c r="H184" s="40">
        <v>40.2333093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2.75">
      <c r="A185" s="4" t="s">
        <v>13</v>
      </c>
      <c r="B185" s="43"/>
      <c r="C185" s="43"/>
      <c r="D185" s="43"/>
      <c r="E185" s="43"/>
      <c r="F185" s="43"/>
      <c r="G185" s="43"/>
      <c r="H185" s="4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2.75">
      <c r="A186" s="23" t="s">
        <v>9</v>
      </c>
      <c r="B186" s="40">
        <v>9.1684672</v>
      </c>
      <c r="C186" s="40">
        <v>9.1281692</v>
      </c>
      <c r="D186" s="40">
        <v>6.4372195</v>
      </c>
      <c r="E186" s="40">
        <v>5.2964879</v>
      </c>
      <c r="F186" s="40">
        <v>4.4989621</v>
      </c>
      <c r="G186" s="40">
        <v>4.349529</v>
      </c>
      <c r="H186" s="40">
        <v>7.4695827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2.75">
      <c r="A187" s="11" t="s">
        <v>2</v>
      </c>
      <c r="B187" s="40">
        <v>2.8367069</v>
      </c>
      <c r="C187" s="40">
        <v>3.0738257</v>
      </c>
      <c r="D187" s="40">
        <v>1.8363958</v>
      </c>
      <c r="E187" s="40">
        <v>0.7241673</v>
      </c>
      <c r="F187" s="40">
        <v>1.150617</v>
      </c>
      <c r="G187" s="40">
        <v>1.6110179</v>
      </c>
      <c r="H187" s="40">
        <v>2.4193448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2.75">
      <c r="A188" s="11" t="s">
        <v>3</v>
      </c>
      <c r="B188" s="40">
        <v>1.6851131</v>
      </c>
      <c r="C188" s="40">
        <v>1.876682</v>
      </c>
      <c r="D188" s="40">
        <v>1.0627324</v>
      </c>
      <c r="E188" s="40">
        <v>0.5076417</v>
      </c>
      <c r="F188" s="40">
        <v>0.8425952</v>
      </c>
      <c r="G188" s="40">
        <v>1.0039922</v>
      </c>
      <c r="H188" s="40">
        <v>1.5580147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2.75">
      <c r="A189" s="11" t="s">
        <v>4</v>
      </c>
      <c r="B189" s="40">
        <v>0.4471589</v>
      </c>
      <c r="C189" s="40">
        <v>0.5814292</v>
      </c>
      <c r="D189" s="40">
        <v>0.8834988</v>
      </c>
      <c r="E189" s="40">
        <v>0.9659978</v>
      </c>
      <c r="F189" s="40">
        <v>0.5566481</v>
      </c>
      <c r="G189" s="40">
        <v>0.5469385</v>
      </c>
      <c r="H189" s="40">
        <v>0.7089398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2.75">
      <c r="A190" s="11" t="s">
        <v>5</v>
      </c>
      <c r="B190" s="40">
        <v>2.3102323</v>
      </c>
      <c r="C190" s="40">
        <v>1.8013853</v>
      </c>
      <c r="D190" s="40">
        <v>0.7706974</v>
      </c>
      <c r="E190" s="40">
        <v>1.1544365</v>
      </c>
      <c r="F190" s="40">
        <v>0.590116</v>
      </c>
      <c r="G190" s="40">
        <v>0.6005135</v>
      </c>
      <c r="H190" s="40">
        <v>1.8100185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2.75">
      <c r="A191" s="11" t="s">
        <v>6</v>
      </c>
      <c r="B191" s="40">
        <v>0.6722565</v>
      </c>
      <c r="C191" s="40">
        <v>1.034288</v>
      </c>
      <c r="D191" s="40">
        <v>1.0778718</v>
      </c>
      <c r="E191" s="40">
        <v>1.2183765</v>
      </c>
      <c r="F191" s="40">
        <v>0.6040564</v>
      </c>
      <c r="G191" s="40" t="s">
        <v>71</v>
      </c>
      <c r="H191" s="40" t="s">
        <v>71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2.75">
      <c r="A192" s="11" t="s">
        <v>7</v>
      </c>
      <c r="B192" s="40">
        <v>1.066593</v>
      </c>
      <c r="C192" s="40">
        <v>0.6343367</v>
      </c>
      <c r="D192" s="40">
        <v>0.5436091</v>
      </c>
      <c r="E192" s="40">
        <v>0.4820559</v>
      </c>
      <c r="F192" s="40">
        <v>0.4838669</v>
      </c>
      <c r="G192" s="40">
        <v>0.4197404</v>
      </c>
      <c r="H192" s="40">
        <v>0.7436123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2.75">
      <c r="A193" s="24" t="s">
        <v>8</v>
      </c>
      <c r="B193" s="40">
        <v>0.1504066</v>
      </c>
      <c r="C193" s="40" t="s">
        <v>71</v>
      </c>
      <c r="D193" s="40">
        <v>0.2624141</v>
      </c>
      <c r="E193" s="40" t="s">
        <v>71</v>
      </c>
      <c r="F193" s="40">
        <v>0.2710625</v>
      </c>
      <c r="G193" s="40">
        <v>0.1255372</v>
      </c>
      <c r="H193" s="40">
        <v>0.1810968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2.75">
      <c r="A194" s="4" t="s">
        <v>1</v>
      </c>
      <c r="B194" s="43"/>
      <c r="C194" s="43"/>
      <c r="D194" s="43"/>
      <c r="E194" s="43"/>
      <c r="F194" s="43"/>
      <c r="G194" s="43"/>
      <c r="H194" s="43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23" t="s">
        <v>9</v>
      </c>
      <c r="B195" s="40">
        <v>2327.8241072</v>
      </c>
      <c r="C195" s="40">
        <v>2378.3806061</v>
      </c>
      <c r="D195" s="40">
        <v>2394.4836494</v>
      </c>
      <c r="E195" s="40">
        <v>2403.8713074</v>
      </c>
      <c r="F195" s="40">
        <v>2432.5718833</v>
      </c>
      <c r="G195" s="40">
        <v>2456.4216745</v>
      </c>
      <c r="H195" s="40">
        <v>2497.8764539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2.75">
      <c r="A196" s="11" t="s">
        <v>2</v>
      </c>
      <c r="B196" s="40">
        <v>402.6350146</v>
      </c>
      <c r="C196" s="40">
        <v>413.0380091</v>
      </c>
      <c r="D196" s="40">
        <v>410.3858977</v>
      </c>
      <c r="E196" s="40">
        <v>417.2118659</v>
      </c>
      <c r="F196" s="40">
        <v>422.387812</v>
      </c>
      <c r="G196" s="40">
        <v>425.9960282</v>
      </c>
      <c r="H196" s="40">
        <v>433.8285598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11" t="s">
        <v>3</v>
      </c>
      <c r="B197" s="40">
        <v>516.7221644</v>
      </c>
      <c r="C197" s="40">
        <v>530.4621774</v>
      </c>
      <c r="D197" s="40">
        <v>534.5919285</v>
      </c>
      <c r="E197" s="40">
        <v>531.0255346</v>
      </c>
      <c r="F197" s="40">
        <v>541.0681563</v>
      </c>
      <c r="G197" s="40">
        <v>541.2114008</v>
      </c>
      <c r="H197" s="40">
        <v>552.6869971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11" t="s">
        <v>4</v>
      </c>
      <c r="B198" s="40">
        <v>318.6813258</v>
      </c>
      <c r="C198" s="40">
        <v>323.3865028</v>
      </c>
      <c r="D198" s="40">
        <v>324.961643</v>
      </c>
      <c r="E198" s="40">
        <v>329.699773</v>
      </c>
      <c r="F198" s="40">
        <v>329.2354269</v>
      </c>
      <c r="G198" s="40">
        <v>333.9447828</v>
      </c>
      <c r="H198" s="40">
        <v>340.9884368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11" t="s">
        <v>5</v>
      </c>
      <c r="B199" s="40">
        <v>419.8789438</v>
      </c>
      <c r="C199" s="40">
        <v>429.5309638</v>
      </c>
      <c r="D199" s="40">
        <v>437.5049473</v>
      </c>
      <c r="E199" s="40">
        <v>436.0510804</v>
      </c>
      <c r="F199" s="40">
        <v>439.3156562</v>
      </c>
      <c r="G199" s="40">
        <v>449.1841048</v>
      </c>
      <c r="H199" s="40">
        <v>461.1120399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11" t="s">
        <v>6</v>
      </c>
      <c r="B200" s="40">
        <v>344.3100497</v>
      </c>
      <c r="C200" s="40">
        <v>350.3880195</v>
      </c>
      <c r="D200" s="40">
        <v>352.1888355</v>
      </c>
      <c r="E200" s="40">
        <v>351.0505457</v>
      </c>
      <c r="F200" s="40">
        <v>356.7416647</v>
      </c>
      <c r="G200" s="40">
        <v>357.4335097</v>
      </c>
      <c r="H200" s="40">
        <v>359.5229728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11" t="s">
        <v>7</v>
      </c>
      <c r="B201" s="40">
        <v>234.5272084</v>
      </c>
      <c r="C201" s="40">
        <v>237.5027356</v>
      </c>
      <c r="D201" s="40">
        <v>241.78862</v>
      </c>
      <c r="E201" s="40">
        <v>245.0686086</v>
      </c>
      <c r="F201" s="40">
        <v>249.8048913</v>
      </c>
      <c r="G201" s="40">
        <v>253.3858326</v>
      </c>
      <c r="H201" s="40">
        <v>252.779544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2.75">
      <c r="A202" s="24" t="s">
        <v>8</v>
      </c>
      <c r="B202" s="46">
        <v>91.0694006</v>
      </c>
      <c r="C202" s="46">
        <v>94.0721978</v>
      </c>
      <c r="D202" s="46">
        <v>93.0617775</v>
      </c>
      <c r="E202" s="46">
        <v>93.7638992</v>
      </c>
      <c r="F202" s="46">
        <v>94.0182759</v>
      </c>
      <c r="G202" s="46">
        <v>95.2660156</v>
      </c>
      <c r="H202" s="46">
        <v>96.9579034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2.75">
      <c r="A203" s="11"/>
      <c r="B203" s="40"/>
      <c r="C203" s="40"/>
      <c r="D203" s="40"/>
      <c r="E203" s="40"/>
      <c r="F203" s="40"/>
      <c r="G203" s="40"/>
      <c r="H203" s="4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12.75">
      <c r="A204" s="2" t="s">
        <v>42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2.75">
      <c r="A205" s="2" t="s">
        <v>40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ht="12.75">
      <c r="A207" s="2" t="s">
        <v>60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12.75">
      <c r="A208" s="3" t="s">
        <v>59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 t="s">
        <v>72</v>
      </c>
      <c r="C213" s="25" t="s">
        <v>72</v>
      </c>
      <c r="D213" s="25" t="s">
        <v>72</v>
      </c>
      <c r="E213" s="25" t="s">
        <v>72</v>
      </c>
      <c r="F213" s="25" t="s">
        <v>72</v>
      </c>
      <c r="G213" s="25" t="s">
        <v>72</v>
      </c>
      <c r="H213" s="25" t="s">
        <v>72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 t="s">
        <v>72</v>
      </c>
      <c r="C214" s="25" t="s">
        <v>72</v>
      </c>
      <c r="D214" s="25" t="s">
        <v>72</v>
      </c>
      <c r="E214" s="25" t="s">
        <v>72</v>
      </c>
      <c r="F214" s="25" t="s">
        <v>72</v>
      </c>
      <c r="G214" s="25" t="s">
        <v>72</v>
      </c>
      <c r="H214" s="25" t="s">
        <v>72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 t="s">
        <v>72</v>
      </c>
      <c r="C215" s="25" t="s">
        <v>72</v>
      </c>
      <c r="D215" s="25" t="s">
        <v>72</v>
      </c>
      <c r="E215" s="25" t="s">
        <v>72</v>
      </c>
      <c r="F215" s="25" t="s">
        <v>72</v>
      </c>
      <c r="G215" s="25" t="s">
        <v>72</v>
      </c>
      <c r="H215" s="25" t="s">
        <v>72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 t="s">
        <v>72</v>
      </c>
      <c r="C216" s="25" t="s">
        <v>72</v>
      </c>
      <c r="D216" s="25" t="s">
        <v>72</v>
      </c>
      <c r="E216" s="25" t="s">
        <v>72</v>
      </c>
      <c r="F216" s="25" t="s">
        <v>72</v>
      </c>
      <c r="G216" s="25" t="s">
        <v>72</v>
      </c>
      <c r="H216" s="25" t="s">
        <v>72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 t="s">
        <v>72</v>
      </c>
      <c r="C217" s="25" t="s">
        <v>72</v>
      </c>
      <c r="D217" s="25" t="s">
        <v>72</v>
      </c>
      <c r="E217" s="25" t="s">
        <v>72</v>
      </c>
      <c r="F217" s="25" t="s">
        <v>72</v>
      </c>
      <c r="G217" s="25" t="s">
        <v>72</v>
      </c>
      <c r="H217" s="25" t="s">
        <v>72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 t="s">
        <v>72</v>
      </c>
      <c r="C218" s="25" t="s">
        <v>72</v>
      </c>
      <c r="D218" s="25" t="s">
        <v>72</v>
      </c>
      <c r="E218" s="25" t="s">
        <v>72</v>
      </c>
      <c r="F218" s="25" t="s">
        <v>72</v>
      </c>
      <c r="G218" s="25" t="s">
        <v>72</v>
      </c>
      <c r="H218" s="25" t="s">
        <v>72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 t="s">
        <v>72</v>
      </c>
      <c r="C219" s="25" t="s">
        <v>72</v>
      </c>
      <c r="D219" s="25" t="s">
        <v>72</v>
      </c>
      <c r="E219" s="25" t="s">
        <v>72</v>
      </c>
      <c r="F219" s="25" t="s">
        <v>72</v>
      </c>
      <c r="G219" s="25" t="s">
        <v>72</v>
      </c>
      <c r="H219" s="25" t="s">
        <v>72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72</v>
      </c>
      <c r="C220" s="25" t="s">
        <v>72</v>
      </c>
      <c r="D220" s="25" t="s">
        <v>72</v>
      </c>
      <c r="E220" s="25" t="s">
        <v>72</v>
      </c>
      <c r="F220" s="25" t="s">
        <v>72</v>
      </c>
      <c r="G220" s="25" t="s">
        <v>72</v>
      </c>
      <c r="H220" s="25" t="s">
        <v>72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>
        <v>1</v>
      </c>
      <c r="C221" s="25">
        <v>1</v>
      </c>
      <c r="D221" s="25">
        <v>1</v>
      </c>
      <c r="E221" s="25">
        <v>1</v>
      </c>
      <c r="F221" s="25">
        <v>1</v>
      </c>
      <c r="G221" s="25">
        <v>1</v>
      </c>
      <c r="H221" s="25">
        <v>1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 t="s">
        <v>72</v>
      </c>
      <c r="C229" s="25" t="s">
        <v>72</v>
      </c>
      <c r="D229" s="25" t="s">
        <v>72</v>
      </c>
      <c r="E229" s="25" t="s">
        <v>72</v>
      </c>
      <c r="F229" s="25" t="s">
        <v>72</v>
      </c>
      <c r="G229" s="25" t="s">
        <v>72</v>
      </c>
      <c r="H229" s="25" t="s">
        <v>72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>
        <v>2</v>
      </c>
      <c r="C233" s="25">
        <v>1</v>
      </c>
      <c r="D233" s="25">
        <v>1</v>
      </c>
      <c r="E233" s="25">
        <v>1</v>
      </c>
      <c r="F233" s="25">
        <v>1</v>
      </c>
      <c r="G233" s="25">
        <v>2</v>
      </c>
      <c r="H233" s="25">
        <v>2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2</v>
      </c>
      <c r="C235" s="25">
        <v>1</v>
      </c>
      <c r="D235" s="25">
        <v>1</v>
      </c>
      <c r="E235" s="25">
        <v>1</v>
      </c>
      <c r="F235" s="25">
        <v>2</v>
      </c>
      <c r="G235" s="25">
        <v>1</v>
      </c>
      <c r="H235" s="25">
        <v>1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2</v>
      </c>
      <c r="C236" s="25">
        <v>2</v>
      </c>
      <c r="D236" s="25">
        <v>1</v>
      </c>
      <c r="E236" s="25">
        <v>2</v>
      </c>
      <c r="F236" s="25">
        <v>1</v>
      </c>
      <c r="G236" s="25">
        <v>2</v>
      </c>
      <c r="H236" s="25">
        <v>2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2</v>
      </c>
      <c r="C237" s="25">
        <v>2</v>
      </c>
      <c r="D237" s="25">
        <v>2</v>
      </c>
      <c r="E237" s="25">
        <v>2</v>
      </c>
      <c r="F237" s="25">
        <v>2</v>
      </c>
      <c r="G237" s="25">
        <v>2</v>
      </c>
      <c r="H237" s="25">
        <v>2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 t="s">
        <v>72</v>
      </c>
      <c r="C238" s="25" t="s">
        <v>72</v>
      </c>
      <c r="D238" s="25" t="s">
        <v>72</v>
      </c>
      <c r="E238" s="25" t="s">
        <v>72</v>
      </c>
      <c r="F238" s="25" t="s">
        <v>72</v>
      </c>
      <c r="G238" s="25" t="s">
        <v>72</v>
      </c>
      <c r="H238" s="25" t="s">
        <v>72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2</v>
      </c>
      <c r="D240" s="25">
        <v>2</v>
      </c>
      <c r="E240" s="25">
        <v>2</v>
      </c>
      <c r="F240" s="25">
        <v>2</v>
      </c>
      <c r="G240" s="25">
        <v>2</v>
      </c>
      <c r="H240" s="25">
        <v>2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>
        <v>1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>
        <v>1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2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2</v>
      </c>
      <c r="C246" s="25">
        <v>2</v>
      </c>
      <c r="D246" s="25">
        <v>2</v>
      </c>
      <c r="E246" s="25">
        <v>2</v>
      </c>
      <c r="F246" s="25">
        <v>2</v>
      </c>
      <c r="G246" s="25">
        <v>2</v>
      </c>
      <c r="H246" s="25">
        <v>2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 t="s">
        <v>72</v>
      </c>
      <c r="C247" s="25" t="s">
        <v>72</v>
      </c>
      <c r="D247" s="25" t="s">
        <v>72</v>
      </c>
      <c r="E247" s="25" t="s">
        <v>72</v>
      </c>
      <c r="F247" s="25" t="s">
        <v>72</v>
      </c>
      <c r="G247" s="25" t="s">
        <v>72</v>
      </c>
      <c r="H247" s="25" t="s">
        <v>72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2</v>
      </c>
      <c r="C249" s="25">
        <v>2</v>
      </c>
      <c r="D249" s="25">
        <v>1</v>
      </c>
      <c r="E249" s="25">
        <v>1</v>
      </c>
      <c r="F249" s="25">
        <v>2</v>
      </c>
      <c r="G249" s="25">
        <v>2</v>
      </c>
      <c r="H249" s="25">
        <v>1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2</v>
      </c>
      <c r="G250" s="25">
        <v>2</v>
      </c>
      <c r="H250" s="25">
        <v>1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>
        <v>2</v>
      </c>
      <c r="C251" s="25">
        <v>2</v>
      </c>
      <c r="D251" s="25">
        <v>2</v>
      </c>
      <c r="E251" s="25">
        <v>2</v>
      </c>
      <c r="F251" s="25">
        <v>2</v>
      </c>
      <c r="G251" s="25">
        <v>2</v>
      </c>
      <c r="H251" s="25">
        <v>2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2</v>
      </c>
      <c r="D252" s="25">
        <v>1</v>
      </c>
      <c r="E252" s="25">
        <v>1</v>
      </c>
      <c r="F252" s="25">
        <v>2</v>
      </c>
      <c r="G252" s="25">
        <v>2</v>
      </c>
      <c r="H252" s="25">
        <v>2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2</v>
      </c>
      <c r="C253" s="25">
        <v>2</v>
      </c>
      <c r="D253" s="25">
        <v>2</v>
      </c>
      <c r="E253" s="25">
        <v>2</v>
      </c>
      <c r="F253" s="25">
        <v>2</v>
      </c>
      <c r="G253" s="25">
        <v>2</v>
      </c>
      <c r="H253" s="25">
        <v>2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2</v>
      </c>
      <c r="C254" s="25">
        <v>2</v>
      </c>
      <c r="D254" s="25">
        <v>2</v>
      </c>
      <c r="E254" s="25">
        <v>2</v>
      </c>
      <c r="F254" s="25">
        <v>2</v>
      </c>
      <c r="G254" s="25">
        <v>2</v>
      </c>
      <c r="H254" s="25">
        <v>2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2</v>
      </c>
      <c r="C255" s="25">
        <v>2</v>
      </c>
      <c r="D255" s="25">
        <v>2</v>
      </c>
      <c r="E255" s="25">
        <v>2</v>
      </c>
      <c r="F255" s="25">
        <v>2</v>
      </c>
      <c r="G255" s="25">
        <v>2</v>
      </c>
      <c r="H255" s="25">
        <v>2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 t="s">
        <v>72</v>
      </c>
      <c r="C256" s="25" t="s">
        <v>72</v>
      </c>
      <c r="D256" s="25" t="s">
        <v>72</v>
      </c>
      <c r="E256" s="25" t="s">
        <v>72</v>
      </c>
      <c r="F256" s="25" t="s">
        <v>72</v>
      </c>
      <c r="G256" s="25" t="s">
        <v>72</v>
      </c>
      <c r="H256" s="25" t="s">
        <v>72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1</v>
      </c>
      <c r="C257" s="25">
        <v>1</v>
      </c>
      <c r="D257" s="25">
        <v>1</v>
      </c>
      <c r="E257" s="25">
        <v>1</v>
      </c>
      <c r="F257" s="25">
        <v>1</v>
      </c>
      <c r="G257" s="25">
        <v>1</v>
      </c>
      <c r="H257" s="25">
        <v>1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1</v>
      </c>
      <c r="C258" s="25">
        <v>1</v>
      </c>
      <c r="D258" s="25">
        <v>1</v>
      </c>
      <c r="E258" s="25">
        <v>1</v>
      </c>
      <c r="F258" s="25">
        <v>1</v>
      </c>
      <c r="G258" s="25">
        <v>1</v>
      </c>
      <c r="H258" s="25">
        <v>1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1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>
        <v>1</v>
      </c>
      <c r="C260" s="25">
        <v>1</v>
      </c>
      <c r="D260" s="25">
        <v>1</v>
      </c>
      <c r="E260" s="25">
        <v>1</v>
      </c>
      <c r="F260" s="25">
        <v>1</v>
      </c>
      <c r="G260" s="25">
        <v>1</v>
      </c>
      <c r="H260" s="25">
        <v>1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 t="s">
        <v>72</v>
      </c>
      <c r="C265" s="25" t="s">
        <v>72</v>
      </c>
      <c r="D265" s="25" t="s">
        <v>72</v>
      </c>
      <c r="E265" s="25" t="s">
        <v>72</v>
      </c>
      <c r="F265" s="25" t="s">
        <v>72</v>
      </c>
      <c r="G265" s="25" t="s">
        <v>72</v>
      </c>
      <c r="H265" s="25" t="s">
        <v>72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>
        <v>1</v>
      </c>
      <c r="C266" s="25">
        <v>1</v>
      </c>
      <c r="D266" s="25">
        <v>1</v>
      </c>
      <c r="E266" s="25">
        <v>1</v>
      </c>
      <c r="F266" s="25">
        <v>1</v>
      </c>
      <c r="G266" s="25">
        <v>1</v>
      </c>
      <c r="H266" s="25">
        <v>1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>
        <v>1</v>
      </c>
      <c r="C269" s="25">
        <v>1</v>
      </c>
      <c r="D269" s="25">
        <v>1</v>
      </c>
      <c r="E269" s="25">
        <v>1</v>
      </c>
      <c r="F269" s="25">
        <v>1</v>
      </c>
      <c r="G269" s="25">
        <v>1</v>
      </c>
      <c r="H269" s="25">
        <v>1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2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 t="s">
        <v>72</v>
      </c>
      <c r="C274" s="25" t="s">
        <v>72</v>
      </c>
      <c r="D274" s="25" t="s">
        <v>72</v>
      </c>
      <c r="E274" s="25" t="s">
        <v>72</v>
      </c>
      <c r="F274" s="25" t="s">
        <v>72</v>
      </c>
      <c r="G274" s="25" t="s">
        <v>72</v>
      </c>
      <c r="H274" s="25" t="s">
        <v>72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>
        <v>1</v>
      </c>
      <c r="C275" s="25">
        <v>1</v>
      </c>
      <c r="D275" s="25">
        <v>1</v>
      </c>
      <c r="E275" s="25">
        <v>1</v>
      </c>
      <c r="F275" s="25">
        <v>1</v>
      </c>
      <c r="G275" s="25">
        <v>1</v>
      </c>
      <c r="H275" s="25">
        <v>1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>
        <v>1</v>
      </c>
      <c r="C276" s="25">
        <v>1</v>
      </c>
      <c r="D276" s="25">
        <v>1</v>
      </c>
      <c r="E276" s="25">
        <v>1</v>
      </c>
      <c r="F276" s="25">
        <v>1</v>
      </c>
      <c r="G276" s="25">
        <v>1</v>
      </c>
      <c r="H276" s="25">
        <v>1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>
        <v>1</v>
      </c>
      <c r="C277" s="25">
        <v>1</v>
      </c>
      <c r="D277" s="25">
        <v>1</v>
      </c>
      <c r="E277" s="25">
        <v>1</v>
      </c>
      <c r="F277" s="25">
        <v>1</v>
      </c>
      <c r="G277" s="25">
        <v>1</v>
      </c>
      <c r="H277" s="25">
        <v>1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>
        <v>1</v>
      </c>
      <c r="C278" s="25">
        <v>1</v>
      </c>
      <c r="D278" s="25">
        <v>1</v>
      </c>
      <c r="E278" s="25">
        <v>1</v>
      </c>
      <c r="F278" s="25">
        <v>1</v>
      </c>
      <c r="G278" s="25">
        <v>1</v>
      </c>
      <c r="H278" s="25">
        <v>1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>
        <v>1</v>
      </c>
      <c r="C279" s="25">
        <v>1</v>
      </c>
      <c r="D279" s="25">
        <v>1</v>
      </c>
      <c r="E279" s="25">
        <v>1</v>
      </c>
      <c r="F279" s="25">
        <v>1</v>
      </c>
      <c r="G279" s="25">
        <v>1</v>
      </c>
      <c r="H279" s="25">
        <v>1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>
        <v>1</v>
      </c>
      <c r="C280" s="25">
        <v>1</v>
      </c>
      <c r="D280" s="25">
        <v>1</v>
      </c>
      <c r="E280" s="25">
        <v>1</v>
      </c>
      <c r="F280" s="25">
        <v>1</v>
      </c>
      <c r="G280" s="25">
        <v>1</v>
      </c>
      <c r="H280" s="25">
        <v>1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>
        <v>1</v>
      </c>
      <c r="C281" s="25">
        <v>1</v>
      </c>
      <c r="D281" s="25">
        <v>1</v>
      </c>
      <c r="E281" s="25">
        <v>1</v>
      </c>
      <c r="F281" s="25">
        <v>1</v>
      </c>
      <c r="G281" s="25">
        <v>1</v>
      </c>
      <c r="H281" s="25">
        <v>1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>
        <v>1</v>
      </c>
      <c r="C282" s="25">
        <v>1</v>
      </c>
      <c r="D282" s="25">
        <v>1</v>
      </c>
      <c r="E282" s="25">
        <v>1</v>
      </c>
      <c r="F282" s="25">
        <v>1</v>
      </c>
      <c r="G282" s="25">
        <v>1</v>
      </c>
      <c r="H282" s="25">
        <v>1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 t="s">
        <v>72</v>
      </c>
      <c r="C283" s="25" t="s">
        <v>72</v>
      </c>
      <c r="D283" s="25" t="s">
        <v>72</v>
      </c>
      <c r="E283" s="25" t="s">
        <v>72</v>
      </c>
      <c r="F283" s="25" t="s">
        <v>72</v>
      </c>
      <c r="G283" s="25" t="s">
        <v>72</v>
      </c>
      <c r="H283" s="25" t="s">
        <v>72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>
        <v>1</v>
      </c>
      <c r="C284" s="25">
        <v>1</v>
      </c>
      <c r="D284" s="25">
        <v>1</v>
      </c>
      <c r="E284" s="25">
        <v>1</v>
      </c>
      <c r="F284" s="25">
        <v>1</v>
      </c>
      <c r="G284" s="25">
        <v>1</v>
      </c>
      <c r="H284" s="25">
        <v>1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>
        <v>1</v>
      </c>
      <c r="C285" s="25">
        <v>1</v>
      </c>
      <c r="D285" s="25">
        <v>1</v>
      </c>
      <c r="E285" s="25">
        <v>1</v>
      </c>
      <c r="F285" s="25">
        <v>1</v>
      </c>
      <c r="G285" s="25">
        <v>1</v>
      </c>
      <c r="H285" s="25">
        <v>1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>
        <v>1</v>
      </c>
      <c r="C286" s="25">
        <v>1</v>
      </c>
      <c r="D286" s="25">
        <v>1</v>
      </c>
      <c r="E286" s="25">
        <v>1</v>
      </c>
      <c r="F286" s="25">
        <v>1</v>
      </c>
      <c r="G286" s="25">
        <v>1</v>
      </c>
      <c r="H286" s="25">
        <v>1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>
        <v>1</v>
      </c>
      <c r="C287" s="25">
        <v>1</v>
      </c>
      <c r="D287" s="25">
        <v>1</v>
      </c>
      <c r="E287" s="25">
        <v>1</v>
      </c>
      <c r="F287" s="25">
        <v>1</v>
      </c>
      <c r="G287" s="25">
        <v>1</v>
      </c>
      <c r="H287" s="25">
        <v>1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>
        <v>1</v>
      </c>
      <c r="C288" s="25">
        <v>1</v>
      </c>
      <c r="D288" s="25">
        <v>1</v>
      </c>
      <c r="E288" s="25">
        <v>1</v>
      </c>
      <c r="F288" s="25">
        <v>1</v>
      </c>
      <c r="G288" s="25">
        <v>1</v>
      </c>
      <c r="H288" s="25">
        <v>1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>
        <v>1</v>
      </c>
      <c r="C289" s="25">
        <v>1</v>
      </c>
      <c r="D289" s="25">
        <v>1</v>
      </c>
      <c r="E289" s="25">
        <v>1</v>
      </c>
      <c r="F289" s="25">
        <v>1</v>
      </c>
      <c r="G289" s="25">
        <v>1</v>
      </c>
      <c r="H289" s="25">
        <v>1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>
        <v>1</v>
      </c>
      <c r="C290" s="25">
        <v>1</v>
      </c>
      <c r="D290" s="25">
        <v>1</v>
      </c>
      <c r="E290" s="25">
        <v>1</v>
      </c>
      <c r="F290" s="25">
        <v>1</v>
      </c>
      <c r="G290" s="25">
        <v>1</v>
      </c>
      <c r="H290" s="25">
        <v>1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>
        <v>1</v>
      </c>
      <c r="C291" s="25">
        <v>1</v>
      </c>
      <c r="D291" s="25">
        <v>1</v>
      </c>
      <c r="E291" s="25">
        <v>1</v>
      </c>
      <c r="F291" s="25">
        <v>1</v>
      </c>
      <c r="G291" s="25">
        <v>1</v>
      </c>
      <c r="H291" s="25">
        <v>1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 t="s">
        <v>72</v>
      </c>
      <c r="C292" s="25" t="s">
        <v>72</v>
      </c>
      <c r="D292" s="25" t="s">
        <v>72</v>
      </c>
      <c r="E292" s="25" t="s">
        <v>72</v>
      </c>
      <c r="F292" s="25" t="s">
        <v>72</v>
      </c>
      <c r="G292" s="25" t="s">
        <v>72</v>
      </c>
      <c r="H292" s="25" t="s">
        <v>72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>
        <v>1</v>
      </c>
      <c r="C293" s="25">
        <v>1</v>
      </c>
      <c r="D293" s="25">
        <v>1</v>
      </c>
      <c r="E293" s="25">
        <v>1</v>
      </c>
      <c r="F293" s="25">
        <v>1</v>
      </c>
      <c r="G293" s="25">
        <v>1</v>
      </c>
      <c r="H293" s="25">
        <v>1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>
        <v>2</v>
      </c>
      <c r="C294" s="25">
        <v>1</v>
      </c>
      <c r="D294" s="25">
        <v>2</v>
      </c>
      <c r="E294" s="25">
        <v>2</v>
      </c>
      <c r="F294" s="25">
        <v>2</v>
      </c>
      <c r="G294" s="25">
        <v>2</v>
      </c>
      <c r="H294" s="25">
        <v>2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>
        <v>2</v>
      </c>
      <c r="C295" s="25">
        <v>2</v>
      </c>
      <c r="D295" s="25">
        <v>2</v>
      </c>
      <c r="E295" s="25">
        <v>2</v>
      </c>
      <c r="F295" s="25">
        <v>2</v>
      </c>
      <c r="G295" s="25">
        <v>2</v>
      </c>
      <c r="H295" s="25">
        <v>2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>
        <v>2</v>
      </c>
      <c r="C296" s="25">
        <v>2</v>
      </c>
      <c r="D296" s="25">
        <v>2</v>
      </c>
      <c r="E296" s="25">
        <v>2</v>
      </c>
      <c r="F296" s="25">
        <v>2</v>
      </c>
      <c r="G296" s="25">
        <v>2</v>
      </c>
      <c r="H296" s="25">
        <v>2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>
        <v>2</v>
      </c>
      <c r="C297" s="25">
        <v>2</v>
      </c>
      <c r="D297" s="25">
        <v>2</v>
      </c>
      <c r="E297" s="25">
        <v>2</v>
      </c>
      <c r="F297" s="25">
        <v>2</v>
      </c>
      <c r="G297" s="25">
        <v>2</v>
      </c>
      <c r="H297" s="25">
        <v>2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>
        <v>2</v>
      </c>
      <c r="C298" s="25">
        <v>2</v>
      </c>
      <c r="D298" s="25">
        <v>2</v>
      </c>
      <c r="E298" s="25">
        <v>2</v>
      </c>
      <c r="F298" s="25">
        <v>2</v>
      </c>
      <c r="G298" s="25">
        <v>3</v>
      </c>
      <c r="H298" s="25">
        <v>2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>
        <v>2</v>
      </c>
      <c r="C299" s="25">
        <v>2</v>
      </c>
      <c r="D299" s="25">
        <v>2</v>
      </c>
      <c r="E299" s="25">
        <v>2</v>
      </c>
      <c r="F299" s="25">
        <v>2</v>
      </c>
      <c r="G299" s="25">
        <v>2</v>
      </c>
      <c r="H299" s="25">
        <v>2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>
        <v>2</v>
      </c>
      <c r="C300" s="25">
        <v>2</v>
      </c>
      <c r="D300" s="25">
        <v>2</v>
      </c>
      <c r="E300" s="25">
        <v>2</v>
      </c>
      <c r="F300" s="25">
        <v>2</v>
      </c>
      <c r="G300" s="25">
        <v>2</v>
      </c>
      <c r="H300" s="25">
        <v>2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2:52" ht="12.75" hidden="1">
      <c r="B301" s="25" t="s">
        <v>72</v>
      </c>
      <c r="C301" s="25" t="s">
        <v>72</v>
      </c>
      <c r="D301" s="25" t="s">
        <v>72</v>
      </c>
      <c r="E301" s="25" t="s">
        <v>72</v>
      </c>
      <c r="F301" s="25" t="s">
        <v>72</v>
      </c>
      <c r="G301" s="25" t="s">
        <v>72</v>
      </c>
      <c r="H301" s="25" t="s">
        <v>72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2:52" ht="12.75" hidden="1">
      <c r="B302" s="25">
        <v>1</v>
      </c>
      <c r="C302" s="25">
        <v>1</v>
      </c>
      <c r="D302" s="25">
        <v>1</v>
      </c>
      <c r="E302" s="25">
        <v>1</v>
      </c>
      <c r="F302" s="25">
        <v>1</v>
      </c>
      <c r="G302" s="25">
        <v>1</v>
      </c>
      <c r="H302" s="25">
        <v>1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2:52" ht="12.75" hidden="1">
      <c r="B303" s="25">
        <v>1</v>
      </c>
      <c r="C303" s="25">
        <v>1</v>
      </c>
      <c r="D303" s="25">
        <v>1</v>
      </c>
      <c r="E303" s="25">
        <v>1</v>
      </c>
      <c r="F303" s="25">
        <v>1</v>
      </c>
      <c r="G303" s="25">
        <v>1</v>
      </c>
      <c r="H303" s="25">
        <v>1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2:52" ht="12.75" hidden="1">
      <c r="B304" s="25">
        <v>1</v>
      </c>
      <c r="C304" s="25">
        <v>1</v>
      </c>
      <c r="D304" s="25">
        <v>1</v>
      </c>
      <c r="E304" s="25">
        <v>1</v>
      </c>
      <c r="F304" s="25">
        <v>1</v>
      </c>
      <c r="G304" s="25">
        <v>1</v>
      </c>
      <c r="H304" s="25">
        <v>1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2:52" ht="12.75" hidden="1">
      <c r="B305" s="25">
        <v>1</v>
      </c>
      <c r="C305" s="25">
        <v>1</v>
      </c>
      <c r="D305" s="25">
        <v>1</v>
      </c>
      <c r="E305" s="25">
        <v>1</v>
      </c>
      <c r="F305" s="25">
        <v>1</v>
      </c>
      <c r="G305" s="25">
        <v>1</v>
      </c>
      <c r="H305" s="25">
        <v>1</v>
      </c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2:52" ht="12.75" hidden="1">
      <c r="B306" s="25">
        <v>1</v>
      </c>
      <c r="C306" s="25">
        <v>1</v>
      </c>
      <c r="D306" s="25">
        <v>1</v>
      </c>
      <c r="E306" s="25">
        <v>1</v>
      </c>
      <c r="F306" s="25">
        <v>1</v>
      </c>
      <c r="G306" s="25">
        <v>1</v>
      </c>
      <c r="H306" s="25">
        <v>1</v>
      </c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2:52" ht="12.75" hidden="1">
      <c r="B307" s="25">
        <v>1</v>
      </c>
      <c r="C307" s="25">
        <v>1</v>
      </c>
      <c r="D307" s="25">
        <v>1</v>
      </c>
      <c r="E307" s="25">
        <v>1</v>
      </c>
      <c r="F307" s="25">
        <v>1</v>
      </c>
      <c r="G307" s="25">
        <v>1</v>
      </c>
      <c r="H307" s="25">
        <v>1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2:52" ht="12.75" hidden="1">
      <c r="B308" s="25">
        <v>1</v>
      </c>
      <c r="C308" s="25">
        <v>1</v>
      </c>
      <c r="D308" s="25">
        <v>1</v>
      </c>
      <c r="E308" s="25">
        <v>1</v>
      </c>
      <c r="F308" s="25">
        <v>1</v>
      </c>
      <c r="G308" s="25">
        <v>1</v>
      </c>
      <c r="H308" s="25">
        <v>1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2:52" ht="12.75" hidden="1">
      <c r="B309" s="25">
        <v>1</v>
      </c>
      <c r="C309" s="25">
        <v>1</v>
      </c>
      <c r="D309" s="25">
        <v>1</v>
      </c>
      <c r="E309" s="25">
        <v>1</v>
      </c>
      <c r="F309" s="25">
        <v>1</v>
      </c>
      <c r="G309" s="25">
        <v>1</v>
      </c>
      <c r="H309" s="25">
        <v>1</v>
      </c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2:52" ht="12.75" hidden="1">
      <c r="B310" s="25" t="s">
        <v>72</v>
      </c>
      <c r="C310" s="25" t="s">
        <v>72</v>
      </c>
      <c r="D310" s="25" t="s">
        <v>72</v>
      </c>
      <c r="E310" s="25" t="s">
        <v>72</v>
      </c>
      <c r="F310" s="25" t="s">
        <v>72</v>
      </c>
      <c r="G310" s="25" t="s">
        <v>72</v>
      </c>
      <c r="H310" s="25" t="s">
        <v>72</v>
      </c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2:52" ht="12.75" hidden="1">
      <c r="B311" s="25" t="s">
        <v>72</v>
      </c>
      <c r="C311" s="25" t="s">
        <v>72</v>
      </c>
      <c r="D311" s="25" t="s">
        <v>72</v>
      </c>
      <c r="E311" s="25" t="s">
        <v>72</v>
      </c>
      <c r="F311" s="25" t="s">
        <v>72</v>
      </c>
      <c r="G311" s="25" t="s">
        <v>72</v>
      </c>
      <c r="H311" s="25" t="s">
        <v>72</v>
      </c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2:52" ht="12.75" hidden="1">
      <c r="B312" s="25" t="s">
        <v>72</v>
      </c>
      <c r="C312" s="25" t="s">
        <v>72</v>
      </c>
      <c r="D312" s="25" t="s">
        <v>72</v>
      </c>
      <c r="E312" s="25" t="s">
        <v>72</v>
      </c>
      <c r="F312" s="25" t="s">
        <v>72</v>
      </c>
      <c r="G312" s="25" t="s">
        <v>72</v>
      </c>
      <c r="H312" s="25" t="s">
        <v>72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2:52" ht="12.75" hidden="1">
      <c r="B313" s="25" t="s">
        <v>72</v>
      </c>
      <c r="C313" s="25" t="s">
        <v>72</v>
      </c>
      <c r="D313" s="25" t="s">
        <v>72</v>
      </c>
      <c r="E313" s="25" t="s">
        <v>72</v>
      </c>
      <c r="F313" s="25" t="s">
        <v>72</v>
      </c>
      <c r="G313" s="25" t="s">
        <v>72</v>
      </c>
      <c r="H313" s="25" t="s">
        <v>72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2:52" ht="12.75" hidden="1">
      <c r="B314" s="25" t="s">
        <v>72</v>
      </c>
      <c r="C314" s="25" t="s">
        <v>72</v>
      </c>
      <c r="D314" s="25" t="s">
        <v>72</v>
      </c>
      <c r="E314" s="25" t="s">
        <v>72</v>
      </c>
      <c r="F314" s="25" t="s">
        <v>72</v>
      </c>
      <c r="G314" s="25" t="s">
        <v>72</v>
      </c>
      <c r="H314" s="25" t="s">
        <v>72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2:52" ht="12.75" hidden="1">
      <c r="B315" s="25" t="s">
        <v>72</v>
      </c>
      <c r="C315" s="25" t="s">
        <v>72</v>
      </c>
      <c r="D315" s="25" t="s">
        <v>72</v>
      </c>
      <c r="E315" s="25" t="s">
        <v>72</v>
      </c>
      <c r="F315" s="25" t="s">
        <v>72</v>
      </c>
      <c r="G315" s="25" t="s">
        <v>72</v>
      </c>
      <c r="H315" s="25" t="s">
        <v>72</v>
      </c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2:52" ht="12.75" hidden="1">
      <c r="B316" s="25" t="s">
        <v>72</v>
      </c>
      <c r="C316" s="25" t="s">
        <v>72</v>
      </c>
      <c r="D316" s="25" t="s">
        <v>72</v>
      </c>
      <c r="E316" s="25" t="s">
        <v>72</v>
      </c>
      <c r="F316" s="25" t="s">
        <v>72</v>
      </c>
      <c r="G316" s="25" t="s">
        <v>72</v>
      </c>
      <c r="H316" s="25" t="s">
        <v>72</v>
      </c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2:52" ht="12.75" hidden="1">
      <c r="B317" s="25" t="s">
        <v>72</v>
      </c>
      <c r="C317" s="25" t="s">
        <v>72</v>
      </c>
      <c r="D317" s="25" t="s">
        <v>72</v>
      </c>
      <c r="E317" s="25" t="s">
        <v>72</v>
      </c>
      <c r="F317" s="25" t="s">
        <v>72</v>
      </c>
      <c r="G317" s="25" t="s">
        <v>72</v>
      </c>
      <c r="H317" s="25" t="s">
        <v>72</v>
      </c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2:52" ht="12.75" hidden="1">
      <c r="B318" s="25" t="s">
        <v>72</v>
      </c>
      <c r="C318" s="25" t="s">
        <v>72</v>
      </c>
      <c r="D318" s="25" t="s">
        <v>72</v>
      </c>
      <c r="E318" s="25" t="s">
        <v>72</v>
      </c>
      <c r="F318" s="25" t="s">
        <v>72</v>
      </c>
      <c r="G318" s="25" t="s">
        <v>72</v>
      </c>
      <c r="H318" s="25" t="s">
        <v>72</v>
      </c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2:52" ht="12.75" hidden="1">
      <c r="B319" s="25" t="s">
        <v>72</v>
      </c>
      <c r="C319" s="25" t="s">
        <v>72</v>
      </c>
      <c r="D319" s="25" t="s">
        <v>72</v>
      </c>
      <c r="E319" s="25" t="s">
        <v>72</v>
      </c>
      <c r="F319" s="25" t="s">
        <v>72</v>
      </c>
      <c r="G319" s="25" t="s">
        <v>72</v>
      </c>
      <c r="H319" s="25" t="s">
        <v>72</v>
      </c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2:52" ht="12.75" hidden="1">
      <c r="B320" s="25" t="s">
        <v>72</v>
      </c>
      <c r="C320" s="25" t="s">
        <v>72</v>
      </c>
      <c r="D320" s="25" t="s">
        <v>72</v>
      </c>
      <c r="E320" s="25" t="s">
        <v>72</v>
      </c>
      <c r="F320" s="25" t="s">
        <v>72</v>
      </c>
      <c r="G320" s="25" t="s">
        <v>72</v>
      </c>
      <c r="H320" s="25" t="s">
        <v>72</v>
      </c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2:52" ht="12.75" hidden="1">
      <c r="B321" s="25" t="s">
        <v>72</v>
      </c>
      <c r="C321" s="25" t="s">
        <v>72</v>
      </c>
      <c r="D321" s="25" t="s">
        <v>72</v>
      </c>
      <c r="E321" s="25" t="s">
        <v>72</v>
      </c>
      <c r="F321" s="25" t="s">
        <v>72</v>
      </c>
      <c r="G321" s="25" t="s">
        <v>72</v>
      </c>
      <c r="H321" s="25" t="s">
        <v>72</v>
      </c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2:52" ht="12.75" hidden="1">
      <c r="B322" s="25" t="s">
        <v>72</v>
      </c>
      <c r="C322" s="25" t="s">
        <v>72</v>
      </c>
      <c r="D322" s="25" t="s">
        <v>72</v>
      </c>
      <c r="E322" s="25" t="s">
        <v>72</v>
      </c>
      <c r="F322" s="25" t="s">
        <v>72</v>
      </c>
      <c r="G322" s="25" t="s">
        <v>72</v>
      </c>
      <c r="H322" s="25" t="s">
        <v>72</v>
      </c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2:52" ht="12.75" hidden="1">
      <c r="B323" s="25" t="s">
        <v>72</v>
      </c>
      <c r="C323" s="25" t="s">
        <v>72</v>
      </c>
      <c r="D323" s="25" t="s">
        <v>72</v>
      </c>
      <c r="E323" s="25" t="s">
        <v>72</v>
      </c>
      <c r="F323" s="25" t="s">
        <v>72</v>
      </c>
      <c r="G323" s="25" t="s">
        <v>72</v>
      </c>
      <c r="H323" s="25" t="s">
        <v>72</v>
      </c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2:52" ht="12.75" hidden="1">
      <c r="B324" s="25" t="s">
        <v>72</v>
      </c>
      <c r="C324" s="25" t="s">
        <v>72</v>
      </c>
      <c r="D324" s="25" t="s">
        <v>72</v>
      </c>
      <c r="E324" s="25" t="s">
        <v>72</v>
      </c>
      <c r="F324" s="25" t="s">
        <v>72</v>
      </c>
      <c r="G324" s="25" t="s">
        <v>72</v>
      </c>
      <c r="H324" s="25" t="s">
        <v>72</v>
      </c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2:52" ht="12.75" hidden="1">
      <c r="B325" s="25" t="s">
        <v>72</v>
      </c>
      <c r="C325" s="25" t="s">
        <v>72</v>
      </c>
      <c r="D325" s="25" t="s">
        <v>72</v>
      </c>
      <c r="E325" s="25" t="s">
        <v>72</v>
      </c>
      <c r="F325" s="25" t="s">
        <v>72</v>
      </c>
      <c r="G325" s="25" t="s">
        <v>72</v>
      </c>
      <c r="H325" s="25" t="s">
        <v>72</v>
      </c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2:52" ht="12.75" hidden="1">
      <c r="B326" s="25">
        <v>1</v>
      </c>
      <c r="C326" s="25">
        <v>1</v>
      </c>
      <c r="D326" s="25">
        <v>1</v>
      </c>
      <c r="E326" s="25">
        <v>1</v>
      </c>
      <c r="F326" s="25">
        <v>1</v>
      </c>
      <c r="G326" s="25">
        <v>1</v>
      </c>
      <c r="H326" s="25">
        <v>1</v>
      </c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2:52" ht="12.75" hidden="1">
      <c r="B327" s="25">
        <v>1</v>
      </c>
      <c r="C327" s="25">
        <v>1</v>
      </c>
      <c r="D327" s="25">
        <v>1</v>
      </c>
      <c r="E327" s="25">
        <v>1</v>
      </c>
      <c r="F327" s="25">
        <v>1</v>
      </c>
      <c r="G327" s="25">
        <v>1</v>
      </c>
      <c r="H327" s="25">
        <v>1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2:52" ht="12.75" hidden="1">
      <c r="B328" s="25">
        <v>1</v>
      </c>
      <c r="C328" s="25">
        <v>1</v>
      </c>
      <c r="D328" s="25">
        <v>1</v>
      </c>
      <c r="E328" s="25">
        <v>1</v>
      </c>
      <c r="F328" s="25">
        <v>1</v>
      </c>
      <c r="G328" s="25">
        <v>1</v>
      </c>
      <c r="H328" s="25">
        <v>1</v>
      </c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2:52" ht="12.75" hidden="1">
      <c r="B329" s="25">
        <v>1</v>
      </c>
      <c r="C329" s="25">
        <v>1</v>
      </c>
      <c r="D329" s="25">
        <v>1</v>
      </c>
      <c r="E329" s="25">
        <v>1</v>
      </c>
      <c r="F329" s="25">
        <v>1</v>
      </c>
      <c r="G329" s="25">
        <v>1</v>
      </c>
      <c r="H329" s="25">
        <v>1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2:52" ht="12.75" hidden="1">
      <c r="B330" s="25">
        <v>1</v>
      </c>
      <c r="C330" s="25">
        <v>1</v>
      </c>
      <c r="D330" s="25">
        <v>1</v>
      </c>
      <c r="E330" s="25">
        <v>1</v>
      </c>
      <c r="F330" s="25">
        <v>1</v>
      </c>
      <c r="G330" s="25">
        <v>1</v>
      </c>
      <c r="H330" s="25">
        <v>1</v>
      </c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2:52" ht="12.75" hidden="1">
      <c r="B331" s="25">
        <v>1</v>
      </c>
      <c r="C331" s="25">
        <v>1</v>
      </c>
      <c r="D331" s="25">
        <v>1</v>
      </c>
      <c r="E331" s="25">
        <v>1</v>
      </c>
      <c r="F331" s="25">
        <v>1</v>
      </c>
      <c r="G331" s="25">
        <v>1</v>
      </c>
      <c r="H331" s="25">
        <v>1</v>
      </c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2:52" ht="12.75" hidden="1">
      <c r="B332" s="25">
        <v>1</v>
      </c>
      <c r="C332" s="25">
        <v>1</v>
      </c>
      <c r="D332" s="25">
        <v>1</v>
      </c>
      <c r="E332" s="25">
        <v>1</v>
      </c>
      <c r="F332" s="25">
        <v>1</v>
      </c>
      <c r="G332" s="25">
        <v>1</v>
      </c>
      <c r="H332" s="25">
        <v>1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2:52" ht="12.75" hidden="1">
      <c r="B333" s="25">
        <v>1</v>
      </c>
      <c r="C333" s="25">
        <v>1</v>
      </c>
      <c r="D333" s="25">
        <v>1</v>
      </c>
      <c r="E333" s="25">
        <v>1</v>
      </c>
      <c r="F333" s="25">
        <v>1</v>
      </c>
      <c r="G333" s="25">
        <v>1</v>
      </c>
      <c r="H333" s="25">
        <v>1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2:52" ht="12.75" hidden="1">
      <c r="B334" s="25" t="s">
        <v>72</v>
      </c>
      <c r="C334" s="25" t="s">
        <v>72</v>
      </c>
      <c r="D334" s="25" t="s">
        <v>72</v>
      </c>
      <c r="E334" s="25" t="s">
        <v>72</v>
      </c>
      <c r="F334" s="25" t="s">
        <v>72</v>
      </c>
      <c r="G334" s="25" t="s">
        <v>72</v>
      </c>
      <c r="H334" s="25" t="s">
        <v>72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2:52" ht="12.75" hidden="1">
      <c r="B335" s="25">
        <v>1</v>
      </c>
      <c r="C335" s="25">
        <v>1</v>
      </c>
      <c r="D335" s="25">
        <v>1</v>
      </c>
      <c r="E335" s="25">
        <v>1</v>
      </c>
      <c r="F335" s="25">
        <v>1</v>
      </c>
      <c r="G335" s="25">
        <v>1</v>
      </c>
      <c r="H335" s="25">
        <v>1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2:52" ht="12.75" hidden="1">
      <c r="B336" s="25">
        <v>2</v>
      </c>
      <c r="C336" s="25">
        <v>1</v>
      </c>
      <c r="D336" s="25">
        <v>2</v>
      </c>
      <c r="E336" s="25">
        <v>2</v>
      </c>
      <c r="F336" s="25">
        <v>2</v>
      </c>
      <c r="G336" s="25">
        <v>1</v>
      </c>
      <c r="H336" s="25">
        <v>1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2:52" ht="12.75" hidden="1">
      <c r="B337" s="25">
        <v>1</v>
      </c>
      <c r="C337" s="25">
        <v>1</v>
      </c>
      <c r="D337" s="25">
        <v>1</v>
      </c>
      <c r="E337" s="25">
        <v>1</v>
      </c>
      <c r="F337" s="25">
        <v>1</v>
      </c>
      <c r="G337" s="25">
        <v>1</v>
      </c>
      <c r="H337" s="25">
        <v>1</v>
      </c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2:52" ht="12.75" hidden="1">
      <c r="B338" s="25">
        <v>2</v>
      </c>
      <c r="C338" s="25">
        <v>1</v>
      </c>
      <c r="D338" s="25">
        <v>1</v>
      </c>
      <c r="E338" s="25">
        <v>2</v>
      </c>
      <c r="F338" s="25">
        <v>2</v>
      </c>
      <c r="G338" s="25">
        <v>2</v>
      </c>
      <c r="H338" s="25">
        <v>2</v>
      </c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2:52" ht="12.75" hidden="1">
      <c r="B339" s="25">
        <v>1</v>
      </c>
      <c r="C339" s="25">
        <v>1</v>
      </c>
      <c r="D339" s="25">
        <v>1</v>
      </c>
      <c r="E339" s="25">
        <v>1</v>
      </c>
      <c r="F339" s="25">
        <v>2</v>
      </c>
      <c r="G339" s="25">
        <v>2</v>
      </c>
      <c r="H339" s="25">
        <v>2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2:52" ht="12.75" hidden="1">
      <c r="B340" s="25">
        <v>2</v>
      </c>
      <c r="C340" s="25">
        <v>2</v>
      </c>
      <c r="D340" s="25">
        <v>2</v>
      </c>
      <c r="E340" s="25">
        <v>2</v>
      </c>
      <c r="F340" s="25">
        <v>2</v>
      </c>
      <c r="G340" s="25">
        <v>2</v>
      </c>
      <c r="H340" s="25">
        <v>2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2:52" ht="12.75" hidden="1">
      <c r="B341" s="25">
        <v>2</v>
      </c>
      <c r="C341" s="25">
        <v>2</v>
      </c>
      <c r="D341" s="25">
        <v>2</v>
      </c>
      <c r="E341" s="25">
        <v>2</v>
      </c>
      <c r="F341" s="25">
        <v>2</v>
      </c>
      <c r="G341" s="25">
        <v>2</v>
      </c>
      <c r="H341" s="25">
        <v>2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2:52" ht="12.75" hidden="1">
      <c r="B342" s="25">
        <v>2</v>
      </c>
      <c r="C342" s="25">
        <v>2</v>
      </c>
      <c r="D342" s="25">
        <v>2</v>
      </c>
      <c r="E342" s="25">
        <v>2</v>
      </c>
      <c r="F342" s="25">
        <v>2</v>
      </c>
      <c r="G342" s="25">
        <v>2</v>
      </c>
      <c r="H342" s="25">
        <v>2</v>
      </c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2:52" ht="12.75" hidden="1">
      <c r="B343" s="25" t="s">
        <v>72</v>
      </c>
      <c r="C343" s="25" t="s">
        <v>72</v>
      </c>
      <c r="D343" s="25" t="s">
        <v>72</v>
      </c>
      <c r="E343" s="25" t="s">
        <v>72</v>
      </c>
      <c r="F343" s="25" t="s">
        <v>72</v>
      </c>
      <c r="G343" s="25" t="s">
        <v>72</v>
      </c>
      <c r="H343" s="25" t="s">
        <v>72</v>
      </c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2:52" ht="12.75" hidden="1">
      <c r="B344" s="25">
        <v>1</v>
      </c>
      <c r="C344" s="25">
        <v>1</v>
      </c>
      <c r="D344" s="25">
        <v>1</v>
      </c>
      <c r="E344" s="25">
        <v>1</v>
      </c>
      <c r="F344" s="25">
        <v>1</v>
      </c>
      <c r="G344" s="25">
        <v>1</v>
      </c>
      <c r="H344" s="25">
        <v>1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2:52" ht="12.75" hidden="1">
      <c r="B345" s="25">
        <v>2</v>
      </c>
      <c r="C345" s="25">
        <v>2</v>
      </c>
      <c r="D345" s="25">
        <v>2</v>
      </c>
      <c r="E345" s="25">
        <v>2</v>
      </c>
      <c r="F345" s="25">
        <v>2</v>
      </c>
      <c r="G345" s="25">
        <v>2</v>
      </c>
      <c r="H345" s="25">
        <v>2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2:52" ht="12.75" hidden="1">
      <c r="B346" s="25">
        <v>1</v>
      </c>
      <c r="C346" s="25">
        <v>1</v>
      </c>
      <c r="D346" s="25">
        <v>1</v>
      </c>
      <c r="E346" s="25">
        <v>1</v>
      </c>
      <c r="F346" s="25">
        <v>2</v>
      </c>
      <c r="G346" s="25">
        <v>2</v>
      </c>
      <c r="H346" s="25">
        <v>1</v>
      </c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2:52" ht="12.75" hidden="1">
      <c r="B347" s="25">
        <v>1</v>
      </c>
      <c r="C347" s="25">
        <v>1</v>
      </c>
      <c r="D347" s="25">
        <v>1</v>
      </c>
      <c r="E347" s="25">
        <v>2</v>
      </c>
      <c r="F347" s="25">
        <v>2</v>
      </c>
      <c r="G347" s="25">
        <v>1</v>
      </c>
      <c r="H347" s="25">
        <v>1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2:52" ht="12.75" hidden="1">
      <c r="B348" s="25">
        <v>1</v>
      </c>
      <c r="C348" s="25">
        <v>1</v>
      </c>
      <c r="D348" s="25">
        <v>1</v>
      </c>
      <c r="E348" s="25">
        <v>2</v>
      </c>
      <c r="F348" s="25">
        <v>2</v>
      </c>
      <c r="G348" s="25">
        <v>2</v>
      </c>
      <c r="H348" s="25">
        <v>2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2:52" ht="12.75" hidden="1">
      <c r="B349" s="25">
        <v>1</v>
      </c>
      <c r="C349" s="25">
        <v>1</v>
      </c>
      <c r="D349" s="25">
        <v>1</v>
      </c>
      <c r="E349" s="25">
        <v>2</v>
      </c>
      <c r="F349" s="25">
        <v>2</v>
      </c>
      <c r="G349" s="25">
        <v>1</v>
      </c>
      <c r="H349" s="25">
        <v>2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2:52" ht="12.75" hidden="1">
      <c r="B350" s="25">
        <v>1</v>
      </c>
      <c r="C350" s="25">
        <v>1</v>
      </c>
      <c r="D350" s="25">
        <v>1</v>
      </c>
      <c r="E350" s="25">
        <v>2</v>
      </c>
      <c r="F350" s="25">
        <v>2</v>
      </c>
      <c r="G350" s="25">
        <v>2</v>
      </c>
      <c r="H350" s="25">
        <v>2</v>
      </c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2:52" ht="12.75" hidden="1">
      <c r="B351" s="25">
        <v>2</v>
      </c>
      <c r="C351" s="25">
        <v>2</v>
      </c>
      <c r="D351" s="25">
        <v>2</v>
      </c>
      <c r="E351" s="25">
        <v>2</v>
      </c>
      <c r="F351" s="25">
        <v>2</v>
      </c>
      <c r="G351" s="25">
        <v>2</v>
      </c>
      <c r="H351" s="25">
        <v>2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2:52" ht="12.75" hidden="1">
      <c r="B352" s="25" t="s">
        <v>72</v>
      </c>
      <c r="C352" s="25" t="s">
        <v>72</v>
      </c>
      <c r="D352" s="25" t="s">
        <v>72</v>
      </c>
      <c r="E352" s="25" t="s">
        <v>72</v>
      </c>
      <c r="F352" s="25" t="s">
        <v>72</v>
      </c>
      <c r="G352" s="25" t="s">
        <v>72</v>
      </c>
      <c r="H352" s="25" t="s">
        <v>72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 hidden="1">
      <c r="B353" s="25">
        <v>1</v>
      </c>
      <c r="C353" s="25">
        <v>1</v>
      </c>
      <c r="D353" s="25">
        <v>1</v>
      </c>
      <c r="E353" s="25">
        <v>1</v>
      </c>
      <c r="F353" s="25">
        <v>1</v>
      </c>
      <c r="G353" s="25">
        <v>1</v>
      </c>
      <c r="H353" s="25">
        <v>1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2:52" ht="12.75" hidden="1">
      <c r="B354" s="25">
        <v>2</v>
      </c>
      <c r="C354" s="25">
        <v>2</v>
      </c>
      <c r="D354" s="25">
        <v>2</v>
      </c>
      <c r="E354" s="25">
        <v>2</v>
      </c>
      <c r="F354" s="25">
        <v>2</v>
      </c>
      <c r="G354" s="25">
        <v>2</v>
      </c>
      <c r="H354" s="25">
        <v>2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2:52" ht="12.75" hidden="1">
      <c r="B355" s="25">
        <v>2</v>
      </c>
      <c r="C355" s="25">
        <v>2</v>
      </c>
      <c r="D355" s="25">
        <v>2</v>
      </c>
      <c r="E355" s="25">
        <v>2</v>
      </c>
      <c r="F355" s="25">
        <v>2</v>
      </c>
      <c r="G355" s="25">
        <v>2</v>
      </c>
      <c r="H355" s="25">
        <v>2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>
        <v>2</v>
      </c>
      <c r="C356" s="25">
        <v>2</v>
      </c>
      <c r="D356" s="25">
        <v>2</v>
      </c>
      <c r="E356" s="25">
        <v>2</v>
      </c>
      <c r="F356" s="25">
        <v>2</v>
      </c>
      <c r="G356" s="25">
        <v>2</v>
      </c>
      <c r="H356" s="25">
        <v>2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>
        <v>2</v>
      </c>
      <c r="C357" s="25">
        <v>2</v>
      </c>
      <c r="D357" s="25">
        <v>2</v>
      </c>
      <c r="E357" s="25">
        <v>2</v>
      </c>
      <c r="F357" s="25">
        <v>2</v>
      </c>
      <c r="G357" s="25">
        <v>2</v>
      </c>
      <c r="H357" s="25">
        <v>2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>
        <v>2</v>
      </c>
      <c r="C358" s="25">
        <v>2</v>
      </c>
      <c r="D358" s="25">
        <v>2</v>
      </c>
      <c r="E358" s="25">
        <v>2</v>
      </c>
      <c r="F358" s="25">
        <v>2</v>
      </c>
      <c r="G358" s="25">
        <v>2</v>
      </c>
      <c r="H358" s="25">
        <v>2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>
        <v>2</v>
      </c>
      <c r="C359" s="25">
        <v>2</v>
      </c>
      <c r="D359" s="25">
        <v>2</v>
      </c>
      <c r="E359" s="25">
        <v>2</v>
      </c>
      <c r="F359" s="25">
        <v>2</v>
      </c>
      <c r="G359" s="25">
        <v>2</v>
      </c>
      <c r="H359" s="25">
        <v>2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>
        <v>2</v>
      </c>
      <c r="C360" s="25">
        <v>2</v>
      </c>
      <c r="D360" s="25">
        <v>2</v>
      </c>
      <c r="E360" s="25">
        <v>2</v>
      </c>
      <c r="F360" s="25">
        <v>2</v>
      </c>
      <c r="G360" s="25">
        <v>2</v>
      </c>
      <c r="H360" s="25">
        <v>2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 t="s">
        <v>72</v>
      </c>
      <c r="C361" s="25" t="s">
        <v>72</v>
      </c>
      <c r="D361" s="25" t="s">
        <v>72</v>
      </c>
      <c r="E361" s="25" t="s">
        <v>72</v>
      </c>
      <c r="F361" s="25" t="s">
        <v>72</v>
      </c>
      <c r="G361" s="25" t="s">
        <v>72</v>
      </c>
      <c r="H361" s="25" t="s">
        <v>72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>
        <v>1</v>
      </c>
      <c r="C362" s="25">
        <v>1</v>
      </c>
      <c r="D362" s="25">
        <v>1</v>
      </c>
      <c r="E362" s="25">
        <v>1</v>
      </c>
      <c r="F362" s="25">
        <v>1</v>
      </c>
      <c r="G362" s="25">
        <v>1</v>
      </c>
      <c r="H362" s="25">
        <v>1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>
        <v>1</v>
      </c>
      <c r="C363" s="25">
        <v>1</v>
      </c>
      <c r="D363" s="25">
        <v>1</v>
      </c>
      <c r="E363" s="25">
        <v>1</v>
      </c>
      <c r="F363" s="25">
        <v>1</v>
      </c>
      <c r="G363" s="25">
        <v>1</v>
      </c>
      <c r="H363" s="25">
        <v>1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>
        <v>1</v>
      </c>
      <c r="C364" s="25">
        <v>1</v>
      </c>
      <c r="D364" s="25">
        <v>1</v>
      </c>
      <c r="E364" s="25">
        <v>1</v>
      </c>
      <c r="F364" s="25">
        <v>1</v>
      </c>
      <c r="G364" s="25">
        <v>1</v>
      </c>
      <c r="H364" s="25">
        <v>1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>
        <v>1</v>
      </c>
      <c r="C365" s="25">
        <v>1</v>
      </c>
      <c r="D365" s="25">
        <v>1</v>
      </c>
      <c r="E365" s="25">
        <v>1</v>
      </c>
      <c r="F365" s="25">
        <v>1</v>
      </c>
      <c r="G365" s="25">
        <v>1</v>
      </c>
      <c r="H365" s="25">
        <v>1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>
        <v>1</v>
      </c>
      <c r="C366" s="25">
        <v>1</v>
      </c>
      <c r="D366" s="25">
        <v>1</v>
      </c>
      <c r="E366" s="25">
        <v>1</v>
      </c>
      <c r="F366" s="25">
        <v>1</v>
      </c>
      <c r="G366" s="25">
        <v>1</v>
      </c>
      <c r="H366" s="25">
        <v>1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>
        <v>1</v>
      </c>
      <c r="C367" s="25">
        <v>1</v>
      </c>
      <c r="D367" s="25">
        <v>1</v>
      </c>
      <c r="E367" s="25">
        <v>1</v>
      </c>
      <c r="F367" s="25">
        <v>1</v>
      </c>
      <c r="G367" s="25">
        <v>1</v>
      </c>
      <c r="H367" s="25">
        <v>1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1</v>
      </c>
      <c r="E368" s="25">
        <v>1</v>
      </c>
      <c r="F368" s="25">
        <v>1</v>
      </c>
      <c r="G368" s="25">
        <v>1</v>
      </c>
      <c r="H368" s="25">
        <v>1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>
        <v>1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 t="s">
        <v>72</v>
      </c>
      <c r="C370" s="25" t="s">
        <v>72</v>
      </c>
      <c r="D370" s="25" t="s">
        <v>72</v>
      </c>
      <c r="E370" s="25" t="s">
        <v>72</v>
      </c>
      <c r="F370" s="25" t="s">
        <v>72</v>
      </c>
      <c r="G370" s="25" t="s">
        <v>72</v>
      </c>
      <c r="H370" s="25" t="s">
        <v>72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>
        <v>1</v>
      </c>
      <c r="C371" s="25">
        <v>1</v>
      </c>
      <c r="D371" s="25">
        <v>1</v>
      </c>
      <c r="E371" s="25">
        <v>1</v>
      </c>
      <c r="F371" s="25">
        <v>1</v>
      </c>
      <c r="G371" s="25">
        <v>1</v>
      </c>
      <c r="H371" s="25">
        <v>1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>
        <v>1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1</v>
      </c>
      <c r="C373" s="25">
        <v>1</v>
      </c>
      <c r="D373" s="25">
        <v>1</v>
      </c>
      <c r="E373" s="25">
        <v>1</v>
      </c>
      <c r="F373" s="25">
        <v>1</v>
      </c>
      <c r="G373" s="25">
        <v>1</v>
      </c>
      <c r="H373" s="25">
        <v>1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>
        <v>1</v>
      </c>
      <c r="C374" s="25">
        <v>1</v>
      </c>
      <c r="D374" s="25">
        <v>1</v>
      </c>
      <c r="E374" s="25">
        <v>1</v>
      </c>
      <c r="F374" s="25">
        <v>1</v>
      </c>
      <c r="G374" s="25">
        <v>2</v>
      </c>
      <c r="H374" s="25">
        <v>2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>
        <v>1</v>
      </c>
      <c r="C376" s="25">
        <v>1</v>
      </c>
      <c r="D376" s="25">
        <v>1</v>
      </c>
      <c r="E376" s="25">
        <v>1</v>
      </c>
      <c r="F376" s="25">
        <v>1</v>
      </c>
      <c r="G376" s="25">
        <v>1</v>
      </c>
      <c r="H376" s="25">
        <v>1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>
        <v>1</v>
      </c>
      <c r="C377" s="25">
        <v>1</v>
      </c>
      <c r="D377" s="25">
        <v>1</v>
      </c>
      <c r="E377" s="25">
        <v>1</v>
      </c>
      <c r="F377" s="25">
        <v>1</v>
      </c>
      <c r="G377" s="25">
        <v>1</v>
      </c>
      <c r="H377" s="25">
        <v>2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 t="s">
        <v>72</v>
      </c>
      <c r="C379" s="25" t="s">
        <v>72</v>
      </c>
      <c r="D379" s="25" t="s">
        <v>72</v>
      </c>
      <c r="E379" s="25" t="s">
        <v>72</v>
      </c>
      <c r="F379" s="25" t="s">
        <v>72</v>
      </c>
      <c r="G379" s="25" t="s">
        <v>72</v>
      </c>
      <c r="H379" s="25" t="s">
        <v>72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>
        <v>1</v>
      </c>
      <c r="C380" s="25">
        <v>1</v>
      </c>
      <c r="D380" s="25">
        <v>1</v>
      </c>
      <c r="E380" s="25">
        <v>1</v>
      </c>
      <c r="F380" s="25">
        <v>1</v>
      </c>
      <c r="G380" s="25">
        <v>1</v>
      </c>
      <c r="H380" s="25">
        <v>1</v>
      </c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>
        <v>1</v>
      </c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>
        <v>1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1</v>
      </c>
      <c r="G383" s="25">
        <v>1</v>
      </c>
      <c r="H383" s="25">
        <v>1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>
        <v>1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>
        <v>1</v>
      </c>
      <c r="C385" s="25">
        <v>1</v>
      </c>
      <c r="D385" s="25">
        <v>1</v>
      </c>
      <c r="E385" s="25">
        <v>1</v>
      </c>
      <c r="F385" s="25">
        <v>1</v>
      </c>
      <c r="G385" s="25">
        <v>1</v>
      </c>
      <c r="H385" s="25">
        <v>1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>
        <v>1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 t="s">
        <v>72</v>
      </c>
      <c r="C388" s="25" t="s">
        <v>72</v>
      </c>
      <c r="D388" s="25" t="s">
        <v>72</v>
      </c>
      <c r="E388" s="25" t="s">
        <v>72</v>
      </c>
      <c r="F388" s="25" t="s">
        <v>72</v>
      </c>
      <c r="G388" s="25" t="s">
        <v>72</v>
      </c>
      <c r="H388" s="25" t="s">
        <v>72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>
        <v>1</v>
      </c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>
        <v>1</v>
      </c>
      <c r="C391" s="25">
        <v>1</v>
      </c>
      <c r="D391" s="25">
        <v>1</v>
      </c>
      <c r="E391" s="25">
        <v>1</v>
      </c>
      <c r="F391" s="25">
        <v>1</v>
      </c>
      <c r="G391" s="25">
        <v>1</v>
      </c>
      <c r="H391" s="25">
        <v>1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>
        <v>1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>
        <v>1</v>
      </c>
      <c r="C394" s="25">
        <v>1</v>
      </c>
      <c r="D394" s="25">
        <v>1</v>
      </c>
      <c r="E394" s="25">
        <v>1</v>
      </c>
      <c r="F394" s="25">
        <v>1</v>
      </c>
      <c r="G394" s="25">
        <v>1</v>
      </c>
      <c r="H394" s="25">
        <v>1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>
        <v>1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>
        <v>1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 t="s">
        <v>72</v>
      </c>
      <c r="C397" s="25" t="s">
        <v>72</v>
      </c>
      <c r="D397" s="25" t="s">
        <v>72</v>
      </c>
      <c r="E397" s="25" t="s">
        <v>72</v>
      </c>
      <c r="F397" s="25" t="s">
        <v>72</v>
      </c>
      <c r="G397" s="25" t="s">
        <v>72</v>
      </c>
      <c r="H397" s="25" t="s">
        <v>72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1</v>
      </c>
      <c r="F398" s="25">
        <v>1</v>
      </c>
      <c r="G398" s="25">
        <v>1</v>
      </c>
      <c r="H398" s="25">
        <v>1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>
        <v>2</v>
      </c>
      <c r="C399" s="25">
        <v>2</v>
      </c>
      <c r="D399" s="25">
        <v>2</v>
      </c>
      <c r="E399" s="25">
        <v>2</v>
      </c>
      <c r="F399" s="25">
        <v>2</v>
      </c>
      <c r="G399" s="25">
        <v>2</v>
      </c>
      <c r="H399" s="25">
        <v>2</v>
      </c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2</v>
      </c>
      <c r="C400" s="25">
        <v>2</v>
      </c>
      <c r="D400" s="25">
        <v>2</v>
      </c>
      <c r="E400" s="25">
        <v>2</v>
      </c>
      <c r="F400" s="25">
        <v>2</v>
      </c>
      <c r="G400" s="25">
        <v>2</v>
      </c>
      <c r="H400" s="25">
        <v>2</v>
      </c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2</v>
      </c>
      <c r="C401" s="25">
        <v>2</v>
      </c>
      <c r="D401" s="25">
        <v>2</v>
      </c>
      <c r="E401" s="25">
        <v>2</v>
      </c>
      <c r="F401" s="25">
        <v>2</v>
      </c>
      <c r="G401" s="25">
        <v>2</v>
      </c>
      <c r="H401" s="25">
        <v>2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>
        <v>2</v>
      </c>
      <c r="C402" s="25">
        <v>2</v>
      </c>
      <c r="D402" s="25">
        <v>2</v>
      </c>
      <c r="E402" s="25">
        <v>2</v>
      </c>
      <c r="F402" s="25">
        <v>2</v>
      </c>
      <c r="G402" s="25">
        <v>2</v>
      </c>
      <c r="H402" s="25">
        <v>2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>
        <v>2</v>
      </c>
      <c r="C403" s="25">
        <v>2</v>
      </c>
      <c r="D403" s="25">
        <v>2</v>
      </c>
      <c r="E403" s="25">
        <v>2</v>
      </c>
      <c r="F403" s="25">
        <v>2</v>
      </c>
      <c r="G403" s="25">
        <v>3</v>
      </c>
      <c r="H403" s="25">
        <v>3</v>
      </c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2</v>
      </c>
      <c r="C404" s="25">
        <v>2</v>
      </c>
      <c r="D404" s="25">
        <v>2</v>
      </c>
      <c r="E404" s="25">
        <v>2</v>
      </c>
      <c r="F404" s="25">
        <v>2</v>
      </c>
      <c r="G404" s="25">
        <v>2</v>
      </c>
      <c r="H404" s="25">
        <v>2</v>
      </c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>
        <v>2</v>
      </c>
      <c r="C405" s="25">
        <v>3</v>
      </c>
      <c r="D405" s="25">
        <v>2</v>
      </c>
      <c r="E405" s="25">
        <v>3</v>
      </c>
      <c r="F405" s="25">
        <v>2</v>
      </c>
      <c r="G405" s="25">
        <v>2</v>
      </c>
      <c r="H405" s="25">
        <v>2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 t="s">
        <v>72</v>
      </c>
      <c r="C406" s="25" t="s">
        <v>72</v>
      </c>
      <c r="D406" s="25" t="s">
        <v>72</v>
      </c>
      <c r="E406" s="25" t="s">
        <v>72</v>
      </c>
      <c r="F406" s="25" t="s">
        <v>72</v>
      </c>
      <c r="G406" s="25" t="s">
        <v>72</v>
      </c>
      <c r="H406" s="25" t="s">
        <v>72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1</v>
      </c>
      <c r="C407" s="25">
        <v>1</v>
      </c>
      <c r="D407" s="25">
        <v>1</v>
      </c>
      <c r="E407" s="25">
        <v>1</v>
      </c>
      <c r="F407" s="25">
        <v>1</v>
      </c>
      <c r="G407" s="25">
        <v>1</v>
      </c>
      <c r="H407" s="25">
        <v>1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>
        <v>1</v>
      </c>
      <c r="C408" s="25">
        <v>1</v>
      </c>
      <c r="D408" s="25">
        <v>1</v>
      </c>
      <c r="E408" s="25">
        <v>1</v>
      </c>
      <c r="F408" s="25">
        <v>1</v>
      </c>
      <c r="G408" s="25">
        <v>1</v>
      </c>
      <c r="H408" s="25">
        <v>1</v>
      </c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1</v>
      </c>
      <c r="C409" s="25">
        <v>1</v>
      </c>
      <c r="D409" s="25">
        <v>1</v>
      </c>
      <c r="E409" s="25">
        <v>1</v>
      </c>
      <c r="F409" s="25">
        <v>1</v>
      </c>
      <c r="G409" s="25">
        <v>1</v>
      </c>
      <c r="H409" s="25">
        <v>1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1</v>
      </c>
      <c r="C410" s="25">
        <v>1</v>
      </c>
      <c r="D410" s="25">
        <v>1</v>
      </c>
      <c r="E410" s="25">
        <v>1</v>
      </c>
      <c r="F410" s="25">
        <v>1</v>
      </c>
      <c r="G410" s="25">
        <v>1</v>
      </c>
      <c r="H410" s="25">
        <v>1</v>
      </c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1</v>
      </c>
      <c r="C411" s="25">
        <v>1</v>
      </c>
      <c r="D411" s="25">
        <v>1</v>
      </c>
      <c r="E411" s="25">
        <v>1</v>
      </c>
      <c r="F411" s="25">
        <v>1</v>
      </c>
      <c r="G411" s="25">
        <v>1</v>
      </c>
      <c r="H411" s="25">
        <v>1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>
        <v>1</v>
      </c>
      <c r="C412" s="25">
        <v>1</v>
      </c>
      <c r="D412" s="25">
        <v>1</v>
      </c>
      <c r="E412" s="25">
        <v>1</v>
      </c>
      <c r="F412" s="25">
        <v>1</v>
      </c>
      <c r="G412" s="25">
        <v>1</v>
      </c>
      <c r="H412" s="25">
        <v>1</v>
      </c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>
        <v>1</v>
      </c>
      <c r="C413" s="25">
        <v>1</v>
      </c>
      <c r="D413" s="25">
        <v>1</v>
      </c>
      <c r="E413" s="25">
        <v>1</v>
      </c>
      <c r="F413" s="25">
        <v>1</v>
      </c>
      <c r="G413" s="25">
        <v>1</v>
      </c>
      <c r="H413" s="25">
        <v>1</v>
      </c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>
        <v>1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 t="s">
        <v>72</v>
      </c>
      <c r="C415" s="25" t="s">
        <v>72</v>
      </c>
      <c r="D415" s="25" t="s">
        <v>72</v>
      </c>
      <c r="E415" s="25" t="s">
        <v>72</v>
      </c>
      <c r="F415" s="25" t="s">
        <v>72</v>
      </c>
      <c r="G415" s="25" t="s">
        <v>72</v>
      </c>
      <c r="H415" s="25" t="s">
        <v>72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 t="s">
        <v>72</v>
      </c>
      <c r="C416" s="25" t="s">
        <v>72</v>
      </c>
      <c r="D416" s="25" t="s">
        <v>72</v>
      </c>
      <c r="E416" s="25" t="s">
        <v>72</v>
      </c>
      <c r="F416" s="25" t="s">
        <v>72</v>
      </c>
      <c r="G416" s="25" t="s">
        <v>72</v>
      </c>
      <c r="H416" s="25" t="s">
        <v>72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 t="s">
        <v>72</v>
      </c>
      <c r="C417" s="25" t="s">
        <v>72</v>
      </c>
      <c r="D417" s="25" t="s">
        <v>72</v>
      </c>
      <c r="E417" s="25" t="s">
        <v>72</v>
      </c>
      <c r="F417" s="25" t="s">
        <v>72</v>
      </c>
      <c r="G417" s="25" t="s">
        <v>72</v>
      </c>
      <c r="H417" s="25" t="s">
        <v>72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 t="s">
        <v>72</v>
      </c>
      <c r="C418" s="25" t="s">
        <v>72</v>
      </c>
      <c r="D418" s="25" t="s">
        <v>72</v>
      </c>
      <c r="E418" s="25" t="s">
        <v>72</v>
      </c>
      <c r="F418" s="25" t="s">
        <v>72</v>
      </c>
      <c r="G418" s="25" t="s">
        <v>72</v>
      </c>
      <c r="H418" s="25" t="s">
        <v>72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 t="s">
        <v>72</v>
      </c>
      <c r="C419" s="25" t="s">
        <v>72</v>
      </c>
      <c r="D419" s="25" t="s">
        <v>72</v>
      </c>
      <c r="E419" s="25" t="s">
        <v>72</v>
      </c>
      <c r="F419" s="25" t="s">
        <v>72</v>
      </c>
      <c r="G419" s="25" t="s">
        <v>72</v>
      </c>
      <c r="H419" s="25" t="s">
        <v>72</v>
      </c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 t="s">
        <v>72</v>
      </c>
      <c r="C420" s="25" t="s">
        <v>72</v>
      </c>
      <c r="D420" s="25" t="s">
        <v>72</v>
      </c>
      <c r="E420" s="25" t="s">
        <v>72</v>
      </c>
      <c r="F420" s="25" t="s">
        <v>72</v>
      </c>
      <c r="G420" s="25" t="s">
        <v>72</v>
      </c>
      <c r="H420" s="25" t="s">
        <v>72</v>
      </c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</sheetData>
  <sheetProtection/>
  <conditionalFormatting sqref="B9:AZ106 B111:AZ202 I107:AZ110">
    <cfRule type="expression" priority="1" dxfId="6" stopIfTrue="1">
      <formula>B221=2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7" customFormat="1" ht="12">
      <c r="A1" s="6" t="s">
        <v>15</v>
      </c>
    </row>
    <row r="2" spans="1:8" s="7" customFormat="1" ht="12.75">
      <c r="A2" s="7" t="s">
        <v>41</v>
      </c>
      <c r="B2" s="25"/>
      <c r="C2" s="25"/>
      <c r="D2" s="25"/>
      <c r="E2" s="25"/>
      <c r="F2" s="25"/>
      <c r="G2" s="25"/>
      <c r="H2" s="25" t="s">
        <v>67</v>
      </c>
    </row>
    <row r="3" s="7" customFormat="1" ht="3.75" customHeight="1">
      <c r="A3" s="12"/>
    </row>
    <row r="4" spans="1:8" s="7" customFormat="1" ht="3.75" customHeight="1">
      <c r="A4" s="14"/>
      <c r="B4" s="29"/>
      <c r="C4" s="29"/>
      <c r="D4" s="29"/>
      <c r="E4" s="29"/>
      <c r="F4" s="29"/>
      <c r="G4" s="29"/>
      <c r="H4" s="29"/>
    </row>
    <row r="5" spans="1:8" ht="12.75">
      <c r="A5" s="17" t="s">
        <v>10</v>
      </c>
      <c r="B5" s="31">
        <v>2010</v>
      </c>
      <c r="C5" s="31">
        <v>2011</v>
      </c>
      <c r="D5" s="31">
        <v>2012</v>
      </c>
      <c r="E5" s="31">
        <v>2013</v>
      </c>
      <c r="F5" s="31">
        <v>2014</v>
      </c>
      <c r="G5" s="31">
        <v>2015</v>
      </c>
      <c r="H5" s="31">
        <v>2016</v>
      </c>
    </row>
    <row r="6" spans="1:8" ht="3.75" customHeight="1">
      <c r="A6" s="18"/>
      <c r="B6" s="33"/>
      <c r="C6" s="33"/>
      <c r="D6" s="33"/>
      <c r="E6" s="33"/>
      <c r="F6" s="33"/>
      <c r="G6" s="33"/>
      <c r="H6" s="33"/>
    </row>
    <row r="7" spans="1:8" ht="3.75" customHeight="1">
      <c r="A7" s="21"/>
      <c r="B7" s="22"/>
      <c r="C7" s="22"/>
      <c r="D7" s="22"/>
      <c r="E7" s="22"/>
      <c r="F7" s="22"/>
      <c r="G7" s="22"/>
      <c r="H7" s="22"/>
    </row>
    <row r="8" spans="1:8" ht="12.75" customHeight="1">
      <c r="A8" s="4" t="s">
        <v>12</v>
      </c>
      <c r="B8" s="5"/>
      <c r="C8" s="5"/>
      <c r="D8" s="5"/>
      <c r="E8" s="5"/>
      <c r="F8" s="5"/>
      <c r="G8" s="5"/>
      <c r="H8" s="5"/>
    </row>
    <row r="9" spans="1:52" s="9" customFormat="1" ht="12.75">
      <c r="A9" s="8" t="s">
        <v>9</v>
      </c>
      <c r="B9" s="40">
        <v>766.3497164</v>
      </c>
      <c r="C9" s="40">
        <v>769.8829644</v>
      </c>
      <c r="D9" s="40">
        <v>745.8433578</v>
      </c>
      <c r="E9" s="40">
        <v>714.4394593</v>
      </c>
      <c r="F9" s="40">
        <v>668.8913144</v>
      </c>
      <c r="G9" s="40">
        <v>639.3370229</v>
      </c>
      <c r="H9" s="40">
        <v>631.1868507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s="9" customFormat="1" ht="12.75">
      <c r="A10" s="11" t="s">
        <v>2</v>
      </c>
      <c r="B10" s="40">
        <v>155.0946991</v>
      </c>
      <c r="C10" s="40">
        <v>159.7429937</v>
      </c>
      <c r="D10" s="40">
        <v>156.4902525</v>
      </c>
      <c r="E10" s="40">
        <v>151.5576248</v>
      </c>
      <c r="F10" s="40">
        <v>138.4922708</v>
      </c>
      <c r="G10" s="40">
        <v>140.1584473</v>
      </c>
      <c r="H10" s="40">
        <v>141.792634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s="9" customFormat="1" ht="12.75">
      <c r="A11" s="11" t="s">
        <v>3</v>
      </c>
      <c r="B11" s="40">
        <v>175.7424778</v>
      </c>
      <c r="C11" s="40">
        <v>171.9068314</v>
      </c>
      <c r="D11" s="40">
        <v>167.8787733</v>
      </c>
      <c r="E11" s="40">
        <v>162.2874637</v>
      </c>
      <c r="F11" s="40">
        <v>150.2321857</v>
      </c>
      <c r="G11" s="40">
        <v>139.8113528</v>
      </c>
      <c r="H11" s="40">
        <v>139.4537286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s="9" customFormat="1" ht="12.75">
      <c r="A12" s="11" t="s">
        <v>4</v>
      </c>
      <c r="B12" s="40">
        <v>95.218772</v>
      </c>
      <c r="C12" s="40">
        <v>97.7436532</v>
      </c>
      <c r="D12" s="40">
        <v>92.4339918</v>
      </c>
      <c r="E12" s="40">
        <v>87.0926703</v>
      </c>
      <c r="F12" s="40">
        <v>84.2885651</v>
      </c>
      <c r="G12" s="40">
        <v>82.6542017</v>
      </c>
      <c r="H12" s="40">
        <v>79.9164671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s="9" customFormat="1" ht="12.75">
      <c r="A13" s="11" t="s">
        <v>5</v>
      </c>
      <c r="B13" s="40">
        <v>111.1088497</v>
      </c>
      <c r="C13" s="40">
        <v>111.9900789</v>
      </c>
      <c r="D13" s="40">
        <v>104.8618153</v>
      </c>
      <c r="E13" s="40">
        <v>104.2459566</v>
      </c>
      <c r="F13" s="40">
        <v>101.4434127</v>
      </c>
      <c r="G13" s="40">
        <v>92.1477816</v>
      </c>
      <c r="H13" s="40">
        <v>86.6503562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s="9" customFormat="1" ht="12.75">
      <c r="A14" s="11" t="s">
        <v>6</v>
      </c>
      <c r="B14" s="40">
        <v>117.2223842</v>
      </c>
      <c r="C14" s="40">
        <v>120.0132327</v>
      </c>
      <c r="D14" s="40">
        <v>112.3640312</v>
      </c>
      <c r="E14" s="40">
        <v>103.3500072</v>
      </c>
      <c r="F14" s="40">
        <v>93.8120967</v>
      </c>
      <c r="G14" s="40">
        <v>86.9471847</v>
      </c>
      <c r="H14" s="40">
        <v>88.2258969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s="9" customFormat="1" ht="12.75">
      <c r="A15" s="11" t="s">
        <v>7</v>
      </c>
      <c r="B15" s="40">
        <v>69.6808246</v>
      </c>
      <c r="C15" s="40">
        <v>66.0283669</v>
      </c>
      <c r="D15" s="40">
        <v>70.3313169</v>
      </c>
      <c r="E15" s="40">
        <v>66.603337</v>
      </c>
      <c r="F15" s="40">
        <v>60.6568439</v>
      </c>
      <c r="G15" s="40">
        <v>59.6033078</v>
      </c>
      <c r="H15" s="40">
        <v>58.1114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s="9" customFormat="1" ht="12.75">
      <c r="A16" s="11" t="s">
        <v>8</v>
      </c>
      <c r="B16" s="40">
        <v>42.2817089</v>
      </c>
      <c r="C16" s="40">
        <v>42.4578075</v>
      </c>
      <c r="D16" s="40">
        <v>41.4831767</v>
      </c>
      <c r="E16" s="40">
        <v>39.3023998</v>
      </c>
      <c r="F16" s="40">
        <v>39.9659396</v>
      </c>
      <c r="G16" s="40">
        <v>38.014747</v>
      </c>
      <c r="H16" s="40">
        <v>37.0363679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.75">
      <c r="A17" s="4" t="s">
        <v>16</v>
      </c>
      <c r="B17" s="43"/>
      <c r="C17" s="43"/>
      <c r="D17" s="43"/>
      <c r="E17" s="43"/>
      <c r="F17" s="43"/>
      <c r="G17" s="43"/>
      <c r="H17" s="4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s="9" customFormat="1" ht="12.75">
      <c r="A18" s="8" t="s">
        <v>9</v>
      </c>
      <c r="B18" s="40">
        <v>148.8463823</v>
      </c>
      <c r="C18" s="40">
        <v>158.0913911</v>
      </c>
      <c r="D18" s="40">
        <v>150.8850082</v>
      </c>
      <c r="E18" s="40">
        <v>139.4855105</v>
      </c>
      <c r="F18" s="40">
        <v>135.1569167</v>
      </c>
      <c r="G18" s="40">
        <v>135.2615727</v>
      </c>
      <c r="H18" s="40">
        <v>140.0882957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s="9" customFormat="1" ht="12.75">
      <c r="A19" s="11" t="s">
        <v>2</v>
      </c>
      <c r="B19" s="40">
        <v>22.476619</v>
      </c>
      <c r="C19" s="40">
        <v>26.8492566</v>
      </c>
      <c r="D19" s="40">
        <v>22.7603739</v>
      </c>
      <c r="E19" s="40">
        <v>19.3360059</v>
      </c>
      <c r="F19" s="40">
        <v>21.6999988</v>
      </c>
      <c r="G19" s="40">
        <v>23.3583018</v>
      </c>
      <c r="H19" s="40">
        <v>28.4653441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s="9" customFormat="1" ht="12.75">
      <c r="A20" s="11" t="s">
        <v>3</v>
      </c>
      <c r="B20" s="40">
        <v>41.623208</v>
      </c>
      <c r="C20" s="40">
        <v>44.0321142</v>
      </c>
      <c r="D20" s="40">
        <v>43.5889481</v>
      </c>
      <c r="E20" s="40">
        <v>39.5655292</v>
      </c>
      <c r="F20" s="40">
        <v>35.6379199</v>
      </c>
      <c r="G20" s="40">
        <v>36.0677309</v>
      </c>
      <c r="H20" s="40">
        <v>38.8950776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s="9" customFormat="1" ht="12.75">
      <c r="A21" s="11" t="s">
        <v>4</v>
      </c>
      <c r="B21" s="40">
        <v>17.7543034</v>
      </c>
      <c r="C21" s="40">
        <v>18.4112883</v>
      </c>
      <c r="D21" s="40">
        <v>18.1775304</v>
      </c>
      <c r="E21" s="40">
        <v>17.8749372</v>
      </c>
      <c r="F21" s="40">
        <v>15.953052</v>
      </c>
      <c r="G21" s="40">
        <v>13.9645515</v>
      </c>
      <c r="H21" s="40">
        <v>15.9112697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s="9" customFormat="1" ht="12.75">
      <c r="A22" s="11" t="s">
        <v>5</v>
      </c>
      <c r="B22" s="40">
        <v>20.2505926</v>
      </c>
      <c r="C22" s="40">
        <v>20.2134249</v>
      </c>
      <c r="D22" s="40">
        <v>19.8217722</v>
      </c>
      <c r="E22" s="40">
        <v>18.5662322</v>
      </c>
      <c r="F22" s="40">
        <v>16.4987215</v>
      </c>
      <c r="G22" s="40">
        <v>16.8922551</v>
      </c>
      <c r="H22" s="40">
        <v>16.5229012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9" customFormat="1" ht="12.75">
      <c r="A23" s="11" t="s">
        <v>6</v>
      </c>
      <c r="B23" s="40">
        <v>23.21127</v>
      </c>
      <c r="C23" s="40">
        <v>21.7406576</v>
      </c>
      <c r="D23" s="40">
        <v>23.3299721</v>
      </c>
      <c r="E23" s="40">
        <v>22.840748</v>
      </c>
      <c r="F23" s="40">
        <v>22.5636322</v>
      </c>
      <c r="G23" s="40">
        <v>23.0564672</v>
      </c>
      <c r="H23" s="40">
        <v>20.5182938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9" customFormat="1" ht="12.75">
      <c r="A24" s="11" t="s">
        <v>7</v>
      </c>
      <c r="B24" s="40">
        <v>18.9586091</v>
      </c>
      <c r="C24" s="40">
        <v>20.9444921</v>
      </c>
      <c r="D24" s="40">
        <v>18.0647318</v>
      </c>
      <c r="E24" s="40">
        <v>16.742747</v>
      </c>
      <c r="F24" s="40">
        <v>17.5376841</v>
      </c>
      <c r="G24" s="40">
        <v>16.4850208</v>
      </c>
      <c r="H24" s="40">
        <v>15.7213109</v>
      </c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s="9" customFormat="1" ht="12.75">
      <c r="A25" s="11" t="s">
        <v>8</v>
      </c>
      <c r="B25" s="40">
        <v>4.5717803</v>
      </c>
      <c r="C25" s="40">
        <v>5.9001574</v>
      </c>
      <c r="D25" s="40">
        <v>5.1416797</v>
      </c>
      <c r="E25" s="40">
        <v>4.5593109</v>
      </c>
      <c r="F25" s="40">
        <v>5.2659083</v>
      </c>
      <c r="G25" s="40">
        <v>5.4372455</v>
      </c>
      <c r="H25" s="40">
        <v>4.0540985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12.75">
      <c r="A26" s="4" t="s">
        <v>21</v>
      </c>
      <c r="B26" s="43"/>
      <c r="C26" s="43"/>
      <c r="D26" s="43"/>
      <c r="E26" s="43"/>
      <c r="F26" s="43"/>
      <c r="G26" s="43"/>
      <c r="H26" s="4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s="9" customFormat="1" ht="12.75">
      <c r="A27" s="8" t="s">
        <v>9</v>
      </c>
      <c r="B27" s="40">
        <v>93.8294267</v>
      </c>
      <c r="C27" s="40">
        <v>85.4798457</v>
      </c>
      <c r="D27" s="40">
        <v>80.9303933</v>
      </c>
      <c r="E27" s="40">
        <v>73.8709864</v>
      </c>
      <c r="F27" s="40">
        <v>62.5658414</v>
      </c>
      <c r="G27" s="40">
        <v>69.5068115</v>
      </c>
      <c r="H27" s="40">
        <v>82.6275548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s="9" customFormat="1" ht="12.75">
      <c r="A28" s="11" t="s">
        <v>2</v>
      </c>
      <c r="B28" s="40">
        <v>11.9353162</v>
      </c>
      <c r="C28" s="40">
        <v>9.9878444</v>
      </c>
      <c r="D28" s="40">
        <v>8.7107787</v>
      </c>
      <c r="E28" s="40">
        <v>6.6289424</v>
      </c>
      <c r="F28" s="40">
        <v>5.5293363</v>
      </c>
      <c r="G28" s="40">
        <v>5.8891694</v>
      </c>
      <c r="H28" s="40">
        <v>6.3146712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s="9" customFormat="1" ht="12.75">
      <c r="A29" s="11" t="s">
        <v>3</v>
      </c>
      <c r="B29" s="40">
        <v>24.6675158</v>
      </c>
      <c r="C29" s="40">
        <v>23.9539658</v>
      </c>
      <c r="D29" s="40">
        <v>21.1103733</v>
      </c>
      <c r="E29" s="40">
        <v>18.5359079</v>
      </c>
      <c r="F29" s="40">
        <v>15.8598324</v>
      </c>
      <c r="G29" s="40">
        <v>15.462721</v>
      </c>
      <c r="H29" s="40">
        <v>19.5963224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s="9" customFormat="1" ht="12.75">
      <c r="A30" s="11" t="s">
        <v>4</v>
      </c>
      <c r="B30" s="40">
        <v>13.3754958</v>
      </c>
      <c r="C30" s="40">
        <v>12.3264111</v>
      </c>
      <c r="D30" s="40">
        <v>12.9317762</v>
      </c>
      <c r="E30" s="40">
        <v>12.8787105</v>
      </c>
      <c r="F30" s="40">
        <v>10.8266321</v>
      </c>
      <c r="G30" s="40">
        <v>12.6797266</v>
      </c>
      <c r="H30" s="40">
        <v>14.7664526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s="9" customFormat="1" ht="12.75">
      <c r="A31" s="11" t="s">
        <v>5</v>
      </c>
      <c r="B31" s="40">
        <v>15.265063</v>
      </c>
      <c r="C31" s="40">
        <v>12.9198765</v>
      </c>
      <c r="D31" s="40">
        <v>13.177065</v>
      </c>
      <c r="E31" s="40">
        <v>12.767495</v>
      </c>
      <c r="F31" s="40">
        <v>10.4713112</v>
      </c>
      <c r="G31" s="40">
        <v>14.0176463</v>
      </c>
      <c r="H31" s="40">
        <v>15.3940556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s="9" customFormat="1" ht="12.75">
      <c r="A32" s="11" t="s">
        <v>6</v>
      </c>
      <c r="B32" s="40">
        <v>14.9025534</v>
      </c>
      <c r="C32" s="40">
        <v>13.5796883</v>
      </c>
      <c r="D32" s="40">
        <v>13.5640848</v>
      </c>
      <c r="E32" s="40">
        <v>13.7221608</v>
      </c>
      <c r="F32" s="40">
        <v>12.7784038</v>
      </c>
      <c r="G32" s="40">
        <v>12.0112943</v>
      </c>
      <c r="H32" s="40">
        <v>14.7842838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s="9" customFormat="1" ht="12.75">
      <c r="A33" s="11" t="s">
        <v>7</v>
      </c>
      <c r="B33" s="40">
        <v>11.4340944</v>
      </c>
      <c r="C33" s="40">
        <v>10.6370853</v>
      </c>
      <c r="D33" s="40">
        <v>9.2663252</v>
      </c>
      <c r="E33" s="40">
        <v>8.075518</v>
      </c>
      <c r="F33" s="40">
        <v>6.3816486</v>
      </c>
      <c r="G33" s="40">
        <v>8.5516971</v>
      </c>
      <c r="H33" s="40">
        <v>11.1495974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9" customFormat="1" ht="12.75">
      <c r="A34" s="11" t="s">
        <v>8</v>
      </c>
      <c r="B34" s="40">
        <v>2.249388</v>
      </c>
      <c r="C34" s="40">
        <v>2.0749743</v>
      </c>
      <c r="D34" s="40">
        <v>2.16999</v>
      </c>
      <c r="E34" s="40">
        <v>1.2622519</v>
      </c>
      <c r="F34" s="40">
        <v>0.7186772</v>
      </c>
      <c r="G34" s="40">
        <v>0.8945567</v>
      </c>
      <c r="H34" s="40">
        <v>0.6221718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4" t="s">
        <v>17</v>
      </c>
      <c r="B35" s="43"/>
      <c r="C35" s="43"/>
      <c r="D35" s="43"/>
      <c r="E35" s="43"/>
      <c r="F35" s="43"/>
      <c r="G35" s="43"/>
      <c r="H35" s="43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s="9" customFormat="1" ht="12.75">
      <c r="A36" s="8" t="s">
        <v>9</v>
      </c>
      <c r="B36" s="40">
        <v>70.3886</v>
      </c>
      <c r="C36" s="40">
        <v>62.4081241</v>
      </c>
      <c r="D36" s="40">
        <v>59.3616173</v>
      </c>
      <c r="E36" s="40">
        <v>64.4516208</v>
      </c>
      <c r="F36" s="40">
        <v>61.8492345</v>
      </c>
      <c r="G36" s="40">
        <v>56.0381847</v>
      </c>
      <c r="H36" s="40">
        <v>55.4996627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s="9" customFormat="1" ht="12.75">
      <c r="A37" s="11" t="s">
        <v>2</v>
      </c>
      <c r="B37" s="40">
        <v>14.036544</v>
      </c>
      <c r="C37" s="40">
        <v>14.0396019</v>
      </c>
      <c r="D37" s="40">
        <v>14.5099025</v>
      </c>
      <c r="E37" s="40">
        <v>14.829549</v>
      </c>
      <c r="F37" s="40">
        <v>13.7870636</v>
      </c>
      <c r="G37" s="40">
        <v>14.5871466</v>
      </c>
      <c r="H37" s="40">
        <v>12.0162614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s="9" customFormat="1" ht="12.75">
      <c r="A38" s="11" t="s">
        <v>3</v>
      </c>
      <c r="B38" s="40">
        <v>14.1346266</v>
      </c>
      <c r="C38" s="40">
        <v>11.5541074</v>
      </c>
      <c r="D38" s="40">
        <v>11.5115043</v>
      </c>
      <c r="E38" s="40">
        <v>12.6778164</v>
      </c>
      <c r="F38" s="40">
        <v>12.5265488</v>
      </c>
      <c r="G38" s="40">
        <v>11.4802769</v>
      </c>
      <c r="H38" s="40">
        <v>12.5001704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9" customFormat="1" ht="12.75">
      <c r="A39" s="11" t="s">
        <v>4</v>
      </c>
      <c r="B39" s="40">
        <v>11.249113</v>
      </c>
      <c r="C39" s="40">
        <v>9.8850214</v>
      </c>
      <c r="D39" s="40">
        <v>7.4605235</v>
      </c>
      <c r="E39" s="40">
        <v>7.8949017</v>
      </c>
      <c r="F39" s="40">
        <v>8.0962667</v>
      </c>
      <c r="G39" s="40">
        <v>8.1246812</v>
      </c>
      <c r="H39" s="40">
        <v>8.2071992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</row>
    <row r="40" spans="1:52" s="9" customFormat="1" ht="12.75">
      <c r="A40" s="11" t="s">
        <v>5</v>
      </c>
      <c r="B40" s="40">
        <v>12.626628</v>
      </c>
      <c r="C40" s="40">
        <v>10.7285586</v>
      </c>
      <c r="D40" s="40">
        <v>9.6972662</v>
      </c>
      <c r="E40" s="40">
        <v>10.5395082</v>
      </c>
      <c r="F40" s="40">
        <v>10.5317605</v>
      </c>
      <c r="G40" s="40">
        <v>7.7708776</v>
      </c>
      <c r="H40" s="40">
        <v>8.511159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s="9" customFormat="1" ht="12.75">
      <c r="A41" s="11" t="s">
        <v>6</v>
      </c>
      <c r="B41" s="40">
        <v>9.1902607</v>
      </c>
      <c r="C41" s="40">
        <v>7.9970997</v>
      </c>
      <c r="D41" s="40">
        <v>7.1002614</v>
      </c>
      <c r="E41" s="40">
        <v>8.515749</v>
      </c>
      <c r="F41" s="40">
        <v>8.3795683</v>
      </c>
      <c r="G41" s="40">
        <v>7.0233463</v>
      </c>
      <c r="H41" s="40">
        <v>7.2018929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s="9" customFormat="1" ht="12.75">
      <c r="A42" s="11" t="s">
        <v>7</v>
      </c>
      <c r="B42" s="40">
        <v>6.4945917</v>
      </c>
      <c r="C42" s="40">
        <v>4.5883195</v>
      </c>
      <c r="D42" s="40">
        <v>4.3994001</v>
      </c>
      <c r="E42" s="40">
        <v>5.1651106</v>
      </c>
      <c r="F42" s="40">
        <v>4.9541907</v>
      </c>
      <c r="G42" s="40">
        <v>4.5122754</v>
      </c>
      <c r="H42" s="40">
        <v>4.2487733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s="9" customFormat="1" ht="12.75">
      <c r="A43" s="11" t="s">
        <v>8</v>
      </c>
      <c r="B43" s="40">
        <v>2.656836</v>
      </c>
      <c r="C43" s="40">
        <v>3.6154156</v>
      </c>
      <c r="D43" s="40">
        <v>4.6827592</v>
      </c>
      <c r="E43" s="40">
        <v>4.8289858</v>
      </c>
      <c r="F43" s="40">
        <v>3.5738359</v>
      </c>
      <c r="G43" s="40">
        <v>2.5395809</v>
      </c>
      <c r="H43" s="40">
        <v>2.8142066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.75">
      <c r="A44" s="4" t="s">
        <v>18</v>
      </c>
      <c r="B44" s="43"/>
      <c r="C44" s="43"/>
      <c r="D44" s="43"/>
      <c r="E44" s="43"/>
      <c r="F44" s="43"/>
      <c r="G44" s="43"/>
      <c r="H44" s="4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9" customFormat="1" ht="12.75">
      <c r="A45" s="8" t="s">
        <v>9</v>
      </c>
      <c r="B45" s="40">
        <v>1085.2037484</v>
      </c>
      <c r="C45" s="40">
        <v>1114.623614</v>
      </c>
      <c r="D45" s="40">
        <v>1140.3731525</v>
      </c>
      <c r="E45" s="40">
        <v>1127.2524742</v>
      </c>
      <c r="F45" s="40">
        <v>1136.3021591</v>
      </c>
      <c r="G45" s="40">
        <v>1132.2432135</v>
      </c>
      <c r="H45" s="40">
        <v>1116.8659456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s="9" customFormat="1" ht="12.75">
      <c r="A46" s="11" t="s">
        <v>2</v>
      </c>
      <c r="B46" s="40">
        <v>136.9797584</v>
      </c>
      <c r="C46" s="40">
        <v>136.2460401</v>
      </c>
      <c r="D46" s="40">
        <v>143.7958414</v>
      </c>
      <c r="E46" s="40">
        <v>143.4051504</v>
      </c>
      <c r="F46" s="40">
        <v>146.2964208</v>
      </c>
      <c r="G46" s="40">
        <v>147.8550264</v>
      </c>
      <c r="H46" s="40">
        <v>149.7108659</v>
      </c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s="9" customFormat="1" ht="12.75">
      <c r="A47" s="11" t="s">
        <v>3</v>
      </c>
      <c r="B47" s="40">
        <v>260.7396442</v>
      </c>
      <c r="C47" s="40">
        <v>269.4290646</v>
      </c>
      <c r="D47" s="40">
        <v>269.6227852</v>
      </c>
      <c r="E47" s="40">
        <v>268.5873517</v>
      </c>
      <c r="F47" s="40">
        <v>278.3609122</v>
      </c>
      <c r="G47" s="40">
        <v>277.9559588</v>
      </c>
      <c r="H47" s="40">
        <v>270.1859964</v>
      </c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s="9" customFormat="1" ht="12.75">
      <c r="A48" s="11" t="s">
        <v>4</v>
      </c>
      <c r="B48" s="40">
        <v>162.4022169</v>
      </c>
      <c r="C48" s="40">
        <v>169.0907358</v>
      </c>
      <c r="D48" s="40">
        <v>176.6460127</v>
      </c>
      <c r="E48" s="40">
        <v>173.4281171</v>
      </c>
      <c r="F48" s="40">
        <v>170.0753015</v>
      </c>
      <c r="G48" s="40">
        <v>172.071794</v>
      </c>
      <c r="H48" s="40">
        <v>167.9118603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s="9" customFormat="1" ht="12.75">
      <c r="A49" s="11" t="s">
        <v>5</v>
      </c>
      <c r="B49" s="40">
        <v>202.830767</v>
      </c>
      <c r="C49" s="40">
        <v>205.9958632</v>
      </c>
      <c r="D49" s="40">
        <v>209.4919559</v>
      </c>
      <c r="E49" s="40">
        <v>198.5193689</v>
      </c>
      <c r="F49" s="40">
        <v>198.1252648</v>
      </c>
      <c r="G49" s="40">
        <v>193.9565298</v>
      </c>
      <c r="H49" s="40">
        <v>190.0584102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s="9" customFormat="1" ht="12.75">
      <c r="A50" s="11" t="s">
        <v>6</v>
      </c>
      <c r="B50" s="40">
        <v>175.8447478</v>
      </c>
      <c r="C50" s="40">
        <v>184.7410571</v>
      </c>
      <c r="D50" s="40">
        <v>191.3840585</v>
      </c>
      <c r="E50" s="40">
        <v>188.3418195</v>
      </c>
      <c r="F50" s="40">
        <v>190.9322317</v>
      </c>
      <c r="G50" s="40">
        <v>190.9404258</v>
      </c>
      <c r="H50" s="40">
        <v>188.6421577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s="9" customFormat="1" ht="12.75">
      <c r="A51" s="11" t="s">
        <v>7</v>
      </c>
      <c r="B51" s="40">
        <v>110.8622749</v>
      </c>
      <c r="C51" s="40">
        <v>114.3968178</v>
      </c>
      <c r="D51" s="40">
        <v>115.846432</v>
      </c>
      <c r="E51" s="40">
        <v>119.3381432</v>
      </c>
      <c r="F51" s="40">
        <v>118.8703291</v>
      </c>
      <c r="G51" s="40">
        <v>118.1413002</v>
      </c>
      <c r="H51" s="40">
        <v>117.2856624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s="9" customFormat="1" ht="12.75">
      <c r="A52" s="11" t="s">
        <v>8</v>
      </c>
      <c r="B52" s="40">
        <v>35.5443392</v>
      </c>
      <c r="C52" s="40">
        <v>34.7240354</v>
      </c>
      <c r="D52" s="40">
        <v>33.5860668</v>
      </c>
      <c r="E52" s="40">
        <v>35.6325234</v>
      </c>
      <c r="F52" s="40">
        <v>33.6416989</v>
      </c>
      <c r="G52" s="40">
        <v>31.3221785</v>
      </c>
      <c r="H52" s="40">
        <v>33.0709928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ht="12.75">
      <c r="A53" s="4" t="s">
        <v>19</v>
      </c>
      <c r="B53" s="43"/>
      <c r="C53" s="43"/>
      <c r="D53" s="43"/>
      <c r="E53" s="43"/>
      <c r="F53" s="43"/>
      <c r="G53" s="43"/>
      <c r="H53" s="43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9" customFormat="1" ht="12.75">
      <c r="A54" s="8" t="s">
        <v>9</v>
      </c>
      <c r="B54" s="40">
        <v>196.2085188</v>
      </c>
      <c r="C54" s="40">
        <v>190.8346355</v>
      </c>
      <c r="D54" s="40">
        <v>187.9216675</v>
      </c>
      <c r="E54" s="40">
        <v>196.1620783</v>
      </c>
      <c r="F54" s="40">
        <v>203.8167702</v>
      </c>
      <c r="G54" s="40">
        <v>200.2434791</v>
      </c>
      <c r="H54" s="40">
        <v>193.716183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9" customFormat="1" ht="12.75">
      <c r="A55" s="11" t="s">
        <v>2</v>
      </c>
      <c r="B55" s="40">
        <v>58.6703067</v>
      </c>
      <c r="C55" s="40">
        <v>55.067083</v>
      </c>
      <c r="D55" s="40">
        <v>53.3909733</v>
      </c>
      <c r="E55" s="40">
        <v>53.1744935</v>
      </c>
      <c r="F55" s="40">
        <v>57.9564449</v>
      </c>
      <c r="G55" s="40">
        <v>57.0858235</v>
      </c>
      <c r="H55" s="40">
        <v>57.9390199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s="9" customFormat="1" ht="12.75">
      <c r="A56" s="11" t="s">
        <v>3</v>
      </c>
      <c r="B56" s="40">
        <v>39.9856433</v>
      </c>
      <c r="C56" s="40">
        <v>38.2500313</v>
      </c>
      <c r="D56" s="40">
        <v>37.7149435</v>
      </c>
      <c r="E56" s="40">
        <v>42.2457877</v>
      </c>
      <c r="F56" s="40">
        <v>44.5261077</v>
      </c>
      <c r="G56" s="40">
        <v>44.4812858</v>
      </c>
      <c r="H56" s="40">
        <v>41.6885502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9" customFormat="1" ht="12.75">
      <c r="A57" s="11" t="s">
        <v>4</v>
      </c>
      <c r="B57" s="40">
        <v>22.5022131</v>
      </c>
      <c r="C57" s="40">
        <v>20.8410389</v>
      </c>
      <c r="D57" s="40">
        <v>20.1136608</v>
      </c>
      <c r="E57" s="40">
        <v>21.7355531</v>
      </c>
      <c r="F57" s="40">
        <v>21.0052433</v>
      </c>
      <c r="G57" s="40">
        <v>18.1213051</v>
      </c>
      <c r="H57" s="40">
        <v>18.8281774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s="9" customFormat="1" ht="12.75">
      <c r="A58" s="11" t="s">
        <v>5</v>
      </c>
      <c r="B58" s="40">
        <v>25.2724684</v>
      </c>
      <c r="C58" s="40">
        <v>24.4950862</v>
      </c>
      <c r="D58" s="40">
        <v>24.6995613</v>
      </c>
      <c r="E58" s="40">
        <v>26.6066188</v>
      </c>
      <c r="F58" s="40">
        <v>25.8451853</v>
      </c>
      <c r="G58" s="40">
        <v>25.1464775</v>
      </c>
      <c r="H58" s="40">
        <v>23.861584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s="9" customFormat="1" ht="12.75">
      <c r="A59" s="11" t="s">
        <v>6</v>
      </c>
      <c r="B59" s="40">
        <v>16.7069292</v>
      </c>
      <c r="C59" s="40">
        <v>18.3592165</v>
      </c>
      <c r="D59" s="40">
        <v>19.0918279</v>
      </c>
      <c r="E59" s="40">
        <v>20.5014704</v>
      </c>
      <c r="F59" s="40">
        <v>20.8332853</v>
      </c>
      <c r="G59" s="40">
        <v>19.9697945</v>
      </c>
      <c r="H59" s="40">
        <v>17.3933843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s="9" customFormat="1" ht="12.75">
      <c r="A60" s="11" t="s">
        <v>7</v>
      </c>
      <c r="B60" s="40">
        <v>11.5894671</v>
      </c>
      <c r="C60" s="40">
        <v>14.0684426</v>
      </c>
      <c r="D60" s="40">
        <v>13.3509389</v>
      </c>
      <c r="E60" s="40">
        <v>13.2854832</v>
      </c>
      <c r="F60" s="40">
        <v>13.4598303</v>
      </c>
      <c r="G60" s="40">
        <v>13.910761</v>
      </c>
      <c r="H60" s="40">
        <v>14.0022532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s="9" customFormat="1" ht="12.75">
      <c r="A61" s="11" t="s">
        <v>8</v>
      </c>
      <c r="B61" s="40">
        <v>21.4814909</v>
      </c>
      <c r="C61" s="40">
        <v>19.753737</v>
      </c>
      <c r="D61" s="40">
        <v>19.5597619</v>
      </c>
      <c r="E61" s="40">
        <v>18.6126717</v>
      </c>
      <c r="F61" s="40">
        <v>20.1906733</v>
      </c>
      <c r="G61" s="40">
        <v>21.5280318</v>
      </c>
      <c r="H61" s="40">
        <v>20.0032139</v>
      </c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4" t="s">
        <v>20</v>
      </c>
      <c r="B62" s="43"/>
      <c r="C62" s="43"/>
      <c r="D62" s="43"/>
      <c r="E62" s="43"/>
      <c r="F62" s="43"/>
      <c r="G62" s="43"/>
      <c r="H62" s="43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s="9" customFormat="1" ht="12.75">
      <c r="A63" s="8" t="s">
        <v>9</v>
      </c>
      <c r="B63" s="40">
        <v>303.589719</v>
      </c>
      <c r="C63" s="40">
        <v>301.7584444</v>
      </c>
      <c r="D63" s="40">
        <v>308.7215703</v>
      </c>
      <c r="E63" s="40">
        <v>322.797959</v>
      </c>
      <c r="F63" s="40">
        <v>343.5591018</v>
      </c>
      <c r="G63" s="40">
        <v>352.3413298</v>
      </c>
      <c r="H63" s="40">
        <v>354.811903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s="9" customFormat="1" ht="12.75">
      <c r="A64" s="11" t="s">
        <v>2</v>
      </c>
      <c r="B64" s="40">
        <v>60.6004183</v>
      </c>
      <c r="C64" s="40">
        <v>61.2945192</v>
      </c>
      <c r="D64" s="40">
        <v>66.6066339</v>
      </c>
      <c r="E64" s="40">
        <v>75.7411752</v>
      </c>
      <c r="F64" s="40">
        <v>77.7279023</v>
      </c>
      <c r="G64" s="40">
        <v>82.599282</v>
      </c>
      <c r="H64" s="40">
        <v>77.5007389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s="9" customFormat="1" ht="12.75">
      <c r="A65" s="11" t="s">
        <v>3</v>
      </c>
      <c r="B65" s="40">
        <v>65.5411186</v>
      </c>
      <c r="C65" s="40">
        <v>64.2921322</v>
      </c>
      <c r="D65" s="40">
        <v>66.4241073</v>
      </c>
      <c r="E65" s="40">
        <v>65.352277</v>
      </c>
      <c r="F65" s="40">
        <v>69.5846415</v>
      </c>
      <c r="G65" s="40">
        <v>72.2705386</v>
      </c>
      <c r="H65" s="40">
        <v>73.9918713</v>
      </c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s="9" customFormat="1" ht="12.75">
      <c r="A66" s="11" t="s">
        <v>4</v>
      </c>
      <c r="B66" s="40">
        <v>43.6132339</v>
      </c>
      <c r="C66" s="40">
        <v>43.1073364</v>
      </c>
      <c r="D66" s="40">
        <v>39.4270594</v>
      </c>
      <c r="E66" s="40">
        <v>40.0161283</v>
      </c>
      <c r="F66" s="40">
        <v>46.5325944</v>
      </c>
      <c r="G66" s="40">
        <v>43.4769327</v>
      </c>
      <c r="H66" s="40">
        <v>46.2628343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s="9" customFormat="1" ht="12.75">
      <c r="A67" s="11" t="s">
        <v>5</v>
      </c>
      <c r="B67" s="40">
        <v>53.5120466</v>
      </c>
      <c r="C67" s="40">
        <v>53.5288116</v>
      </c>
      <c r="D67" s="40">
        <v>54.4378603</v>
      </c>
      <c r="E67" s="40">
        <v>56.9757982</v>
      </c>
      <c r="F67" s="40">
        <v>60.8146623</v>
      </c>
      <c r="G67" s="40">
        <v>60.7274713</v>
      </c>
      <c r="H67" s="40">
        <v>64.0794859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s="9" customFormat="1" ht="12.75">
      <c r="A68" s="11" t="s">
        <v>6</v>
      </c>
      <c r="B68" s="40">
        <v>37.1532792</v>
      </c>
      <c r="C68" s="40">
        <v>34.9022707</v>
      </c>
      <c r="D68" s="40">
        <v>38.7482961</v>
      </c>
      <c r="E68" s="40">
        <v>41.5063343</v>
      </c>
      <c r="F68" s="40">
        <v>42.0425181</v>
      </c>
      <c r="G68" s="40">
        <v>44.9289103</v>
      </c>
      <c r="H68" s="40">
        <v>47.1821356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s="9" customFormat="1" ht="12.75">
      <c r="A69" s="11" t="s">
        <v>7</v>
      </c>
      <c r="B69" s="40">
        <v>25.6908844</v>
      </c>
      <c r="C69" s="40">
        <v>28.2793174</v>
      </c>
      <c r="D69" s="40">
        <v>28.1084632</v>
      </c>
      <c r="E69" s="40">
        <v>27.8552937</v>
      </c>
      <c r="F69" s="40">
        <v>30.9314469</v>
      </c>
      <c r="G69" s="40">
        <v>30.1490218</v>
      </c>
      <c r="H69" s="40">
        <v>26.2230502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s="9" customFormat="1" ht="12.75">
      <c r="A70" s="11" t="s">
        <v>8</v>
      </c>
      <c r="B70" s="40">
        <v>17.4787381</v>
      </c>
      <c r="C70" s="40">
        <v>16.3540569</v>
      </c>
      <c r="D70" s="40">
        <v>14.96915</v>
      </c>
      <c r="E70" s="40">
        <v>15.3509522</v>
      </c>
      <c r="F70" s="40">
        <v>15.9253363</v>
      </c>
      <c r="G70" s="40">
        <v>18.1891731</v>
      </c>
      <c r="H70" s="40">
        <v>19.5717868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12.75">
      <c r="A71" s="4" t="s">
        <v>22</v>
      </c>
      <c r="B71" s="43"/>
      <c r="C71" s="43"/>
      <c r="D71" s="43"/>
      <c r="E71" s="43"/>
      <c r="F71" s="43"/>
      <c r="G71" s="43"/>
      <c r="H71" s="43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s="9" customFormat="1" ht="12.75">
      <c r="A72" s="23" t="s">
        <v>9</v>
      </c>
      <c r="B72" s="40">
        <v>704.1611762</v>
      </c>
      <c r="C72" s="40">
        <v>722.5720477</v>
      </c>
      <c r="D72" s="40">
        <v>758.9353436</v>
      </c>
      <c r="E72" s="40">
        <v>832.1113932</v>
      </c>
      <c r="F72" s="40">
        <v>897.0525997</v>
      </c>
      <c r="G72" s="40">
        <v>962.470695</v>
      </c>
      <c r="H72" s="40">
        <v>1004.1804219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9" customFormat="1" ht="12.75">
      <c r="A73" s="11" t="s">
        <v>2</v>
      </c>
      <c r="B73" s="40">
        <v>163.9069593</v>
      </c>
      <c r="C73" s="40">
        <v>169.5197379</v>
      </c>
      <c r="D73" s="40">
        <v>173.5075512</v>
      </c>
      <c r="E73" s="40">
        <v>183.5974333</v>
      </c>
      <c r="F73" s="40">
        <v>196.4014677</v>
      </c>
      <c r="G73" s="40">
        <v>197.8107975</v>
      </c>
      <c r="H73" s="40">
        <v>203.202401</v>
      </c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s="9" customFormat="1" ht="12.75">
      <c r="A74" s="11" t="s">
        <v>3</v>
      </c>
      <c r="B74" s="40">
        <v>137.6044928</v>
      </c>
      <c r="C74" s="40">
        <v>142.3649303</v>
      </c>
      <c r="D74" s="40">
        <v>152.693994</v>
      </c>
      <c r="E74" s="40">
        <v>168.257281</v>
      </c>
      <c r="F74" s="40">
        <v>178.7113789</v>
      </c>
      <c r="G74" s="40">
        <v>194.2506604</v>
      </c>
      <c r="H74" s="40">
        <v>200.9473605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s="9" customFormat="1" ht="12.75">
      <c r="A75" s="11" t="s">
        <v>4</v>
      </c>
      <c r="B75" s="40">
        <v>98.3596591</v>
      </c>
      <c r="C75" s="40">
        <v>97.4572656</v>
      </c>
      <c r="D75" s="40">
        <v>104.3899954</v>
      </c>
      <c r="E75" s="40">
        <v>115.3195483</v>
      </c>
      <c r="F75" s="40">
        <v>124.6254951</v>
      </c>
      <c r="G75" s="40">
        <v>134.5849544</v>
      </c>
      <c r="H75" s="40">
        <v>137.6363263</v>
      </c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s="9" customFormat="1" ht="12.75">
      <c r="A76" s="11" t="s">
        <v>5</v>
      </c>
      <c r="B76" s="40">
        <v>146.6885818</v>
      </c>
      <c r="C76" s="40">
        <v>155.826879</v>
      </c>
      <c r="D76" s="40">
        <v>165.7571962</v>
      </c>
      <c r="E76" s="40">
        <v>180.4700862</v>
      </c>
      <c r="F76" s="40">
        <v>191.0737172</v>
      </c>
      <c r="G76" s="40">
        <v>212.1472634</v>
      </c>
      <c r="H76" s="40">
        <v>225.7999518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s="9" customFormat="1" ht="12.75">
      <c r="A77" s="11" t="s">
        <v>6</v>
      </c>
      <c r="B77" s="40">
        <v>74.2803203</v>
      </c>
      <c r="C77" s="40">
        <v>71.7612439</v>
      </c>
      <c r="D77" s="40">
        <v>72.2676232</v>
      </c>
      <c r="E77" s="40">
        <v>83.1095067</v>
      </c>
      <c r="F77" s="40">
        <v>94.8272</v>
      </c>
      <c r="G77" s="40">
        <v>104.9637329</v>
      </c>
      <c r="H77" s="40">
        <v>108.6965912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s="9" customFormat="1" ht="12.75">
      <c r="A78" s="11" t="s">
        <v>7</v>
      </c>
      <c r="B78" s="40">
        <v>57.7480138</v>
      </c>
      <c r="C78" s="40">
        <v>57.3105235</v>
      </c>
      <c r="D78" s="40">
        <v>61.4682475</v>
      </c>
      <c r="E78" s="40">
        <v>67.7225432</v>
      </c>
      <c r="F78" s="40">
        <v>75.6528144</v>
      </c>
      <c r="G78" s="40">
        <v>80.4740263</v>
      </c>
      <c r="H78" s="40">
        <v>88.1474057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s="9" customFormat="1" ht="12.75">
      <c r="A79" s="24" t="s">
        <v>8</v>
      </c>
      <c r="B79" s="40">
        <v>25.5731492</v>
      </c>
      <c r="C79" s="40">
        <v>28.3314674</v>
      </c>
      <c r="D79" s="40">
        <v>28.8507362</v>
      </c>
      <c r="E79" s="40">
        <v>33.6349945</v>
      </c>
      <c r="F79" s="40">
        <v>35.7605265</v>
      </c>
      <c r="G79" s="40">
        <v>38.2392602</v>
      </c>
      <c r="H79" s="40">
        <v>39.7503854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.75">
      <c r="A80" s="4" t="s">
        <v>13</v>
      </c>
      <c r="B80" s="43"/>
      <c r="C80" s="43"/>
      <c r="D80" s="43"/>
      <c r="E80" s="43"/>
      <c r="F80" s="43"/>
      <c r="G80" s="43"/>
      <c r="H80" s="43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.75">
      <c r="A81" s="23" t="s">
        <v>9</v>
      </c>
      <c r="B81" s="40">
        <v>14.8247962</v>
      </c>
      <c r="C81" s="40">
        <v>15.0138844</v>
      </c>
      <c r="D81" s="40">
        <v>11.831957</v>
      </c>
      <c r="E81" s="40">
        <v>11.5535687</v>
      </c>
      <c r="F81" s="40">
        <v>12.7255256</v>
      </c>
      <c r="G81" s="40">
        <v>12.1249401</v>
      </c>
      <c r="H81" s="40">
        <v>12.3577271</v>
      </c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s="9" customFormat="1" ht="12.75">
      <c r="A82" s="11" t="s">
        <v>2</v>
      </c>
      <c r="B82" s="40">
        <v>4.2430106</v>
      </c>
      <c r="C82" s="40">
        <v>3.8997916</v>
      </c>
      <c r="D82" s="40">
        <v>3.3321633</v>
      </c>
      <c r="E82" s="40">
        <v>3.6416382</v>
      </c>
      <c r="F82" s="40">
        <v>4.4066677</v>
      </c>
      <c r="G82" s="40">
        <v>3.6259648</v>
      </c>
      <c r="H82" s="40">
        <v>4.1958452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9" customFormat="1" ht="12.75">
      <c r="A83" s="11" t="s">
        <v>3</v>
      </c>
      <c r="B83" s="40">
        <v>2.8841815</v>
      </c>
      <c r="C83" s="40">
        <v>3.1991216</v>
      </c>
      <c r="D83" s="40">
        <v>2.8094712</v>
      </c>
      <c r="E83" s="40">
        <v>3.3693593</v>
      </c>
      <c r="F83" s="40">
        <v>3.0582041</v>
      </c>
      <c r="G83" s="40">
        <v>3.5358776</v>
      </c>
      <c r="H83" s="40">
        <v>3.5911317</v>
      </c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s="9" customFormat="1" ht="12.75">
      <c r="A84" s="11" t="s">
        <v>4</v>
      </c>
      <c r="B84" s="40">
        <v>0.9816364</v>
      </c>
      <c r="C84" s="40">
        <v>1.3459501</v>
      </c>
      <c r="D84" s="40">
        <v>0.836491</v>
      </c>
      <c r="E84" s="40">
        <v>0.9355763</v>
      </c>
      <c r="F84" s="40">
        <v>0.9035609</v>
      </c>
      <c r="G84" s="40">
        <v>0.9216477</v>
      </c>
      <c r="H84" s="40">
        <v>1.0964274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s="9" customFormat="1" ht="12.75">
      <c r="A85" s="11" t="s">
        <v>5</v>
      </c>
      <c r="B85" s="40">
        <v>2.959609</v>
      </c>
      <c r="C85" s="40">
        <v>2.9559855</v>
      </c>
      <c r="D85" s="40">
        <v>2.3317778</v>
      </c>
      <c r="E85" s="40">
        <v>1.7875464</v>
      </c>
      <c r="F85" s="40">
        <v>2.4391496</v>
      </c>
      <c r="G85" s="40">
        <v>1.9929267</v>
      </c>
      <c r="H85" s="40">
        <v>1.3035745</v>
      </c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9" customFormat="1" ht="12.75">
      <c r="A86" s="11" t="s">
        <v>6</v>
      </c>
      <c r="B86" s="40">
        <v>1.5502212</v>
      </c>
      <c r="C86" s="40">
        <v>1.4165067</v>
      </c>
      <c r="D86" s="40">
        <v>0.7073583</v>
      </c>
      <c r="E86" s="40">
        <v>0.6810801</v>
      </c>
      <c r="F86" s="40">
        <v>0.8990402</v>
      </c>
      <c r="G86" s="40">
        <v>0.8977749</v>
      </c>
      <c r="H86" s="40">
        <v>1.084069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9" customFormat="1" ht="12.75">
      <c r="A87" s="11" t="s">
        <v>7</v>
      </c>
      <c r="B87" s="40">
        <v>1.8199103</v>
      </c>
      <c r="C87" s="40">
        <v>1.5244516</v>
      </c>
      <c r="D87" s="40">
        <v>0.9447567</v>
      </c>
      <c r="E87" s="40">
        <v>0.7886438</v>
      </c>
      <c r="F87" s="40">
        <v>0.7231693</v>
      </c>
      <c r="G87" s="40">
        <v>0.5867899</v>
      </c>
      <c r="H87" s="40">
        <v>0.626022</v>
      </c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s="9" customFormat="1" ht="12.75">
      <c r="A88" s="24" t="s">
        <v>8</v>
      </c>
      <c r="B88" s="40">
        <v>0.3862271</v>
      </c>
      <c r="C88" s="40">
        <v>0.6720773</v>
      </c>
      <c r="D88" s="40">
        <v>0.8699386</v>
      </c>
      <c r="E88" s="40">
        <v>0.3497247</v>
      </c>
      <c r="F88" s="40">
        <v>0.2957338</v>
      </c>
      <c r="G88" s="40">
        <v>0.5639585</v>
      </c>
      <c r="H88" s="40">
        <v>0.4606574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.75">
      <c r="A89" s="4" t="s">
        <v>1</v>
      </c>
      <c r="B89" s="43"/>
      <c r="C89" s="43"/>
      <c r="D89" s="43"/>
      <c r="E89" s="43"/>
      <c r="F89" s="43"/>
      <c r="G89" s="43"/>
      <c r="H89" s="43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s="9" customFormat="1" ht="12.75">
      <c r="A90" s="23" t="s">
        <v>9</v>
      </c>
      <c r="B90" s="40">
        <v>3383.4020841</v>
      </c>
      <c r="C90" s="40">
        <v>3420.6649513</v>
      </c>
      <c r="D90" s="40">
        <v>3444.8040674</v>
      </c>
      <c r="E90" s="40">
        <v>3482.1250504</v>
      </c>
      <c r="F90" s="40">
        <v>3521.9194635</v>
      </c>
      <c r="G90" s="40">
        <v>3559.5672493</v>
      </c>
      <c r="H90" s="40">
        <v>3591.3345444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s="9" customFormat="1" ht="12.75">
      <c r="A91" s="11" t="s">
        <v>2</v>
      </c>
      <c r="B91" s="40">
        <v>627.9436314</v>
      </c>
      <c r="C91" s="40">
        <v>636.6468684</v>
      </c>
      <c r="D91" s="40">
        <v>643.1044707</v>
      </c>
      <c r="E91" s="40">
        <v>651.9120128</v>
      </c>
      <c r="F91" s="40">
        <v>662.297573</v>
      </c>
      <c r="G91" s="40">
        <v>672.9699592</v>
      </c>
      <c r="H91" s="40">
        <v>681.1377814</v>
      </c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s="9" customFormat="1" ht="12.75">
      <c r="A92" s="11" t="s">
        <v>3</v>
      </c>
      <c r="B92" s="40">
        <v>762.9229087</v>
      </c>
      <c r="C92" s="40">
        <v>768.9822989</v>
      </c>
      <c r="D92" s="40">
        <v>773.3549002</v>
      </c>
      <c r="E92" s="40">
        <v>780.8787739</v>
      </c>
      <c r="F92" s="40">
        <v>788.4977313</v>
      </c>
      <c r="G92" s="40">
        <v>795.3164027</v>
      </c>
      <c r="H92" s="40">
        <v>800.8502091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s="9" customFormat="1" ht="12.75">
      <c r="A93" s="11" t="s">
        <v>4</v>
      </c>
      <c r="B93" s="40">
        <v>465.4566437</v>
      </c>
      <c r="C93" s="40">
        <v>470.2087008</v>
      </c>
      <c r="D93" s="40">
        <v>472.4170414</v>
      </c>
      <c r="E93" s="40">
        <v>477.1761427</v>
      </c>
      <c r="F93" s="40">
        <v>482.3067111</v>
      </c>
      <c r="G93" s="40">
        <v>486.5997948</v>
      </c>
      <c r="H93" s="40">
        <v>490.5370144</v>
      </c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s="9" customFormat="1" ht="12.75">
      <c r="A94" s="11" t="s">
        <v>5</v>
      </c>
      <c r="B94" s="40">
        <v>590.5146063</v>
      </c>
      <c r="C94" s="40">
        <v>598.6545643</v>
      </c>
      <c r="D94" s="40">
        <v>604.2762702</v>
      </c>
      <c r="E94" s="40">
        <v>610.4786105</v>
      </c>
      <c r="F94" s="40">
        <v>617.243185</v>
      </c>
      <c r="G94" s="40">
        <v>624.7992293</v>
      </c>
      <c r="H94" s="40">
        <v>632.1814783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s="9" customFormat="1" ht="12.75">
      <c r="A95" s="11" t="s">
        <v>6</v>
      </c>
      <c r="B95" s="40">
        <v>470.0619659</v>
      </c>
      <c r="C95" s="40">
        <v>474.5109733</v>
      </c>
      <c r="D95" s="40">
        <v>478.5575136</v>
      </c>
      <c r="E95" s="40">
        <v>482.568876</v>
      </c>
      <c r="F95" s="40">
        <v>487.0679761</v>
      </c>
      <c r="G95" s="40">
        <v>490.738931</v>
      </c>
      <c r="H95" s="40">
        <v>493.7287051</v>
      </c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s="9" customFormat="1" ht="12.75">
      <c r="A96" s="11" t="s">
        <v>7</v>
      </c>
      <c r="B96" s="40">
        <v>314.2786704</v>
      </c>
      <c r="C96" s="40">
        <v>317.7778168</v>
      </c>
      <c r="D96" s="40">
        <v>321.7806123</v>
      </c>
      <c r="E96" s="40">
        <v>325.5768196</v>
      </c>
      <c r="F96" s="40">
        <v>329.1679573</v>
      </c>
      <c r="G96" s="40">
        <v>332.4142001</v>
      </c>
      <c r="H96" s="40">
        <v>335.515475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s="9" customFormat="1" ht="12.75">
      <c r="A97" s="24" t="s">
        <v>8</v>
      </c>
      <c r="B97" s="46">
        <v>152.2236577</v>
      </c>
      <c r="C97" s="46">
        <v>153.8837289</v>
      </c>
      <c r="D97" s="46">
        <v>151.313259</v>
      </c>
      <c r="E97" s="46">
        <v>153.533815</v>
      </c>
      <c r="F97" s="46">
        <v>155.3383297</v>
      </c>
      <c r="G97" s="46">
        <v>156.7287322</v>
      </c>
      <c r="H97" s="46">
        <v>157.383881</v>
      </c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s="9" customFormat="1" ht="12.75">
      <c r="A98" s="11"/>
      <c r="B98" s="40"/>
      <c r="C98" s="40"/>
      <c r="D98" s="40"/>
      <c r="E98" s="40"/>
      <c r="F98" s="40"/>
      <c r="G98" s="40"/>
      <c r="H98" s="4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ht="12.75">
      <c r="A99" s="2" t="s">
        <v>42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2" t="s">
        <v>40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2" t="s">
        <v>60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2.75">
      <c r="A103" s="3" t="s">
        <v>59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2.75">
      <c r="A106" s="6" t="s">
        <v>45</v>
      </c>
      <c r="B106" s="53"/>
      <c r="C106" s="53"/>
      <c r="D106" s="53"/>
      <c r="E106" s="53"/>
      <c r="F106" s="53"/>
      <c r="G106" s="53"/>
      <c r="H106" s="53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7" t="s">
        <v>41</v>
      </c>
      <c r="B107" s="25"/>
      <c r="C107" s="25"/>
      <c r="D107" s="25"/>
      <c r="E107" s="25"/>
      <c r="F107" s="25"/>
      <c r="G107" s="25"/>
      <c r="H107" s="25" t="s">
        <v>67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3.75" customHeight="1">
      <c r="A108" s="12"/>
      <c r="B108" s="7"/>
      <c r="C108" s="7"/>
      <c r="D108" s="7"/>
      <c r="E108" s="7"/>
      <c r="F108" s="7"/>
      <c r="G108" s="7"/>
      <c r="H108" s="7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3.75" customHeight="1">
      <c r="A109" s="14"/>
      <c r="B109" s="29"/>
      <c r="C109" s="29"/>
      <c r="D109" s="29"/>
      <c r="E109" s="29"/>
      <c r="F109" s="29"/>
      <c r="G109" s="29"/>
      <c r="H109" s="29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7" t="s">
        <v>10</v>
      </c>
      <c r="B110" s="31">
        <v>2010</v>
      </c>
      <c r="C110" s="31">
        <v>2011</v>
      </c>
      <c r="D110" s="31">
        <v>2012</v>
      </c>
      <c r="E110" s="31">
        <v>2013</v>
      </c>
      <c r="F110" s="31">
        <v>2014</v>
      </c>
      <c r="G110" s="31">
        <v>2015</v>
      </c>
      <c r="H110" s="31">
        <v>2016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3.75" customHeight="1">
      <c r="A111" s="18"/>
      <c r="B111" s="57"/>
      <c r="C111" s="57"/>
      <c r="D111" s="57"/>
      <c r="E111" s="57"/>
      <c r="F111" s="57"/>
      <c r="G111" s="57"/>
      <c r="H111" s="57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3.75" customHeight="1">
      <c r="A112" s="21"/>
      <c r="B112" s="58"/>
      <c r="C112" s="58"/>
      <c r="D112" s="58"/>
      <c r="E112" s="58"/>
      <c r="F112" s="58"/>
      <c r="G112" s="58"/>
      <c r="H112" s="58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12.75">
      <c r="A113" s="4" t="s">
        <v>12</v>
      </c>
      <c r="B113" s="43"/>
      <c r="C113" s="43"/>
      <c r="D113" s="43"/>
      <c r="E113" s="43"/>
      <c r="F113" s="43"/>
      <c r="G113" s="43"/>
      <c r="H113" s="43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8" t="s">
        <v>9</v>
      </c>
      <c r="B114" s="40">
        <v>292.5643861</v>
      </c>
      <c r="C114" s="40">
        <v>293.7080419</v>
      </c>
      <c r="D114" s="40">
        <v>281.3383694</v>
      </c>
      <c r="E114" s="40">
        <v>274.8845007</v>
      </c>
      <c r="F114" s="40">
        <v>250.1566313</v>
      </c>
      <c r="G114" s="40">
        <v>247.3773555</v>
      </c>
      <c r="H114" s="40">
        <v>246.6422088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11" t="s">
        <v>2</v>
      </c>
      <c r="B115" s="40">
        <v>55.9403156</v>
      </c>
      <c r="C115" s="40">
        <v>56.4791854</v>
      </c>
      <c r="D115" s="40">
        <v>57.3648691</v>
      </c>
      <c r="E115" s="40">
        <v>54.4037649</v>
      </c>
      <c r="F115" s="40">
        <v>44.1956008</v>
      </c>
      <c r="G115" s="40">
        <v>50.7785968</v>
      </c>
      <c r="H115" s="40">
        <v>55.2026353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11" t="s">
        <v>3</v>
      </c>
      <c r="B116" s="40">
        <v>63.0503655</v>
      </c>
      <c r="C116" s="40">
        <v>62.821117</v>
      </c>
      <c r="D116" s="40">
        <v>60.8059128</v>
      </c>
      <c r="E116" s="40">
        <v>63.3604815</v>
      </c>
      <c r="F116" s="40">
        <v>55.5603102</v>
      </c>
      <c r="G116" s="40">
        <v>52.9185492</v>
      </c>
      <c r="H116" s="40">
        <v>53.246666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1" t="s">
        <v>4</v>
      </c>
      <c r="B117" s="40">
        <v>35.2959985</v>
      </c>
      <c r="C117" s="40">
        <v>37.749294</v>
      </c>
      <c r="D117" s="40">
        <v>35.3605113</v>
      </c>
      <c r="E117" s="40">
        <v>32.4068298</v>
      </c>
      <c r="F117" s="40">
        <v>27.6249721</v>
      </c>
      <c r="G117" s="40">
        <v>28.8221597</v>
      </c>
      <c r="H117" s="40">
        <v>28.54646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11" t="s">
        <v>5</v>
      </c>
      <c r="B118" s="40">
        <v>46.3872979</v>
      </c>
      <c r="C118" s="40">
        <v>47.3601803</v>
      </c>
      <c r="D118" s="40">
        <v>40.9273196</v>
      </c>
      <c r="E118" s="40">
        <v>41.7830663</v>
      </c>
      <c r="F118" s="40">
        <v>46.4557438</v>
      </c>
      <c r="G118" s="40">
        <v>40.383723</v>
      </c>
      <c r="H118" s="40">
        <v>36.7321765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1" t="s">
        <v>6</v>
      </c>
      <c r="B119" s="40">
        <v>51.2744473</v>
      </c>
      <c r="C119" s="40">
        <v>49.2695603</v>
      </c>
      <c r="D119" s="40">
        <v>45.7006278</v>
      </c>
      <c r="E119" s="40">
        <v>44.476645</v>
      </c>
      <c r="F119" s="40">
        <v>40.3274061</v>
      </c>
      <c r="G119" s="40">
        <v>38.1255764</v>
      </c>
      <c r="H119" s="40">
        <v>36.4718091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1" t="s">
        <v>7</v>
      </c>
      <c r="B120" s="40">
        <v>28.9475144</v>
      </c>
      <c r="C120" s="40">
        <v>28.7814029</v>
      </c>
      <c r="D120" s="40">
        <v>30.869421</v>
      </c>
      <c r="E120" s="40">
        <v>28.8354216</v>
      </c>
      <c r="F120" s="40">
        <v>26.3595596</v>
      </c>
      <c r="G120" s="40">
        <v>25.6252846</v>
      </c>
      <c r="H120" s="40">
        <v>26.1216023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1" t="s">
        <v>8</v>
      </c>
      <c r="B121" s="40">
        <v>11.6684469</v>
      </c>
      <c r="C121" s="40">
        <v>11.247302</v>
      </c>
      <c r="D121" s="40">
        <v>10.3097079</v>
      </c>
      <c r="E121" s="40">
        <v>9.6182917</v>
      </c>
      <c r="F121" s="40">
        <v>9.6330387</v>
      </c>
      <c r="G121" s="40">
        <v>10.7234657</v>
      </c>
      <c r="H121" s="40">
        <v>10.3208598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4" t="s">
        <v>16</v>
      </c>
      <c r="B122" s="43"/>
      <c r="C122" s="43"/>
      <c r="D122" s="43"/>
      <c r="E122" s="43"/>
      <c r="F122" s="43"/>
      <c r="G122" s="43"/>
      <c r="H122" s="43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8" t="s">
        <v>9</v>
      </c>
      <c r="B123" s="40">
        <v>71.827747</v>
      </c>
      <c r="C123" s="40">
        <v>75.0943941</v>
      </c>
      <c r="D123" s="40">
        <v>70.6134988</v>
      </c>
      <c r="E123" s="40">
        <v>63.9359924</v>
      </c>
      <c r="F123" s="40">
        <v>61.0416088</v>
      </c>
      <c r="G123" s="40">
        <v>57.6919512</v>
      </c>
      <c r="H123" s="40">
        <v>59.0380161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11" t="s">
        <v>2</v>
      </c>
      <c r="B124" s="40">
        <v>9.0767642</v>
      </c>
      <c r="C124" s="40">
        <v>10.8597287</v>
      </c>
      <c r="D124" s="40">
        <v>8.7797183</v>
      </c>
      <c r="E124" s="40">
        <v>8.2645833</v>
      </c>
      <c r="F124" s="40">
        <v>9.0447885</v>
      </c>
      <c r="G124" s="40">
        <v>9.5340394</v>
      </c>
      <c r="H124" s="40">
        <v>11.2062068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11" t="s">
        <v>3</v>
      </c>
      <c r="B125" s="40">
        <v>20.8016767</v>
      </c>
      <c r="C125" s="40">
        <v>21.6776036</v>
      </c>
      <c r="D125" s="40">
        <v>21.4282182</v>
      </c>
      <c r="E125" s="40">
        <v>19.32631</v>
      </c>
      <c r="F125" s="40">
        <v>17.4556884</v>
      </c>
      <c r="G125" s="40">
        <v>15.6124686</v>
      </c>
      <c r="H125" s="40">
        <v>16.2474826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1" t="s">
        <v>4</v>
      </c>
      <c r="B126" s="40">
        <v>8.120686</v>
      </c>
      <c r="C126" s="40">
        <v>7.274391</v>
      </c>
      <c r="D126" s="40">
        <v>7.1248133</v>
      </c>
      <c r="E126" s="40">
        <v>6.864823</v>
      </c>
      <c r="F126" s="40">
        <v>6.1060993</v>
      </c>
      <c r="G126" s="40">
        <v>6.0344116</v>
      </c>
      <c r="H126" s="40">
        <v>6.3561883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ht="12.75">
      <c r="A127" s="11" t="s">
        <v>5</v>
      </c>
      <c r="B127" s="40">
        <v>10.8545302</v>
      </c>
      <c r="C127" s="40">
        <v>10.8159745</v>
      </c>
      <c r="D127" s="40">
        <v>10.3110075</v>
      </c>
      <c r="E127" s="40">
        <v>9.4428008</v>
      </c>
      <c r="F127" s="40">
        <v>8.1757425</v>
      </c>
      <c r="G127" s="40">
        <v>7.0599779</v>
      </c>
      <c r="H127" s="40">
        <v>7.1602922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ht="12.75">
      <c r="A128" s="11" t="s">
        <v>6</v>
      </c>
      <c r="B128" s="40">
        <v>12.2035725</v>
      </c>
      <c r="C128" s="40">
        <v>11.8169655</v>
      </c>
      <c r="D128" s="40">
        <v>11.5961962</v>
      </c>
      <c r="E128" s="40">
        <v>10.3173114</v>
      </c>
      <c r="F128" s="40">
        <v>10.9393027</v>
      </c>
      <c r="G128" s="40">
        <v>10.6081112</v>
      </c>
      <c r="H128" s="40">
        <v>9.7571388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ht="12.75">
      <c r="A129" s="11" t="s">
        <v>7</v>
      </c>
      <c r="B129" s="40">
        <v>8.8767208</v>
      </c>
      <c r="C129" s="40">
        <v>10.7613622</v>
      </c>
      <c r="D129" s="40">
        <v>9.7466111</v>
      </c>
      <c r="E129" s="40">
        <v>8.3464166</v>
      </c>
      <c r="F129" s="40">
        <v>7.9871267</v>
      </c>
      <c r="G129" s="40">
        <v>7.2663488</v>
      </c>
      <c r="H129" s="40">
        <v>7.2621907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11" t="s">
        <v>8</v>
      </c>
      <c r="B130" s="40">
        <v>1.8937965</v>
      </c>
      <c r="C130" s="40">
        <v>1.8883685</v>
      </c>
      <c r="D130" s="40">
        <v>1.6269343</v>
      </c>
      <c r="E130" s="40">
        <v>1.3737473</v>
      </c>
      <c r="F130" s="40">
        <v>1.3328609</v>
      </c>
      <c r="G130" s="40">
        <v>1.5765938</v>
      </c>
      <c r="H130" s="40">
        <v>1.0485168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4" t="s">
        <v>21</v>
      </c>
      <c r="B131" s="43"/>
      <c r="C131" s="43"/>
      <c r="D131" s="43"/>
      <c r="E131" s="43"/>
      <c r="F131" s="43"/>
      <c r="G131" s="43"/>
      <c r="H131" s="43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8" t="s">
        <v>9</v>
      </c>
      <c r="B132" s="40">
        <v>44.5908895</v>
      </c>
      <c r="C132" s="40">
        <v>43.0271991</v>
      </c>
      <c r="D132" s="40">
        <v>43.6867758</v>
      </c>
      <c r="E132" s="40">
        <v>38.9122688</v>
      </c>
      <c r="F132" s="40">
        <v>30.8111003</v>
      </c>
      <c r="G132" s="40">
        <v>31.7996553</v>
      </c>
      <c r="H132" s="40">
        <v>36.9804657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11" t="s">
        <v>2</v>
      </c>
      <c r="B133" s="40">
        <v>5.6440546</v>
      </c>
      <c r="C133" s="40">
        <v>4.8527257</v>
      </c>
      <c r="D133" s="40">
        <v>4.6045759</v>
      </c>
      <c r="E133" s="40">
        <v>3.3776294</v>
      </c>
      <c r="F133" s="40">
        <v>2.0853396</v>
      </c>
      <c r="G133" s="40">
        <v>2.6596962</v>
      </c>
      <c r="H133" s="40">
        <v>2.9129053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>
      <c r="A134" s="11" t="s">
        <v>3</v>
      </c>
      <c r="B134" s="40">
        <v>12.6803374</v>
      </c>
      <c r="C134" s="40">
        <v>13.2421424</v>
      </c>
      <c r="D134" s="40">
        <v>11.4921943</v>
      </c>
      <c r="E134" s="40">
        <v>9.4272619</v>
      </c>
      <c r="F134" s="40">
        <v>7.3187583</v>
      </c>
      <c r="G134" s="40">
        <v>6.4428977</v>
      </c>
      <c r="H134" s="40">
        <v>9.6115402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11" t="s">
        <v>4</v>
      </c>
      <c r="B135" s="40">
        <v>6.0204879</v>
      </c>
      <c r="C135" s="40">
        <v>5.9355492</v>
      </c>
      <c r="D135" s="40">
        <v>6.9829674</v>
      </c>
      <c r="E135" s="40">
        <v>6.7554574</v>
      </c>
      <c r="F135" s="40">
        <v>5.5462844</v>
      </c>
      <c r="G135" s="40">
        <v>6.0194758</v>
      </c>
      <c r="H135" s="40">
        <v>6.7687587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11" t="s">
        <v>5</v>
      </c>
      <c r="B136" s="40">
        <v>7.3210346</v>
      </c>
      <c r="C136" s="40">
        <v>6.270947</v>
      </c>
      <c r="D136" s="40">
        <v>6.9516154</v>
      </c>
      <c r="E136" s="40">
        <v>6.2751035</v>
      </c>
      <c r="F136" s="40">
        <v>5.1197145</v>
      </c>
      <c r="G136" s="40">
        <v>5.9920913</v>
      </c>
      <c r="H136" s="40">
        <v>6.9736349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11" t="s">
        <v>6</v>
      </c>
      <c r="B137" s="40">
        <v>6.3075691</v>
      </c>
      <c r="C137" s="40">
        <v>6.6105562</v>
      </c>
      <c r="D137" s="40">
        <v>7.6351449</v>
      </c>
      <c r="E137" s="40">
        <v>7.6824698</v>
      </c>
      <c r="F137" s="40">
        <v>6.7625783</v>
      </c>
      <c r="G137" s="40">
        <v>5.5049047</v>
      </c>
      <c r="H137" s="40">
        <v>5.8984514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11" t="s">
        <v>7</v>
      </c>
      <c r="B138" s="40">
        <v>5.8282311</v>
      </c>
      <c r="C138" s="40">
        <v>5.4868274</v>
      </c>
      <c r="D138" s="40">
        <v>5.3201347</v>
      </c>
      <c r="E138" s="40">
        <v>4.8400265</v>
      </c>
      <c r="F138" s="40">
        <v>3.4218916</v>
      </c>
      <c r="G138" s="40">
        <v>4.5418652</v>
      </c>
      <c r="H138" s="40">
        <v>4.3280066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11" t="s">
        <v>8</v>
      </c>
      <c r="B139" s="40">
        <v>0.7891749</v>
      </c>
      <c r="C139" s="40">
        <v>0.6284512</v>
      </c>
      <c r="D139" s="40">
        <v>0.7001431</v>
      </c>
      <c r="E139" s="40">
        <v>0.5543204</v>
      </c>
      <c r="F139" s="40">
        <v>0.5565337</v>
      </c>
      <c r="G139" s="40">
        <v>0.6387245</v>
      </c>
      <c r="H139" s="40">
        <v>0.4871685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>
      <c r="A140" s="4" t="s">
        <v>17</v>
      </c>
      <c r="B140" s="43"/>
      <c r="C140" s="43"/>
      <c r="D140" s="43"/>
      <c r="E140" s="43"/>
      <c r="F140" s="43"/>
      <c r="G140" s="43"/>
      <c r="H140" s="43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>
      <c r="A141" s="8" t="s">
        <v>9</v>
      </c>
      <c r="B141" s="40">
        <v>37.2387968</v>
      </c>
      <c r="C141" s="40">
        <v>35.4147324</v>
      </c>
      <c r="D141" s="40">
        <v>32.74123</v>
      </c>
      <c r="E141" s="40">
        <v>34.9174495</v>
      </c>
      <c r="F141" s="40">
        <v>33.5661885</v>
      </c>
      <c r="G141" s="40">
        <v>31.7408633</v>
      </c>
      <c r="H141" s="40">
        <v>31.5018285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>
      <c r="A142" s="11" t="s">
        <v>2</v>
      </c>
      <c r="B142" s="40">
        <v>7.6832471</v>
      </c>
      <c r="C142" s="40">
        <v>7.542793</v>
      </c>
      <c r="D142" s="40">
        <v>7.9843455</v>
      </c>
      <c r="E142" s="40">
        <v>7.4659283</v>
      </c>
      <c r="F142" s="40">
        <v>6.0943785</v>
      </c>
      <c r="G142" s="40">
        <v>8.0025736</v>
      </c>
      <c r="H142" s="40">
        <v>7.4958389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1:52" ht="12.75">
      <c r="A143" s="11" t="s">
        <v>3</v>
      </c>
      <c r="B143" s="40">
        <v>7.7305705</v>
      </c>
      <c r="C143" s="40">
        <v>6.6199792</v>
      </c>
      <c r="D143" s="40">
        <v>6.2277951</v>
      </c>
      <c r="E143" s="40">
        <v>7.2668928</v>
      </c>
      <c r="F143" s="40">
        <v>8.0919171</v>
      </c>
      <c r="G143" s="40">
        <v>6.9205206</v>
      </c>
      <c r="H143" s="40">
        <v>7.1815946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1:52" ht="12.75">
      <c r="A144" s="11" t="s">
        <v>4</v>
      </c>
      <c r="B144" s="40">
        <v>6.1379697</v>
      </c>
      <c r="C144" s="40">
        <v>6.0312091</v>
      </c>
      <c r="D144" s="40">
        <v>4.1256858</v>
      </c>
      <c r="E144" s="40">
        <v>3.9406511</v>
      </c>
      <c r="F144" s="40">
        <v>4.2279816</v>
      </c>
      <c r="G144" s="40">
        <v>4.5038198</v>
      </c>
      <c r="H144" s="40">
        <v>4.5179872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ht="12.75">
      <c r="A145" s="11" t="s">
        <v>5</v>
      </c>
      <c r="B145" s="40">
        <v>5.4456019</v>
      </c>
      <c r="C145" s="40">
        <v>5.7072978</v>
      </c>
      <c r="D145" s="40">
        <v>5.299772</v>
      </c>
      <c r="E145" s="40">
        <v>5.5842334</v>
      </c>
      <c r="F145" s="40">
        <v>5.0035555</v>
      </c>
      <c r="G145" s="40">
        <v>4.1221279</v>
      </c>
      <c r="H145" s="40">
        <v>5.0600992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1:52" ht="12.75">
      <c r="A146" s="11" t="s">
        <v>6</v>
      </c>
      <c r="B146" s="40">
        <v>5.2083627</v>
      </c>
      <c r="C146" s="40">
        <v>4.8792613</v>
      </c>
      <c r="D146" s="40">
        <v>3.9987226</v>
      </c>
      <c r="E146" s="40">
        <v>4.9412699</v>
      </c>
      <c r="F146" s="40">
        <v>5.2082369</v>
      </c>
      <c r="G146" s="40">
        <v>4.1272156</v>
      </c>
      <c r="H146" s="40">
        <v>3.6497001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ht="12.75">
      <c r="A147" s="11" t="s">
        <v>7</v>
      </c>
      <c r="B147" s="40">
        <v>4.0513119</v>
      </c>
      <c r="C147" s="40">
        <v>2.721327</v>
      </c>
      <c r="D147" s="40">
        <v>2.4196684</v>
      </c>
      <c r="E147" s="40">
        <v>3.0263623</v>
      </c>
      <c r="F147" s="40">
        <v>3.0357078</v>
      </c>
      <c r="G147" s="40">
        <v>2.9577027</v>
      </c>
      <c r="H147" s="40">
        <v>2.5648152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1:52" ht="12.75">
      <c r="A148" s="11" t="s">
        <v>8</v>
      </c>
      <c r="B148" s="40">
        <v>0.9817328</v>
      </c>
      <c r="C148" s="40">
        <v>1.912865</v>
      </c>
      <c r="D148" s="40">
        <v>2.6852406</v>
      </c>
      <c r="E148" s="40">
        <v>2.6921117</v>
      </c>
      <c r="F148" s="40">
        <v>1.9044111</v>
      </c>
      <c r="G148" s="40">
        <v>1.1069031</v>
      </c>
      <c r="H148" s="40">
        <v>1.0317932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1:52" ht="12.75">
      <c r="A149" s="4" t="s">
        <v>18</v>
      </c>
      <c r="B149" s="43"/>
      <c r="C149" s="43"/>
      <c r="D149" s="43"/>
      <c r="E149" s="43"/>
      <c r="F149" s="43"/>
      <c r="G149" s="43"/>
      <c r="H149" s="43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1:52" ht="12.75">
      <c r="A150" s="8" t="s">
        <v>9</v>
      </c>
      <c r="B150" s="40">
        <v>677.6391843</v>
      </c>
      <c r="C150" s="40">
        <v>704.4592193</v>
      </c>
      <c r="D150" s="40">
        <v>713.195209</v>
      </c>
      <c r="E150" s="40">
        <v>698.3807849</v>
      </c>
      <c r="F150" s="40">
        <v>715.2591917</v>
      </c>
      <c r="G150" s="40">
        <v>714.3268204</v>
      </c>
      <c r="H150" s="40">
        <v>701.0375607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1:52" ht="12.75">
      <c r="A151" s="11" t="s">
        <v>2</v>
      </c>
      <c r="B151" s="40">
        <v>81.4630381</v>
      </c>
      <c r="C151" s="40">
        <v>82.9042363</v>
      </c>
      <c r="D151" s="40">
        <v>86.093156</v>
      </c>
      <c r="E151" s="40">
        <v>84.8181796</v>
      </c>
      <c r="F151" s="40">
        <v>91.613626</v>
      </c>
      <c r="G151" s="40">
        <v>92.543743</v>
      </c>
      <c r="H151" s="40">
        <v>90.1992797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1:52" ht="12.75">
      <c r="A152" s="11" t="s">
        <v>3</v>
      </c>
      <c r="B152" s="40">
        <v>161.0242629</v>
      </c>
      <c r="C152" s="40">
        <v>171.4603805</v>
      </c>
      <c r="D152" s="40">
        <v>171.500065</v>
      </c>
      <c r="E152" s="40">
        <v>169.3113963</v>
      </c>
      <c r="F152" s="40">
        <v>177.8503137</v>
      </c>
      <c r="G152" s="40">
        <v>178.0446733</v>
      </c>
      <c r="H152" s="40">
        <v>174.5460628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1:52" ht="12.75">
      <c r="A153" s="11" t="s">
        <v>4</v>
      </c>
      <c r="B153" s="40">
        <v>98.429649</v>
      </c>
      <c r="C153" s="40">
        <v>105.6073828</v>
      </c>
      <c r="D153" s="40">
        <v>109.1006062</v>
      </c>
      <c r="E153" s="40">
        <v>104.0048297</v>
      </c>
      <c r="F153" s="40">
        <v>102.7147477</v>
      </c>
      <c r="G153" s="40">
        <v>103.7832284</v>
      </c>
      <c r="H153" s="40">
        <v>102.2674023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1:52" ht="12.75">
      <c r="A154" s="11" t="s">
        <v>5</v>
      </c>
      <c r="B154" s="40">
        <v>127.6153569</v>
      </c>
      <c r="C154" s="40">
        <v>127.0300882</v>
      </c>
      <c r="D154" s="40">
        <v>126.575181</v>
      </c>
      <c r="E154" s="40">
        <v>118.3840838</v>
      </c>
      <c r="F154" s="40">
        <v>120.6019147</v>
      </c>
      <c r="G154" s="40">
        <v>118.9674641</v>
      </c>
      <c r="H154" s="40">
        <v>112.0892691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1:52" ht="12.75">
      <c r="A155" s="11" t="s">
        <v>6</v>
      </c>
      <c r="B155" s="40">
        <v>116.4404051</v>
      </c>
      <c r="C155" s="40">
        <v>121.4954281</v>
      </c>
      <c r="D155" s="40">
        <v>125.2450911</v>
      </c>
      <c r="E155" s="40">
        <v>122.8687403</v>
      </c>
      <c r="F155" s="40">
        <v>125.1887167</v>
      </c>
      <c r="G155" s="40">
        <v>125.3226548</v>
      </c>
      <c r="H155" s="40">
        <v>126.815792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1:52" ht="12.75">
      <c r="A156" s="11" t="s">
        <v>7</v>
      </c>
      <c r="B156" s="40">
        <v>74.4210031</v>
      </c>
      <c r="C156" s="40">
        <v>77.5008588</v>
      </c>
      <c r="D156" s="40">
        <v>76.6795021</v>
      </c>
      <c r="E156" s="40">
        <v>80.6681023</v>
      </c>
      <c r="F156" s="40">
        <v>81.0600975</v>
      </c>
      <c r="G156" s="40">
        <v>80.0135214</v>
      </c>
      <c r="H156" s="40">
        <v>77.4664039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ht="12.75">
      <c r="A157" s="11" t="s">
        <v>8</v>
      </c>
      <c r="B157" s="40">
        <v>18.2454691</v>
      </c>
      <c r="C157" s="40">
        <v>18.4608446</v>
      </c>
      <c r="D157" s="40">
        <v>18.0016074</v>
      </c>
      <c r="E157" s="40">
        <v>18.325453</v>
      </c>
      <c r="F157" s="40">
        <v>16.2297754</v>
      </c>
      <c r="G157" s="40">
        <v>15.6515354</v>
      </c>
      <c r="H157" s="40">
        <v>17.653351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1:52" ht="12.75">
      <c r="A158" s="4" t="s">
        <v>19</v>
      </c>
      <c r="B158" s="43"/>
      <c r="C158" s="43"/>
      <c r="D158" s="43"/>
      <c r="E158" s="43"/>
      <c r="F158" s="43"/>
      <c r="G158" s="43"/>
      <c r="H158" s="43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ht="12.75">
      <c r="A159" s="8" t="s">
        <v>9</v>
      </c>
      <c r="B159" s="40">
        <v>104.4195413</v>
      </c>
      <c r="C159" s="40">
        <v>98.3892676</v>
      </c>
      <c r="D159" s="40">
        <v>95.8218291</v>
      </c>
      <c r="E159" s="40">
        <v>101.1261046</v>
      </c>
      <c r="F159" s="40">
        <v>99.3041705</v>
      </c>
      <c r="G159" s="40">
        <v>96.511645</v>
      </c>
      <c r="H159" s="40">
        <v>92.0176522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1:52" ht="12.75">
      <c r="A160" s="11" t="s">
        <v>2</v>
      </c>
      <c r="B160" s="40">
        <v>28.8027543</v>
      </c>
      <c r="C160" s="40">
        <v>28.7461235</v>
      </c>
      <c r="D160" s="40">
        <v>27.8944319</v>
      </c>
      <c r="E160" s="40">
        <v>28.8505036</v>
      </c>
      <c r="F160" s="40">
        <v>30.7967015</v>
      </c>
      <c r="G160" s="40">
        <v>27.076275</v>
      </c>
      <c r="H160" s="40">
        <v>25.3886459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1:52" ht="12.75">
      <c r="A161" s="11" t="s">
        <v>3</v>
      </c>
      <c r="B161" s="40">
        <v>22.7677122</v>
      </c>
      <c r="C161" s="40">
        <v>20.6537172</v>
      </c>
      <c r="D161" s="40">
        <v>19.9318318</v>
      </c>
      <c r="E161" s="40">
        <v>20.7638016</v>
      </c>
      <c r="F161" s="40">
        <v>21.9266728</v>
      </c>
      <c r="G161" s="40">
        <v>21.4472373</v>
      </c>
      <c r="H161" s="40">
        <v>20.3829966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1:52" ht="12.75">
      <c r="A162" s="11" t="s">
        <v>4</v>
      </c>
      <c r="B162" s="40">
        <v>11.9650406</v>
      </c>
      <c r="C162" s="40">
        <v>10.2104768</v>
      </c>
      <c r="D162" s="40">
        <v>10.0772212</v>
      </c>
      <c r="E162" s="40">
        <v>10.3170201</v>
      </c>
      <c r="F162" s="40">
        <v>8.0429133</v>
      </c>
      <c r="G162" s="40">
        <v>8.1423631</v>
      </c>
      <c r="H162" s="40">
        <v>8.3523306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1:52" ht="12.75">
      <c r="A163" s="11" t="s">
        <v>5</v>
      </c>
      <c r="B163" s="40">
        <v>13.4916998</v>
      </c>
      <c r="C163" s="40">
        <v>11.9434325</v>
      </c>
      <c r="D163" s="40">
        <v>11.4245111</v>
      </c>
      <c r="E163" s="40">
        <v>12.4560237</v>
      </c>
      <c r="F163" s="40">
        <v>10.9956864</v>
      </c>
      <c r="G163" s="40">
        <v>12.4745692</v>
      </c>
      <c r="H163" s="40">
        <v>12.3287317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1:52" ht="12.75">
      <c r="A164" s="11" t="s">
        <v>6</v>
      </c>
      <c r="B164" s="40">
        <v>10.0778371</v>
      </c>
      <c r="C164" s="40">
        <v>9.9294491</v>
      </c>
      <c r="D164" s="40">
        <v>11.325403</v>
      </c>
      <c r="E164" s="40">
        <v>11.6510698</v>
      </c>
      <c r="F164" s="40">
        <v>10.2501937</v>
      </c>
      <c r="G164" s="40">
        <v>9.995579</v>
      </c>
      <c r="H164" s="40">
        <v>8.5858252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1:52" ht="12.75">
      <c r="A165" s="11" t="s">
        <v>7</v>
      </c>
      <c r="B165" s="40">
        <v>5.873506</v>
      </c>
      <c r="C165" s="40">
        <v>7.0209828</v>
      </c>
      <c r="D165" s="40">
        <v>6.3855013</v>
      </c>
      <c r="E165" s="40">
        <v>7.3142702</v>
      </c>
      <c r="F165" s="40">
        <v>7.4828116</v>
      </c>
      <c r="G165" s="40">
        <v>7.1559086</v>
      </c>
      <c r="H165" s="40">
        <v>8.0662862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1:52" ht="12.75">
      <c r="A166" s="11" t="s">
        <v>8</v>
      </c>
      <c r="B166" s="40">
        <v>11.4409913</v>
      </c>
      <c r="C166" s="40">
        <v>9.8850858</v>
      </c>
      <c r="D166" s="40">
        <v>8.7829288</v>
      </c>
      <c r="E166" s="40">
        <v>9.7734156</v>
      </c>
      <c r="F166" s="40">
        <v>9.8091911</v>
      </c>
      <c r="G166" s="40">
        <v>10.2197129</v>
      </c>
      <c r="H166" s="40">
        <v>8.912836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1:52" ht="12.75">
      <c r="A167" s="4" t="s">
        <v>20</v>
      </c>
      <c r="B167" s="43"/>
      <c r="C167" s="43"/>
      <c r="D167" s="43"/>
      <c r="E167" s="43"/>
      <c r="F167" s="43"/>
      <c r="G167" s="43"/>
      <c r="H167" s="43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1:52" ht="12.75">
      <c r="A168" s="8" t="s">
        <v>9</v>
      </c>
      <c r="B168" s="40">
        <v>183.9765499</v>
      </c>
      <c r="C168" s="40">
        <v>183.0262885</v>
      </c>
      <c r="D168" s="40">
        <v>186.2934359</v>
      </c>
      <c r="E168" s="40">
        <v>193.7811503</v>
      </c>
      <c r="F168" s="40">
        <v>209.3584264</v>
      </c>
      <c r="G168" s="40">
        <v>213.2610624</v>
      </c>
      <c r="H168" s="40">
        <v>219.2279867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ht="12.75">
      <c r="A169" s="11" t="s">
        <v>2</v>
      </c>
      <c r="B169" s="40">
        <v>33.1226501</v>
      </c>
      <c r="C169" s="40">
        <v>33.7541602</v>
      </c>
      <c r="D169" s="40">
        <v>35.2400689</v>
      </c>
      <c r="E169" s="40">
        <v>40.0140876</v>
      </c>
      <c r="F169" s="40">
        <v>42.4738449</v>
      </c>
      <c r="G169" s="40">
        <v>45.9887823</v>
      </c>
      <c r="H169" s="40">
        <v>41.9213729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1:52" ht="12.75">
      <c r="A170" s="11" t="s">
        <v>3</v>
      </c>
      <c r="B170" s="40">
        <v>41.5476601</v>
      </c>
      <c r="C170" s="40">
        <v>40.3473154</v>
      </c>
      <c r="D170" s="40">
        <v>41.8533384</v>
      </c>
      <c r="E170" s="40">
        <v>40.6837615</v>
      </c>
      <c r="F170" s="40">
        <v>42.8457225</v>
      </c>
      <c r="G170" s="40">
        <v>46.7703274</v>
      </c>
      <c r="H170" s="40">
        <v>47.8788932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ht="12.75">
      <c r="A171" s="11" t="s">
        <v>4</v>
      </c>
      <c r="B171" s="40">
        <v>26.5110786</v>
      </c>
      <c r="C171" s="40">
        <v>25.4280411</v>
      </c>
      <c r="D171" s="40">
        <v>22.3428996</v>
      </c>
      <c r="E171" s="40">
        <v>25.3219397</v>
      </c>
      <c r="F171" s="40">
        <v>29.6379776</v>
      </c>
      <c r="G171" s="40">
        <v>26.040973</v>
      </c>
      <c r="H171" s="40">
        <v>29.4836859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1:52" ht="12.75">
      <c r="A172" s="11" t="s">
        <v>5</v>
      </c>
      <c r="B172" s="40">
        <v>33.3807187</v>
      </c>
      <c r="C172" s="40">
        <v>32.7898707</v>
      </c>
      <c r="D172" s="40">
        <v>34.7996172</v>
      </c>
      <c r="E172" s="40">
        <v>35.6484105</v>
      </c>
      <c r="F172" s="40">
        <v>39.1739467</v>
      </c>
      <c r="G172" s="40">
        <v>37.5871383</v>
      </c>
      <c r="H172" s="40">
        <v>41.5626223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1:52" ht="12.75">
      <c r="A173" s="11" t="s">
        <v>6</v>
      </c>
      <c r="B173" s="40">
        <v>24.0302807</v>
      </c>
      <c r="C173" s="40">
        <v>22.6135797</v>
      </c>
      <c r="D173" s="40">
        <v>23.8313277</v>
      </c>
      <c r="E173" s="40">
        <v>25.4817342</v>
      </c>
      <c r="F173" s="40">
        <v>26.6551433</v>
      </c>
      <c r="G173" s="40">
        <v>28.8481266</v>
      </c>
      <c r="H173" s="40">
        <v>29.6251453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1:52" ht="12.75">
      <c r="A174" s="11" t="s">
        <v>7</v>
      </c>
      <c r="B174" s="40">
        <v>15.3940926</v>
      </c>
      <c r="C174" s="40">
        <v>18.6140112</v>
      </c>
      <c r="D174" s="40">
        <v>19.6488642</v>
      </c>
      <c r="E174" s="40">
        <v>19.4680062</v>
      </c>
      <c r="F174" s="40">
        <v>20.8300524</v>
      </c>
      <c r="G174" s="40">
        <v>19.6557814</v>
      </c>
      <c r="H174" s="40">
        <v>18.3756436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1:52" ht="12.75">
      <c r="A175" s="11" t="s">
        <v>8</v>
      </c>
      <c r="B175" s="40">
        <v>9.9900691</v>
      </c>
      <c r="C175" s="40">
        <v>9.4793102</v>
      </c>
      <c r="D175" s="40">
        <v>8.57732</v>
      </c>
      <c r="E175" s="40">
        <v>7.1632107</v>
      </c>
      <c r="F175" s="40">
        <v>7.7417389</v>
      </c>
      <c r="G175" s="40">
        <v>8.3699333</v>
      </c>
      <c r="H175" s="40">
        <v>10.3806235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1:52" ht="12.75">
      <c r="A176" s="4" t="s">
        <v>22</v>
      </c>
      <c r="B176" s="43"/>
      <c r="C176" s="43"/>
      <c r="D176" s="43"/>
      <c r="E176" s="43"/>
      <c r="F176" s="43"/>
      <c r="G176" s="43"/>
      <c r="H176" s="43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1:52" ht="12.75">
      <c r="A177" s="23" t="s">
        <v>9</v>
      </c>
      <c r="B177" s="40">
        <v>534.9207426</v>
      </c>
      <c r="C177" s="40">
        <v>548.4034722</v>
      </c>
      <c r="D177" s="40">
        <v>585.3966788</v>
      </c>
      <c r="E177" s="40">
        <v>646.3941322</v>
      </c>
      <c r="F177" s="40">
        <v>696.5659833</v>
      </c>
      <c r="G177" s="40">
        <v>745.729784</v>
      </c>
      <c r="H177" s="40">
        <v>786.7747292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1:52" ht="12.75">
      <c r="A178" s="11" t="s">
        <v>2</v>
      </c>
      <c r="B178" s="40">
        <v>116.5692124</v>
      </c>
      <c r="C178" s="40">
        <v>118.9038186</v>
      </c>
      <c r="D178" s="40">
        <v>124.2252283</v>
      </c>
      <c r="E178" s="40">
        <v>131.9611786</v>
      </c>
      <c r="F178" s="40">
        <v>139.0306176</v>
      </c>
      <c r="G178" s="40">
        <v>138.3021413</v>
      </c>
      <c r="H178" s="40">
        <v>142.6629963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1:52" ht="12.75">
      <c r="A179" s="11" t="s">
        <v>3</v>
      </c>
      <c r="B179" s="40">
        <v>107.928392</v>
      </c>
      <c r="C179" s="40">
        <v>111.5429007</v>
      </c>
      <c r="D179" s="40">
        <v>122.6307644</v>
      </c>
      <c r="E179" s="40">
        <v>133.628427</v>
      </c>
      <c r="F179" s="40">
        <v>144.0238813</v>
      </c>
      <c r="G179" s="40">
        <v>156.801084</v>
      </c>
      <c r="H179" s="40">
        <v>163.3363357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12.75">
      <c r="A180" s="11" t="s">
        <v>4</v>
      </c>
      <c r="B180" s="40">
        <v>76.574727</v>
      </c>
      <c r="C180" s="40">
        <v>77.1718271</v>
      </c>
      <c r="D180" s="40">
        <v>82.1814081</v>
      </c>
      <c r="E180" s="40">
        <v>92.6745836</v>
      </c>
      <c r="F180" s="40">
        <v>100.2537826</v>
      </c>
      <c r="G180" s="40">
        <v>107.9557934</v>
      </c>
      <c r="H180" s="40">
        <v>110.0959269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ht="12.75">
      <c r="A181" s="11" t="s">
        <v>5</v>
      </c>
      <c r="B181" s="40">
        <v>112.7601542</v>
      </c>
      <c r="C181" s="40">
        <v>120.2839862</v>
      </c>
      <c r="D181" s="40">
        <v>131.2804574</v>
      </c>
      <c r="E181" s="40">
        <v>145.7757595</v>
      </c>
      <c r="F181" s="40">
        <v>154.2950625</v>
      </c>
      <c r="G181" s="40">
        <v>169.1838174</v>
      </c>
      <c r="H181" s="40">
        <v>180.8645742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12.75">
      <c r="A182" s="11" t="s">
        <v>6</v>
      </c>
      <c r="B182" s="40">
        <v>56.8822521</v>
      </c>
      <c r="C182" s="40">
        <v>54.8516588</v>
      </c>
      <c r="D182" s="40">
        <v>56.8234486</v>
      </c>
      <c r="E182" s="40">
        <v>64.9897363</v>
      </c>
      <c r="F182" s="40">
        <v>74.2190691</v>
      </c>
      <c r="G182" s="40">
        <v>81.5010631</v>
      </c>
      <c r="H182" s="40">
        <v>88.0769669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ht="12.75">
      <c r="A183" s="11" t="s">
        <v>7</v>
      </c>
      <c r="B183" s="40">
        <v>45.1831583</v>
      </c>
      <c r="C183" s="40">
        <v>44.231536</v>
      </c>
      <c r="D183" s="40">
        <v>48.0116855</v>
      </c>
      <c r="E183" s="40">
        <v>53.6750318</v>
      </c>
      <c r="F183" s="40">
        <v>59.5008438</v>
      </c>
      <c r="G183" s="40">
        <v>64.8725668</v>
      </c>
      <c r="H183" s="40">
        <v>73.3846831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1:52" ht="12.75">
      <c r="A184" s="24" t="s">
        <v>8</v>
      </c>
      <c r="B184" s="40">
        <v>19.0228466</v>
      </c>
      <c r="C184" s="40">
        <v>21.4177448</v>
      </c>
      <c r="D184" s="40">
        <v>20.2436866</v>
      </c>
      <c r="E184" s="40">
        <v>23.6894154</v>
      </c>
      <c r="F184" s="40">
        <v>25.2427264</v>
      </c>
      <c r="G184" s="40">
        <v>27.1133179</v>
      </c>
      <c r="H184" s="40">
        <v>28.3532462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1:52" ht="12.75">
      <c r="A185" s="4" t="s">
        <v>13</v>
      </c>
      <c r="B185" s="43"/>
      <c r="C185" s="43"/>
      <c r="D185" s="43"/>
      <c r="E185" s="43"/>
      <c r="F185" s="43"/>
      <c r="G185" s="43"/>
      <c r="H185" s="43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1:52" ht="12.75">
      <c r="A186" s="23" t="s">
        <v>9</v>
      </c>
      <c r="B186" s="40">
        <v>5.5434368</v>
      </c>
      <c r="C186" s="40">
        <v>6.4571824</v>
      </c>
      <c r="D186" s="40">
        <v>4.5607255</v>
      </c>
      <c r="E186" s="40">
        <v>4.4619084</v>
      </c>
      <c r="F186" s="40">
        <v>5.9029312</v>
      </c>
      <c r="G186" s="40">
        <v>5.2206489</v>
      </c>
      <c r="H186" s="40">
        <v>6.110225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1:52" ht="12.75">
      <c r="A187" s="11" t="s">
        <v>2</v>
      </c>
      <c r="B187" s="40">
        <v>1.4595713</v>
      </c>
      <c r="C187" s="40">
        <v>1.5184843</v>
      </c>
      <c r="D187" s="40">
        <v>1.0581418</v>
      </c>
      <c r="E187" s="40">
        <v>1.2400424</v>
      </c>
      <c r="F187" s="40">
        <v>1.7403222</v>
      </c>
      <c r="G187" s="40">
        <v>1.6637802</v>
      </c>
      <c r="H187" s="40">
        <v>1.9149256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1:52" ht="12.75">
      <c r="A188" s="11" t="s">
        <v>3</v>
      </c>
      <c r="B188" s="40">
        <v>1.3668873</v>
      </c>
      <c r="C188" s="40">
        <v>1.851401</v>
      </c>
      <c r="D188" s="40">
        <v>1.2190544</v>
      </c>
      <c r="E188" s="40">
        <v>1.6503856</v>
      </c>
      <c r="F188" s="40">
        <v>1.6688305</v>
      </c>
      <c r="G188" s="40">
        <v>1.1217865</v>
      </c>
      <c r="H188" s="40">
        <v>1.5194758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1:52" ht="12.75">
      <c r="A189" s="11" t="s">
        <v>4</v>
      </c>
      <c r="B189" s="40">
        <v>0.6092744</v>
      </c>
      <c r="C189" s="40">
        <v>0.700758</v>
      </c>
      <c r="D189" s="40">
        <v>0.2841605</v>
      </c>
      <c r="E189" s="40">
        <v>0.384264</v>
      </c>
      <c r="F189" s="40">
        <v>0.4145542</v>
      </c>
      <c r="G189" s="40">
        <v>0.4309168</v>
      </c>
      <c r="H189" s="40">
        <v>0.6883524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1:52" ht="12.75">
      <c r="A190" s="11" t="s">
        <v>5</v>
      </c>
      <c r="B190" s="40">
        <v>1.0667128</v>
      </c>
      <c r="C190" s="40">
        <v>0.8199283</v>
      </c>
      <c r="D190" s="40">
        <v>0.989447</v>
      </c>
      <c r="E190" s="40">
        <v>0.6830186</v>
      </c>
      <c r="F190" s="40">
        <v>1.2749204</v>
      </c>
      <c r="G190" s="40">
        <v>1.4286382</v>
      </c>
      <c r="H190" s="40">
        <v>0.8684221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1:52" ht="12.75">
      <c r="A191" s="11" t="s">
        <v>6</v>
      </c>
      <c r="B191" s="40">
        <v>0.4471799</v>
      </c>
      <c r="C191" s="40">
        <v>0.8062636</v>
      </c>
      <c r="D191" s="40">
        <v>0.5339268</v>
      </c>
      <c r="E191" s="40">
        <v>0.3971886</v>
      </c>
      <c r="F191" s="40">
        <v>0.3779614</v>
      </c>
      <c r="G191" s="40">
        <v>0.2354179</v>
      </c>
      <c r="H191" s="40">
        <v>0.5991147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2.75">
      <c r="A192" s="11" t="s">
        <v>7</v>
      </c>
      <c r="B192" s="40">
        <v>0.4402741</v>
      </c>
      <c r="C192" s="40">
        <v>0.5192865</v>
      </c>
      <c r="D192" s="40">
        <v>0.3889425</v>
      </c>
      <c r="E192" s="40" t="s">
        <v>71</v>
      </c>
      <c r="F192" s="40">
        <v>0.3199603</v>
      </c>
      <c r="G192" s="40">
        <v>0.3401092</v>
      </c>
      <c r="H192" s="40">
        <v>0.5199344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2.75">
      <c r="A193" s="24" t="s">
        <v>8</v>
      </c>
      <c r="B193" s="40">
        <v>0.1535369</v>
      </c>
      <c r="C193" s="40">
        <v>0.2410607</v>
      </c>
      <c r="D193" s="40" t="s">
        <v>71</v>
      </c>
      <c r="E193" s="40" t="s">
        <v>71</v>
      </c>
      <c r="F193" s="40" t="s">
        <v>71</v>
      </c>
      <c r="G193" s="40" t="s">
        <v>71</v>
      </c>
      <c r="H193" s="40" t="s">
        <v>71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2.75">
      <c r="A194" s="4" t="s">
        <v>1</v>
      </c>
      <c r="B194" s="43"/>
      <c r="C194" s="43"/>
      <c r="D194" s="43"/>
      <c r="E194" s="43"/>
      <c r="F194" s="43"/>
      <c r="G194" s="43"/>
      <c r="H194" s="43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23" t="s">
        <v>9</v>
      </c>
      <c r="B195" s="40">
        <v>1952.7212743</v>
      </c>
      <c r="C195" s="40">
        <v>1987.9797976</v>
      </c>
      <c r="D195" s="40">
        <v>2013.6477523</v>
      </c>
      <c r="E195" s="40">
        <v>2056.7942918</v>
      </c>
      <c r="F195" s="40">
        <v>2101.966232</v>
      </c>
      <c r="G195" s="40">
        <v>2143.659786</v>
      </c>
      <c r="H195" s="40">
        <v>2179.330673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2.75">
      <c r="A196" s="11" t="s">
        <v>2</v>
      </c>
      <c r="B196" s="40">
        <v>339.7616076</v>
      </c>
      <c r="C196" s="40">
        <v>345.5612556</v>
      </c>
      <c r="D196" s="40">
        <v>353.2445356</v>
      </c>
      <c r="E196" s="40">
        <v>360.3958976</v>
      </c>
      <c r="F196" s="40">
        <v>367.0752196</v>
      </c>
      <c r="G196" s="40">
        <v>376.5496278</v>
      </c>
      <c r="H196" s="40">
        <v>378.9048067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11" t="s">
        <v>3</v>
      </c>
      <c r="B197" s="40">
        <v>438.8978646</v>
      </c>
      <c r="C197" s="40">
        <v>450.216557</v>
      </c>
      <c r="D197" s="40">
        <v>457.0891744</v>
      </c>
      <c r="E197" s="40">
        <v>465.4187182</v>
      </c>
      <c r="F197" s="40">
        <v>476.7420948</v>
      </c>
      <c r="G197" s="40">
        <v>486.0795446</v>
      </c>
      <c r="H197" s="40">
        <v>493.9510474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11" t="s">
        <v>4</v>
      </c>
      <c r="B198" s="40">
        <v>269.6649116</v>
      </c>
      <c r="C198" s="40">
        <v>276.1089293</v>
      </c>
      <c r="D198" s="40">
        <v>277.5802735</v>
      </c>
      <c r="E198" s="40">
        <v>282.6703982</v>
      </c>
      <c r="F198" s="40">
        <v>284.5693128</v>
      </c>
      <c r="G198" s="40">
        <v>291.7331416</v>
      </c>
      <c r="H198" s="40">
        <v>297.0770922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11" t="s">
        <v>5</v>
      </c>
      <c r="B199" s="40">
        <v>358.3231071</v>
      </c>
      <c r="C199" s="40">
        <v>363.0217055</v>
      </c>
      <c r="D199" s="40">
        <v>368.5589282</v>
      </c>
      <c r="E199" s="40">
        <v>376.0325002</v>
      </c>
      <c r="F199" s="40">
        <v>391.096287</v>
      </c>
      <c r="G199" s="40">
        <v>397.1995473</v>
      </c>
      <c r="H199" s="40">
        <v>403.6398223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11" t="s">
        <v>6</v>
      </c>
      <c r="B200" s="40">
        <v>282.8719066</v>
      </c>
      <c r="C200" s="40">
        <v>282.2727226</v>
      </c>
      <c r="D200" s="40">
        <v>286.6898886</v>
      </c>
      <c r="E200" s="40">
        <v>292.8061653</v>
      </c>
      <c r="F200" s="40">
        <v>299.9286082</v>
      </c>
      <c r="G200" s="40">
        <v>304.2686494</v>
      </c>
      <c r="H200" s="40">
        <v>309.4799434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11" t="s">
        <v>7</v>
      </c>
      <c r="B201" s="40">
        <v>189.0158125</v>
      </c>
      <c r="C201" s="40">
        <v>195.6375949</v>
      </c>
      <c r="D201" s="40">
        <v>199.4703308</v>
      </c>
      <c r="E201" s="40">
        <v>206.2806466</v>
      </c>
      <c r="F201" s="40">
        <v>209.9980512</v>
      </c>
      <c r="G201" s="40">
        <v>212.4290887</v>
      </c>
      <c r="H201" s="40">
        <v>218.0895659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2.75">
      <c r="A202" s="24" t="s">
        <v>8</v>
      </c>
      <c r="B202" s="46">
        <v>74.1860642</v>
      </c>
      <c r="C202" s="46">
        <v>75.1610327</v>
      </c>
      <c r="D202" s="46">
        <v>71.0146212</v>
      </c>
      <c r="E202" s="46">
        <v>73.1899657</v>
      </c>
      <c r="F202" s="46">
        <v>72.5566584</v>
      </c>
      <c r="G202" s="46">
        <v>75.4001866</v>
      </c>
      <c r="H202" s="46">
        <v>78.1883951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2.75">
      <c r="A203" s="11"/>
      <c r="B203" s="40"/>
      <c r="C203" s="40"/>
      <c r="D203" s="40"/>
      <c r="E203" s="40"/>
      <c r="F203" s="40"/>
      <c r="G203" s="40"/>
      <c r="H203" s="40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ht="12.75">
      <c r="A204" s="2" t="s">
        <v>42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1:52" ht="12.75">
      <c r="A205" s="2" t="s">
        <v>40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ht="12.75">
      <c r="A207" s="2" t="s">
        <v>60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12.75">
      <c r="A208" s="3" t="s">
        <v>59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 t="s">
        <v>72</v>
      </c>
      <c r="C213" s="25" t="s">
        <v>72</v>
      </c>
      <c r="D213" s="25" t="s">
        <v>72</v>
      </c>
      <c r="E213" s="25" t="s">
        <v>72</v>
      </c>
      <c r="F213" s="25" t="s">
        <v>72</v>
      </c>
      <c r="G213" s="25" t="s">
        <v>72</v>
      </c>
      <c r="H213" s="25" t="s">
        <v>72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 t="s">
        <v>72</v>
      </c>
      <c r="C214" s="25" t="s">
        <v>72</v>
      </c>
      <c r="D214" s="25" t="s">
        <v>72</v>
      </c>
      <c r="E214" s="25" t="s">
        <v>72</v>
      </c>
      <c r="F214" s="25" t="s">
        <v>72</v>
      </c>
      <c r="G214" s="25" t="s">
        <v>72</v>
      </c>
      <c r="H214" s="25" t="s">
        <v>72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 t="s">
        <v>72</v>
      </c>
      <c r="C215" s="25" t="s">
        <v>72</v>
      </c>
      <c r="D215" s="25" t="s">
        <v>72</v>
      </c>
      <c r="E215" s="25" t="s">
        <v>72</v>
      </c>
      <c r="F215" s="25" t="s">
        <v>72</v>
      </c>
      <c r="G215" s="25" t="s">
        <v>72</v>
      </c>
      <c r="H215" s="25" t="s">
        <v>72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 t="s">
        <v>72</v>
      </c>
      <c r="C216" s="25" t="s">
        <v>72</v>
      </c>
      <c r="D216" s="25" t="s">
        <v>72</v>
      </c>
      <c r="E216" s="25" t="s">
        <v>72</v>
      </c>
      <c r="F216" s="25" t="s">
        <v>72</v>
      </c>
      <c r="G216" s="25" t="s">
        <v>72</v>
      </c>
      <c r="H216" s="25" t="s">
        <v>72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 t="s">
        <v>72</v>
      </c>
      <c r="C217" s="25" t="s">
        <v>72</v>
      </c>
      <c r="D217" s="25" t="s">
        <v>72</v>
      </c>
      <c r="E217" s="25" t="s">
        <v>72</v>
      </c>
      <c r="F217" s="25" t="s">
        <v>72</v>
      </c>
      <c r="G217" s="25" t="s">
        <v>72</v>
      </c>
      <c r="H217" s="25" t="s">
        <v>72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 t="s">
        <v>72</v>
      </c>
      <c r="C218" s="25" t="s">
        <v>72</v>
      </c>
      <c r="D218" s="25" t="s">
        <v>72</v>
      </c>
      <c r="E218" s="25" t="s">
        <v>72</v>
      </c>
      <c r="F218" s="25" t="s">
        <v>72</v>
      </c>
      <c r="G218" s="25" t="s">
        <v>72</v>
      </c>
      <c r="H218" s="25" t="s">
        <v>72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 t="s">
        <v>72</v>
      </c>
      <c r="C219" s="25" t="s">
        <v>72</v>
      </c>
      <c r="D219" s="25" t="s">
        <v>72</v>
      </c>
      <c r="E219" s="25" t="s">
        <v>72</v>
      </c>
      <c r="F219" s="25" t="s">
        <v>72</v>
      </c>
      <c r="G219" s="25" t="s">
        <v>72</v>
      </c>
      <c r="H219" s="25" t="s">
        <v>72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72</v>
      </c>
      <c r="C220" s="25" t="s">
        <v>72</v>
      </c>
      <c r="D220" s="25" t="s">
        <v>72</v>
      </c>
      <c r="E220" s="25" t="s">
        <v>72</v>
      </c>
      <c r="F220" s="25" t="s">
        <v>72</v>
      </c>
      <c r="G220" s="25" t="s">
        <v>72</v>
      </c>
      <c r="H220" s="25" t="s">
        <v>72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>
        <v>1</v>
      </c>
      <c r="C221" s="25">
        <v>1</v>
      </c>
      <c r="D221" s="25">
        <v>1</v>
      </c>
      <c r="E221" s="25">
        <v>1</v>
      </c>
      <c r="F221" s="25">
        <v>1</v>
      </c>
      <c r="G221" s="25">
        <v>1</v>
      </c>
      <c r="H221" s="25">
        <v>1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 t="s">
        <v>72</v>
      </c>
      <c r="C229" s="25" t="s">
        <v>72</v>
      </c>
      <c r="D229" s="25" t="s">
        <v>72</v>
      </c>
      <c r="E229" s="25" t="s">
        <v>72</v>
      </c>
      <c r="F229" s="25" t="s">
        <v>72</v>
      </c>
      <c r="G229" s="25" t="s">
        <v>72</v>
      </c>
      <c r="H229" s="25" t="s">
        <v>72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>
        <v>1</v>
      </c>
      <c r="C233" s="25">
        <v>1</v>
      </c>
      <c r="D233" s="25">
        <v>1</v>
      </c>
      <c r="E233" s="25">
        <v>1</v>
      </c>
      <c r="F233" s="25">
        <v>1</v>
      </c>
      <c r="G233" s="25">
        <v>1</v>
      </c>
      <c r="H233" s="25">
        <v>1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>
        <v>1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 t="s">
        <v>72</v>
      </c>
      <c r="C238" s="25" t="s">
        <v>72</v>
      </c>
      <c r="D238" s="25" t="s">
        <v>72</v>
      </c>
      <c r="E238" s="25" t="s">
        <v>72</v>
      </c>
      <c r="F238" s="25" t="s">
        <v>72</v>
      </c>
      <c r="G238" s="25" t="s">
        <v>72</v>
      </c>
      <c r="H238" s="25" t="s">
        <v>72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>
        <v>1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>
        <v>1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2</v>
      </c>
      <c r="C246" s="25">
        <v>2</v>
      </c>
      <c r="D246" s="25">
        <v>2</v>
      </c>
      <c r="E246" s="25">
        <v>2</v>
      </c>
      <c r="F246" s="25">
        <v>2</v>
      </c>
      <c r="G246" s="25">
        <v>2</v>
      </c>
      <c r="H246" s="25">
        <v>2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 t="s">
        <v>72</v>
      </c>
      <c r="C247" s="25" t="s">
        <v>72</v>
      </c>
      <c r="D247" s="25" t="s">
        <v>72</v>
      </c>
      <c r="E247" s="25" t="s">
        <v>72</v>
      </c>
      <c r="F247" s="25" t="s">
        <v>72</v>
      </c>
      <c r="G247" s="25" t="s">
        <v>72</v>
      </c>
      <c r="H247" s="25" t="s">
        <v>72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>
        <v>1</v>
      </c>
      <c r="C251" s="25">
        <v>1</v>
      </c>
      <c r="D251" s="25">
        <v>1</v>
      </c>
      <c r="E251" s="25">
        <v>1</v>
      </c>
      <c r="F251" s="25">
        <v>1</v>
      </c>
      <c r="G251" s="25">
        <v>1</v>
      </c>
      <c r="H251" s="25">
        <v>1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>
        <v>1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1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>
        <v>2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2</v>
      </c>
      <c r="C255" s="25">
        <v>1</v>
      </c>
      <c r="D255" s="25">
        <v>1</v>
      </c>
      <c r="E255" s="25">
        <v>1</v>
      </c>
      <c r="F255" s="25">
        <v>1</v>
      </c>
      <c r="G255" s="25">
        <v>2</v>
      </c>
      <c r="H255" s="25">
        <v>2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 t="s">
        <v>72</v>
      </c>
      <c r="C256" s="25" t="s">
        <v>72</v>
      </c>
      <c r="D256" s="25" t="s">
        <v>72</v>
      </c>
      <c r="E256" s="25" t="s">
        <v>72</v>
      </c>
      <c r="F256" s="25" t="s">
        <v>72</v>
      </c>
      <c r="G256" s="25" t="s">
        <v>72</v>
      </c>
      <c r="H256" s="25" t="s">
        <v>72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1</v>
      </c>
      <c r="C257" s="25">
        <v>1</v>
      </c>
      <c r="D257" s="25">
        <v>1</v>
      </c>
      <c r="E257" s="25">
        <v>1</v>
      </c>
      <c r="F257" s="25">
        <v>1</v>
      </c>
      <c r="G257" s="25">
        <v>1</v>
      </c>
      <c r="H257" s="25">
        <v>1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1</v>
      </c>
      <c r="C258" s="25">
        <v>1</v>
      </c>
      <c r="D258" s="25">
        <v>1</v>
      </c>
      <c r="E258" s="25">
        <v>1</v>
      </c>
      <c r="F258" s="25">
        <v>1</v>
      </c>
      <c r="G258" s="25">
        <v>1</v>
      </c>
      <c r="H258" s="25">
        <v>1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1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>
        <v>1</v>
      </c>
      <c r="C260" s="25">
        <v>1</v>
      </c>
      <c r="D260" s="25">
        <v>1</v>
      </c>
      <c r="E260" s="25">
        <v>1</v>
      </c>
      <c r="F260" s="25">
        <v>1</v>
      </c>
      <c r="G260" s="25">
        <v>1</v>
      </c>
      <c r="H260" s="25">
        <v>1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 t="s">
        <v>72</v>
      </c>
      <c r="C265" s="25" t="s">
        <v>72</v>
      </c>
      <c r="D265" s="25" t="s">
        <v>72</v>
      </c>
      <c r="E265" s="25" t="s">
        <v>72</v>
      </c>
      <c r="F265" s="25" t="s">
        <v>72</v>
      </c>
      <c r="G265" s="25" t="s">
        <v>72</v>
      </c>
      <c r="H265" s="25" t="s">
        <v>72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>
        <v>1</v>
      </c>
      <c r="C266" s="25">
        <v>1</v>
      </c>
      <c r="D266" s="25">
        <v>1</v>
      </c>
      <c r="E266" s="25">
        <v>1</v>
      </c>
      <c r="F266" s="25">
        <v>1</v>
      </c>
      <c r="G266" s="25">
        <v>1</v>
      </c>
      <c r="H266" s="25">
        <v>1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>
        <v>1</v>
      </c>
      <c r="C268" s="25">
        <v>1</v>
      </c>
      <c r="D268" s="25">
        <v>1</v>
      </c>
      <c r="E268" s="25">
        <v>1</v>
      </c>
      <c r="F268" s="25">
        <v>1</v>
      </c>
      <c r="G268" s="25">
        <v>1</v>
      </c>
      <c r="H268" s="25">
        <v>1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>
        <v>1</v>
      </c>
      <c r="C269" s="25">
        <v>1</v>
      </c>
      <c r="D269" s="25">
        <v>1</v>
      </c>
      <c r="E269" s="25">
        <v>1</v>
      </c>
      <c r="F269" s="25">
        <v>1</v>
      </c>
      <c r="G269" s="25">
        <v>1</v>
      </c>
      <c r="H269" s="25">
        <v>1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1</v>
      </c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 t="s">
        <v>72</v>
      </c>
      <c r="C274" s="25" t="s">
        <v>72</v>
      </c>
      <c r="D274" s="25" t="s">
        <v>72</v>
      </c>
      <c r="E274" s="25" t="s">
        <v>72</v>
      </c>
      <c r="F274" s="25" t="s">
        <v>72</v>
      </c>
      <c r="G274" s="25" t="s">
        <v>72</v>
      </c>
      <c r="H274" s="25" t="s">
        <v>72</v>
      </c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>
        <v>1</v>
      </c>
      <c r="C275" s="25">
        <v>1</v>
      </c>
      <c r="D275" s="25">
        <v>1</v>
      </c>
      <c r="E275" s="25">
        <v>1</v>
      </c>
      <c r="F275" s="25">
        <v>1</v>
      </c>
      <c r="G275" s="25">
        <v>1</v>
      </c>
      <c r="H275" s="25">
        <v>1</v>
      </c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>
        <v>1</v>
      </c>
      <c r="C276" s="25">
        <v>1</v>
      </c>
      <c r="D276" s="25">
        <v>1</v>
      </c>
      <c r="E276" s="25">
        <v>1</v>
      </c>
      <c r="F276" s="25">
        <v>1</v>
      </c>
      <c r="G276" s="25">
        <v>1</v>
      </c>
      <c r="H276" s="25">
        <v>1</v>
      </c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>
        <v>1</v>
      </c>
      <c r="C277" s="25">
        <v>1</v>
      </c>
      <c r="D277" s="25">
        <v>1</v>
      </c>
      <c r="E277" s="25">
        <v>1</v>
      </c>
      <c r="F277" s="25">
        <v>1</v>
      </c>
      <c r="G277" s="25">
        <v>1</v>
      </c>
      <c r="H277" s="25">
        <v>1</v>
      </c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>
        <v>1</v>
      </c>
      <c r="C278" s="25">
        <v>1</v>
      </c>
      <c r="D278" s="25">
        <v>1</v>
      </c>
      <c r="E278" s="25">
        <v>1</v>
      </c>
      <c r="F278" s="25">
        <v>1</v>
      </c>
      <c r="G278" s="25">
        <v>1</v>
      </c>
      <c r="H278" s="25">
        <v>1</v>
      </c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>
        <v>1</v>
      </c>
      <c r="C279" s="25">
        <v>1</v>
      </c>
      <c r="D279" s="25">
        <v>1</v>
      </c>
      <c r="E279" s="25">
        <v>1</v>
      </c>
      <c r="F279" s="25">
        <v>1</v>
      </c>
      <c r="G279" s="25">
        <v>1</v>
      </c>
      <c r="H279" s="25">
        <v>1</v>
      </c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>
        <v>1</v>
      </c>
      <c r="C280" s="25">
        <v>1</v>
      </c>
      <c r="D280" s="25">
        <v>1</v>
      </c>
      <c r="E280" s="25">
        <v>1</v>
      </c>
      <c r="F280" s="25">
        <v>1</v>
      </c>
      <c r="G280" s="25">
        <v>1</v>
      </c>
      <c r="H280" s="25">
        <v>1</v>
      </c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>
        <v>1</v>
      </c>
      <c r="C281" s="25">
        <v>1</v>
      </c>
      <c r="D281" s="25">
        <v>1</v>
      </c>
      <c r="E281" s="25">
        <v>1</v>
      </c>
      <c r="F281" s="25">
        <v>1</v>
      </c>
      <c r="G281" s="25">
        <v>1</v>
      </c>
      <c r="H281" s="25">
        <v>1</v>
      </c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>
        <v>1</v>
      </c>
      <c r="C282" s="25">
        <v>1</v>
      </c>
      <c r="D282" s="25">
        <v>1</v>
      </c>
      <c r="E282" s="25">
        <v>1</v>
      </c>
      <c r="F282" s="25">
        <v>1</v>
      </c>
      <c r="G282" s="25">
        <v>1</v>
      </c>
      <c r="H282" s="25">
        <v>1</v>
      </c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 t="s">
        <v>72</v>
      </c>
      <c r="C283" s="25" t="s">
        <v>72</v>
      </c>
      <c r="D283" s="25" t="s">
        <v>72</v>
      </c>
      <c r="E283" s="25" t="s">
        <v>72</v>
      </c>
      <c r="F283" s="25" t="s">
        <v>72</v>
      </c>
      <c r="G283" s="25" t="s">
        <v>72</v>
      </c>
      <c r="H283" s="25" t="s">
        <v>72</v>
      </c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>
        <v>1</v>
      </c>
      <c r="C284" s="25">
        <v>1</v>
      </c>
      <c r="D284" s="25">
        <v>1</v>
      </c>
      <c r="E284" s="25">
        <v>1</v>
      </c>
      <c r="F284" s="25">
        <v>1</v>
      </c>
      <c r="G284" s="25">
        <v>1</v>
      </c>
      <c r="H284" s="25">
        <v>1</v>
      </c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>
        <v>1</v>
      </c>
      <c r="C285" s="25">
        <v>1</v>
      </c>
      <c r="D285" s="25">
        <v>1</v>
      </c>
      <c r="E285" s="25">
        <v>1</v>
      </c>
      <c r="F285" s="25">
        <v>1</v>
      </c>
      <c r="G285" s="25">
        <v>1</v>
      </c>
      <c r="H285" s="25">
        <v>1</v>
      </c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>
        <v>1</v>
      </c>
      <c r="C286" s="25">
        <v>1</v>
      </c>
      <c r="D286" s="25">
        <v>1</v>
      </c>
      <c r="E286" s="25">
        <v>1</v>
      </c>
      <c r="F286" s="25">
        <v>1</v>
      </c>
      <c r="G286" s="25">
        <v>1</v>
      </c>
      <c r="H286" s="25">
        <v>1</v>
      </c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>
        <v>1</v>
      </c>
      <c r="C287" s="25">
        <v>1</v>
      </c>
      <c r="D287" s="25">
        <v>1</v>
      </c>
      <c r="E287" s="25">
        <v>1</v>
      </c>
      <c r="F287" s="25">
        <v>1</v>
      </c>
      <c r="G287" s="25">
        <v>1</v>
      </c>
      <c r="H287" s="25">
        <v>1</v>
      </c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>
        <v>1</v>
      </c>
      <c r="C288" s="25">
        <v>1</v>
      </c>
      <c r="D288" s="25">
        <v>1</v>
      </c>
      <c r="E288" s="25">
        <v>1</v>
      </c>
      <c r="F288" s="25">
        <v>1</v>
      </c>
      <c r="G288" s="25">
        <v>1</v>
      </c>
      <c r="H288" s="25">
        <v>1</v>
      </c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>
        <v>1</v>
      </c>
      <c r="C289" s="25">
        <v>1</v>
      </c>
      <c r="D289" s="25">
        <v>1</v>
      </c>
      <c r="E289" s="25">
        <v>1</v>
      </c>
      <c r="F289" s="25">
        <v>1</v>
      </c>
      <c r="G289" s="25">
        <v>1</v>
      </c>
      <c r="H289" s="25">
        <v>1</v>
      </c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>
        <v>1</v>
      </c>
      <c r="C290" s="25">
        <v>1</v>
      </c>
      <c r="D290" s="25">
        <v>1</v>
      </c>
      <c r="E290" s="25">
        <v>1</v>
      </c>
      <c r="F290" s="25">
        <v>1</v>
      </c>
      <c r="G290" s="25">
        <v>1</v>
      </c>
      <c r="H290" s="25">
        <v>1</v>
      </c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>
        <v>1</v>
      </c>
      <c r="C291" s="25">
        <v>1</v>
      </c>
      <c r="D291" s="25">
        <v>1</v>
      </c>
      <c r="E291" s="25">
        <v>1</v>
      </c>
      <c r="F291" s="25">
        <v>1</v>
      </c>
      <c r="G291" s="25">
        <v>1</v>
      </c>
      <c r="H291" s="25">
        <v>1</v>
      </c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 t="s">
        <v>72</v>
      </c>
      <c r="C292" s="25" t="s">
        <v>72</v>
      </c>
      <c r="D292" s="25" t="s">
        <v>72</v>
      </c>
      <c r="E292" s="25" t="s">
        <v>72</v>
      </c>
      <c r="F292" s="25" t="s">
        <v>72</v>
      </c>
      <c r="G292" s="25" t="s">
        <v>72</v>
      </c>
      <c r="H292" s="25" t="s">
        <v>72</v>
      </c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>
        <v>1</v>
      </c>
      <c r="C293" s="25">
        <v>1</v>
      </c>
      <c r="D293" s="25">
        <v>1</v>
      </c>
      <c r="E293" s="25">
        <v>1</v>
      </c>
      <c r="F293" s="25">
        <v>1</v>
      </c>
      <c r="G293" s="25">
        <v>1</v>
      </c>
      <c r="H293" s="25">
        <v>1</v>
      </c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>
        <v>2</v>
      </c>
      <c r="C294" s="25">
        <v>2</v>
      </c>
      <c r="D294" s="25">
        <v>2</v>
      </c>
      <c r="E294" s="25">
        <v>2</v>
      </c>
      <c r="F294" s="25">
        <v>1</v>
      </c>
      <c r="G294" s="25">
        <v>2</v>
      </c>
      <c r="H294" s="25">
        <v>2</v>
      </c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>
        <v>2</v>
      </c>
      <c r="C295" s="25">
        <v>2</v>
      </c>
      <c r="D295" s="25">
        <v>2</v>
      </c>
      <c r="E295" s="25">
        <v>2</v>
      </c>
      <c r="F295" s="25">
        <v>2</v>
      </c>
      <c r="G295" s="25">
        <v>2</v>
      </c>
      <c r="H295" s="25">
        <v>2</v>
      </c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>
        <v>2</v>
      </c>
      <c r="C296" s="25">
        <v>2</v>
      </c>
      <c r="D296" s="25">
        <v>2</v>
      </c>
      <c r="E296" s="25">
        <v>2</v>
      </c>
      <c r="F296" s="25">
        <v>2</v>
      </c>
      <c r="G296" s="25">
        <v>2</v>
      </c>
      <c r="H296" s="25">
        <v>2</v>
      </c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>
        <v>2</v>
      </c>
      <c r="C297" s="25">
        <v>2</v>
      </c>
      <c r="D297" s="25">
        <v>2</v>
      </c>
      <c r="E297" s="25">
        <v>2</v>
      </c>
      <c r="F297" s="25">
        <v>2</v>
      </c>
      <c r="G297" s="25">
        <v>2</v>
      </c>
      <c r="H297" s="25">
        <v>2</v>
      </c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>
        <v>2</v>
      </c>
      <c r="C298" s="25">
        <v>2</v>
      </c>
      <c r="D298" s="25">
        <v>2</v>
      </c>
      <c r="E298" s="25">
        <v>2</v>
      </c>
      <c r="F298" s="25">
        <v>2</v>
      </c>
      <c r="G298" s="25">
        <v>2</v>
      </c>
      <c r="H298" s="25">
        <v>2</v>
      </c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>
        <v>2</v>
      </c>
      <c r="C299" s="25">
        <v>2</v>
      </c>
      <c r="D299" s="25">
        <v>2</v>
      </c>
      <c r="E299" s="25">
        <v>2</v>
      </c>
      <c r="F299" s="25">
        <v>2</v>
      </c>
      <c r="G299" s="25">
        <v>2</v>
      </c>
      <c r="H299" s="25">
        <v>2</v>
      </c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>
        <v>2</v>
      </c>
      <c r="C300" s="25">
        <v>2</v>
      </c>
      <c r="D300" s="25">
        <v>2</v>
      </c>
      <c r="E300" s="25">
        <v>2</v>
      </c>
      <c r="F300" s="25">
        <v>2</v>
      </c>
      <c r="G300" s="25">
        <v>2</v>
      </c>
      <c r="H300" s="25">
        <v>2</v>
      </c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2:52" ht="12.75" hidden="1">
      <c r="B301" s="25" t="s">
        <v>72</v>
      </c>
      <c r="C301" s="25" t="s">
        <v>72</v>
      </c>
      <c r="D301" s="25" t="s">
        <v>72</v>
      </c>
      <c r="E301" s="25" t="s">
        <v>72</v>
      </c>
      <c r="F301" s="25" t="s">
        <v>72</v>
      </c>
      <c r="G301" s="25" t="s">
        <v>72</v>
      </c>
      <c r="H301" s="25" t="s">
        <v>72</v>
      </c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2:52" ht="12.75" hidden="1">
      <c r="B302" s="25">
        <v>1</v>
      </c>
      <c r="C302" s="25">
        <v>1</v>
      </c>
      <c r="D302" s="25">
        <v>1</v>
      </c>
      <c r="E302" s="25">
        <v>1</v>
      </c>
      <c r="F302" s="25">
        <v>1</v>
      </c>
      <c r="G302" s="25">
        <v>1</v>
      </c>
      <c r="H302" s="25">
        <v>1</v>
      </c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2:52" ht="12.75" hidden="1">
      <c r="B303" s="25">
        <v>1</v>
      </c>
      <c r="C303" s="25">
        <v>1</v>
      </c>
      <c r="D303" s="25">
        <v>1</v>
      </c>
      <c r="E303" s="25">
        <v>1</v>
      </c>
      <c r="F303" s="25">
        <v>1</v>
      </c>
      <c r="G303" s="25">
        <v>1</v>
      </c>
      <c r="H303" s="25">
        <v>1</v>
      </c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2:52" ht="12.75" hidden="1">
      <c r="B304" s="25">
        <v>1</v>
      </c>
      <c r="C304" s="25">
        <v>1</v>
      </c>
      <c r="D304" s="25">
        <v>1</v>
      </c>
      <c r="E304" s="25">
        <v>1</v>
      </c>
      <c r="F304" s="25">
        <v>1</v>
      </c>
      <c r="G304" s="25">
        <v>1</v>
      </c>
      <c r="H304" s="25">
        <v>1</v>
      </c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2:52" ht="12.75" hidden="1">
      <c r="B305" s="25">
        <v>1</v>
      </c>
      <c r="C305" s="25">
        <v>1</v>
      </c>
      <c r="D305" s="25">
        <v>1</v>
      </c>
      <c r="E305" s="25">
        <v>1</v>
      </c>
      <c r="F305" s="25">
        <v>1</v>
      </c>
      <c r="G305" s="25">
        <v>1</v>
      </c>
      <c r="H305" s="25">
        <v>1</v>
      </c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2:52" ht="12.75" hidden="1">
      <c r="B306" s="25">
        <v>1</v>
      </c>
      <c r="C306" s="25">
        <v>1</v>
      </c>
      <c r="D306" s="25">
        <v>1</v>
      </c>
      <c r="E306" s="25">
        <v>1</v>
      </c>
      <c r="F306" s="25">
        <v>1</v>
      </c>
      <c r="G306" s="25">
        <v>1</v>
      </c>
      <c r="H306" s="25">
        <v>1</v>
      </c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2:52" ht="12.75" hidden="1">
      <c r="B307" s="25">
        <v>1</v>
      </c>
      <c r="C307" s="25">
        <v>1</v>
      </c>
      <c r="D307" s="25">
        <v>1</v>
      </c>
      <c r="E307" s="25">
        <v>1</v>
      </c>
      <c r="F307" s="25">
        <v>1</v>
      </c>
      <c r="G307" s="25">
        <v>1</v>
      </c>
      <c r="H307" s="25">
        <v>1</v>
      </c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2:52" ht="12.75" hidden="1">
      <c r="B308" s="25">
        <v>1</v>
      </c>
      <c r="C308" s="25">
        <v>1</v>
      </c>
      <c r="D308" s="25">
        <v>1</v>
      </c>
      <c r="E308" s="25">
        <v>1</v>
      </c>
      <c r="F308" s="25">
        <v>1</v>
      </c>
      <c r="G308" s="25">
        <v>1</v>
      </c>
      <c r="H308" s="25">
        <v>1</v>
      </c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2:52" ht="12.75" hidden="1">
      <c r="B309" s="25">
        <v>1</v>
      </c>
      <c r="C309" s="25">
        <v>1</v>
      </c>
      <c r="D309" s="25">
        <v>1</v>
      </c>
      <c r="E309" s="25">
        <v>1</v>
      </c>
      <c r="F309" s="25">
        <v>1</v>
      </c>
      <c r="G309" s="25">
        <v>1</v>
      </c>
      <c r="H309" s="25">
        <v>1</v>
      </c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2:52" ht="12.75" hidden="1">
      <c r="B310" s="25" t="s">
        <v>72</v>
      </c>
      <c r="C310" s="25" t="s">
        <v>72</v>
      </c>
      <c r="D310" s="25" t="s">
        <v>72</v>
      </c>
      <c r="E310" s="25" t="s">
        <v>72</v>
      </c>
      <c r="F310" s="25" t="s">
        <v>72</v>
      </c>
      <c r="G310" s="25" t="s">
        <v>72</v>
      </c>
      <c r="H310" s="25" t="s">
        <v>72</v>
      </c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2:52" ht="12.75" hidden="1">
      <c r="B311" s="25" t="s">
        <v>72</v>
      </c>
      <c r="C311" s="25" t="s">
        <v>72</v>
      </c>
      <c r="D311" s="25" t="s">
        <v>72</v>
      </c>
      <c r="E311" s="25" t="s">
        <v>72</v>
      </c>
      <c r="F311" s="25" t="s">
        <v>72</v>
      </c>
      <c r="G311" s="25" t="s">
        <v>72</v>
      </c>
      <c r="H311" s="25" t="s">
        <v>72</v>
      </c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2:52" ht="12.75" hidden="1">
      <c r="B312" s="25" t="s">
        <v>72</v>
      </c>
      <c r="C312" s="25" t="s">
        <v>72</v>
      </c>
      <c r="D312" s="25" t="s">
        <v>72</v>
      </c>
      <c r="E312" s="25" t="s">
        <v>72</v>
      </c>
      <c r="F312" s="25" t="s">
        <v>72</v>
      </c>
      <c r="G312" s="25" t="s">
        <v>72</v>
      </c>
      <c r="H312" s="25" t="s">
        <v>72</v>
      </c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2:52" ht="12.75" hidden="1">
      <c r="B313" s="25" t="s">
        <v>72</v>
      </c>
      <c r="C313" s="25" t="s">
        <v>72</v>
      </c>
      <c r="D313" s="25" t="s">
        <v>72</v>
      </c>
      <c r="E313" s="25" t="s">
        <v>72</v>
      </c>
      <c r="F313" s="25" t="s">
        <v>72</v>
      </c>
      <c r="G313" s="25" t="s">
        <v>72</v>
      </c>
      <c r="H313" s="25" t="s">
        <v>72</v>
      </c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2:52" ht="12.75" hidden="1">
      <c r="B314" s="25" t="s">
        <v>72</v>
      </c>
      <c r="C314" s="25" t="s">
        <v>72</v>
      </c>
      <c r="D314" s="25" t="s">
        <v>72</v>
      </c>
      <c r="E314" s="25" t="s">
        <v>72</v>
      </c>
      <c r="F314" s="25" t="s">
        <v>72</v>
      </c>
      <c r="G314" s="25" t="s">
        <v>72</v>
      </c>
      <c r="H314" s="25" t="s">
        <v>72</v>
      </c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2:52" ht="12.75" hidden="1">
      <c r="B315" s="25" t="s">
        <v>72</v>
      </c>
      <c r="C315" s="25" t="s">
        <v>72</v>
      </c>
      <c r="D315" s="25" t="s">
        <v>72</v>
      </c>
      <c r="E315" s="25" t="s">
        <v>72</v>
      </c>
      <c r="F315" s="25" t="s">
        <v>72</v>
      </c>
      <c r="G315" s="25" t="s">
        <v>72</v>
      </c>
      <c r="H315" s="25" t="s">
        <v>72</v>
      </c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2:52" ht="12.75" hidden="1">
      <c r="B316" s="25" t="s">
        <v>72</v>
      </c>
      <c r="C316" s="25" t="s">
        <v>72</v>
      </c>
      <c r="D316" s="25" t="s">
        <v>72</v>
      </c>
      <c r="E316" s="25" t="s">
        <v>72</v>
      </c>
      <c r="F316" s="25" t="s">
        <v>72</v>
      </c>
      <c r="G316" s="25" t="s">
        <v>72</v>
      </c>
      <c r="H316" s="25" t="s">
        <v>72</v>
      </c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2:52" ht="12.75" hidden="1">
      <c r="B317" s="25" t="s">
        <v>72</v>
      </c>
      <c r="C317" s="25" t="s">
        <v>72</v>
      </c>
      <c r="D317" s="25" t="s">
        <v>72</v>
      </c>
      <c r="E317" s="25" t="s">
        <v>72</v>
      </c>
      <c r="F317" s="25" t="s">
        <v>72</v>
      </c>
      <c r="G317" s="25" t="s">
        <v>72</v>
      </c>
      <c r="H317" s="25" t="s">
        <v>72</v>
      </c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2:52" ht="12.75" hidden="1">
      <c r="B318" s="25" t="s">
        <v>72</v>
      </c>
      <c r="C318" s="25" t="s">
        <v>72</v>
      </c>
      <c r="D318" s="25" t="s">
        <v>72</v>
      </c>
      <c r="E318" s="25" t="s">
        <v>72</v>
      </c>
      <c r="F318" s="25" t="s">
        <v>72</v>
      </c>
      <c r="G318" s="25" t="s">
        <v>72</v>
      </c>
      <c r="H318" s="25" t="s">
        <v>72</v>
      </c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2:52" ht="12.75" hidden="1">
      <c r="B319" s="25" t="s">
        <v>72</v>
      </c>
      <c r="C319" s="25" t="s">
        <v>72</v>
      </c>
      <c r="D319" s="25" t="s">
        <v>72</v>
      </c>
      <c r="E319" s="25" t="s">
        <v>72</v>
      </c>
      <c r="F319" s="25" t="s">
        <v>72</v>
      </c>
      <c r="G319" s="25" t="s">
        <v>72</v>
      </c>
      <c r="H319" s="25" t="s">
        <v>72</v>
      </c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2:52" ht="12.75" hidden="1">
      <c r="B320" s="25" t="s">
        <v>72</v>
      </c>
      <c r="C320" s="25" t="s">
        <v>72</v>
      </c>
      <c r="D320" s="25" t="s">
        <v>72</v>
      </c>
      <c r="E320" s="25" t="s">
        <v>72</v>
      </c>
      <c r="F320" s="25" t="s">
        <v>72</v>
      </c>
      <c r="G320" s="25" t="s">
        <v>72</v>
      </c>
      <c r="H320" s="25" t="s">
        <v>72</v>
      </c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2:52" ht="12.75" hidden="1">
      <c r="B321" s="25" t="s">
        <v>72</v>
      </c>
      <c r="C321" s="25" t="s">
        <v>72</v>
      </c>
      <c r="D321" s="25" t="s">
        <v>72</v>
      </c>
      <c r="E321" s="25" t="s">
        <v>72</v>
      </c>
      <c r="F321" s="25" t="s">
        <v>72</v>
      </c>
      <c r="G321" s="25" t="s">
        <v>72</v>
      </c>
      <c r="H321" s="25" t="s">
        <v>72</v>
      </c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2:52" ht="12.75" hidden="1">
      <c r="B322" s="25" t="s">
        <v>72</v>
      </c>
      <c r="C322" s="25" t="s">
        <v>72</v>
      </c>
      <c r="D322" s="25" t="s">
        <v>72</v>
      </c>
      <c r="E322" s="25" t="s">
        <v>72</v>
      </c>
      <c r="F322" s="25" t="s">
        <v>72</v>
      </c>
      <c r="G322" s="25" t="s">
        <v>72</v>
      </c>
      <c r="H322" s="25" t="s">
        <v>72</v>
      </c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2:52" ht="12.75" hidden="1">
      <c r="B323" s="25" t="s">
        <v>72</v>
      </c>
      <c r="C323" s="25" t="s">
        <v>72</v>
      </c>
      <c r="D323" s="25" t="s">
        <v>72</v>
      </c>
      <c r="E323" s="25" t="s">
        <v>72</v>
      </c>
      <c r="F323" s="25" t="s">
        <v>72</v>
      </c>
      <c r="G323" s="25" t="s">
        <v>72</v>
      </c>
      <c r="H323" s="25" t="s">
        <v>72</v>
      </c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2:52" ht="12.75" hidden="1">
      <c r="B324" s="25" t="s">
        <v>72</v>
      </c>
      <c r="C324" s="25" t="s">
        <v>72</v>
      </c>
      <c r="D324" s="25" t="s">
        <v>72</v>
      </c>
      <c r="E324" s="25" t="s">
        <v>72</v>
      </c>
      <c r="F324" s="25" t="s">
        <v>72</v>
      </c>
      <c r="G324" s="25" t="s">
        <v>72</v>
      </c>
      <c r="H324" s="25" t="s">
        <v>72</v>
      </c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2:52" ht="12.75" hidden="1">
      <c r="B325" s="25" t="s">
        <v>72</v>
      </c>
      <c r="C325" s="25" t="s">
        <v>72</v>
      </c>
      <c r="D325" s="25" t="s">
        <v>72</v>
      </c>
      <c r="E325" s="25" t="s">
        <v>72</v>
      </c>
      <c r="F325" s="25" t="s">
        <v>72</v>
      </c>
      <c r="G325" s="25" t="s">
        <v>72</v>
      </c>
      <c r="H325" s="25" t="s">
        <v>72</v>
      </c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2:52" ht="12.75" hidden="1">
      <c r="B326" s="25">
        <v>1</v>
      </c>
      <c r="C326" s="25">
        <v>1</v>
      </c>
      <c r="D326" s="25">
        <v>1</v>
      </c>
      <c r="E326" s="25">
        <v>1</v>
      </c>
      <c r="F326" s="25">
        <v>1</v>
      </c>
      <c r="G326" s="25">
        <v>1</v>
      </c>
      <c r="H326" s="25">
        <v>1</v>
      </c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2:52" ht="12.75" hidden="1">
      <c r="B327" s="25">
        <v>1</v>
      </c>
      <c r="C327" s="25">
        <v>1</v>
      </c>
      <c r="D327" s="25">
        <v>1</v>
      </c>
      <c r="E327" s="25">
        <v>1</v>
      </c>
      <c r="F327" s="25">
        <v>1</v>
      </c>
      <c r="G327" s="25">
        <v>1</v>
      </c>
      <c r="H327" s="25">
        <v>1</v>
      </c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2:52" ht="12.75" hidden="1">
      <c r="B328" s="25">
        <v>1</v>
      </c>
      <c r="C328" s="25">
        <v>1</v>
      </c>
      <c r="D328" s="25">
        <v>1</v>
      </c>
      <c r="E328" s="25">
        <v>1</v>
      </c>
      <c r="F328" s="25">
        <v>1</v>
      </c>
      <c r="G328" s="25">
        <v>1</v>
      </c>
      <c r="H328" s="25">
        <v>1</v>
      </c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2:52" ht="12.75" hidden="1">
      <c r="B329" s="25">
        <v>1</v>
      </c>
      <c r="C329" s="25">
        <v>1</v>
      </c>
      <c r="D329" s="25">
        <v>1</v>
      </c>
      <c r="E329" s="25">
        <v>1</v>
      </c>
      <c r="F329" s="25">
        <v>1</v>
      </c>
      <c r="G329" s="25">
        <v>1</v>
      </c>
      <c r="H329" s="25">
        <v>1</v>
      </c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2:52" ht="12.75" hidden="1">
      <c r="B330" s="25">
        <v>1</v>
      </c>
      <c r="C330" s="25">
        <v>1</v>
      </c>
      <c r="D330" s="25">
        <v>1</v>
      </c>
      <c r="E330" s="25">
        <v>1</v>
      </c>
      <c r="F330" s="25">
        <v>1</v>
      </c>
      <c r="G330" s="25">
        <v>1</v>
      </c>
      <c r="H330" s="25">
        <v>1</v>
      </c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2:52" ht="12.75" hidden="1">
      <c r="B331" s="25">
        <v>1</v>
      </c>
      <c r="C331" s="25">
        <v>1</v>
      </c>
      <c r="D331" s="25">
        <v>1</v>
      </c>
      <c r="E331" s="25">
        <v>1</v>
      </c>
      <c r="F331" s="25">
        <v>1</v>
      </c>
      <c r="G331" s="25">
        <v>1</v>
      </c>
      <c r="H331" s="25">
        <v>1</v>
      </c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2:52" ht="12.75" hidden="1">
      <c r="B332" s="25">
        <v>1</v>
      </c>
      <c r="C332" s="25">
        <v>1</v>
      </c>
      <c r="D332" s="25">
        <v>1</v>
      </c>
      <c r="E332" s="25">
        <v>1</v>
      </c>
      <c r="F332" s="25">
        <v>1</v>
      </c>
      <c r="G332" s="25">
        <v>1</v>
      </c>
      <c r="H332" s="25">
        <v>1</v>
      </c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2:52" ht="12.75" hidden="1">
      <c r="B333" s="25">
        <v>1</v>
      </c>
      <c r="C333" s="25">
        <v>1</v>
      </c>
      <c r="D333" s="25">
        <v>1</v>
      </c>
      <c r="E333" s="25">
        <v>1</v>
      </c>
      <c r="F333" s="25">
        <v>1</v>
      </c>
      <c r="G333" s="25">
        <v>1</v>
      </c>
      <c r="H333" s="25">
        <v>1</v>
      </c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2:52" ht="12.75" hidden="1">
      <c r="B334" s="25" t="s">
        <v>72</v>
      </c>
      <c r="C334" s="25" t="s">
        <v>72</v>
      </c>
      <c r="D334" s="25" t="s">
        <v>72</v>
      </c>
      <c r="E334" s="25" t="s">
        <v>72</v>
      </c>
      <c r="F334" s="25" t="s">
        <v>72</v>
      </c>
      <c r="G334" s="25" t="s">
        <v>72</v>
      </c>
      <c r="H334" s="25" t="s">
        <v>72</v>
      </c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2:52" ht="12.75" hidden="1">
      <c r="B335" s="25">
        <v>1</v>
      </c>
      <c r="C335" s="25">
        <v>1</v>
      </c>
      <c r="D335" s="25">
        <v>1</v>
      </c>
      <c r="E335" s="25">
        <v>1</v>
      </c>
      <c r="F335" s="25">
        <v>1</v>
      </c>
      <c r="G335" s="25">
        <v>1</v>
      </c>
      <c r="H335" s="25">
        <v>1</v>
      </c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2:52" ht="12.75" hidden="1">
      <c r="B336" s="25">
        <v>1</v>
      </c>
      <c r="C336" s="25">
        <v>1</v>
      </c>
      <c r="D336" s="25">
        <v>1</v>
      </c>
      <c r="E336" s="25">
        <v>1</v>
      </c>
      <c r="F336" s="25">
        <v>1</v>
      </c>
      <c r="G336" s="25">
        <v>1</v>
      </c>
      <c r="H336" s="25">
        <v>1</v>
      </c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2:52" ht="12.75" hidden="1">
      <c r="B337" s="25">
        <v>1</v>
      </c>
      <c r="C337" s="25">
        <v>1</v>
      </c>
      <c r="D337" s="25">
        <v>1</v>
      </c>
      <c r="E337" s="25">
        <v>1</v>
      </c>
      <c r="F337" s="25">
        <v>1</v>
      </c>
      <c r="G337" s="25">
        <v>1</v>
      </c>
      <c r="H337" s="25">
        <v>1</v>
      </c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2:52" ht="12.75" hidden="1">
      <c r="B338" s="25">
        <v>1</v>
      </c>
      <c r="C338" s="25">
        <v>1</v>
      </c>
      <c r="D338" s="25">
        <v>1</v>
      </c>
      <c r="E338" s="25">
        <v>1</v>
      </c>
      <c r="F338" s="25">
        <v>1</v>
      </c>
      <c r="G338" s="25">
        <v>1</v>
      </c>
      <c r="H338" s="25">
        <v>1</v>
      </c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2:52" ht="12.75" hidden="1">
      <c r="B339" s="25">
        <v>1</v>
      </c>
      <c r="C339" s="25">
        <v>1</v>
      </c>
      <c r="D339" s="25">
        <v>1</v>
      </c>
      <c r="E339" s="25">
        <v>1</v>
      </c>
      <c r="F339" s="25">
        <v>1</v>
      </c>
      <c r="G339" s="25">
        <v>1</v>
      </c>
      <c r="H339" s="25">
        <v>1</v>
      </c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2:52" ht="12.75" hidden="1">
      <c r="B340" s="25">
        <v>1</v>
      </c>
      <c r="C340" s="25">
        <v>1</v>
      </c>
      <c r="D340" s="25">
        <v>1</v>
      </c>
      <c r="E340" s="25">
        <v>1</v>
      </c>
      <c r="F340" s="25">
        <v>1</v>
      </c>
      <c r="G340" s="25">
        <v>1</v>
      </c>
      <c r="H340" s="25">
        <v>1</v>
      </c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2:52" ht="12.75" hidden="1">
      <c r="B341" s="25">
        <v>1</v>
      </c>
      <c r="C341" s="25">
        <v>1</v>
      </c>
      <c r="D341" s="25">
        <v>1</v>
      </c>
      <c r="E341" s="25">
        <v>1</v>
      </c>
      <c r="F341" s="25">
        <v>1</v>
      </c>
      <c r="G341" s="25">
        <v>1</v>
      </c>
      <c r="H341" s="25">
        <v>1</v>
      </c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2:52" ht="12.75" hidden="1">
      <c r="B342" s="25">
        <v>2</v>
      </c>
      <c r="C342" s="25">
        <v>2</v>
      </c>
      <c r="D342" s="25">
        <v>2</v>
      </c>
      <c r="E342" s="25">
        <v>2</v>
      </c>
      <c r="F342" s="25">
        <v>2</v>
      </c>
      <c r="G342" s="25">
        <v>2</v>
      </c>
      <c r="H342" s="25">
        <v>2</v>
      </c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2:52" ht="12.75" hidden="1">
      <c r="B343" s="25" t="s">
        <v>72</v>
      </c>
      <c r="C343" s="25" t="s">
        <v>72</v>
      </c>
      <c r="D343" s="25" t="s">
        <v>72</v>
      </c>
      <c r="E343" s="25" t="s">
        <v>72</v>
      </c>
      <c r="F343" s="25" t="s">
        <v>72</v>
      </c>
      <c r="G343" s="25" t="s">
        <v>72</v>
      </c>
      <c r="H343" s="25" t="s">
        <v>72</v>
      </c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2:52" ht="12.75" hidden="1">
      <c r="B344" s="25">
        <v>1</v>
      </c>
      <c r="C344" s="25">
        <v>1</v>
      </c>
      <c r="D344" s="25">
        <v>1</v>
      </c>
      <c r="E344" s="25">
        <v>1</v>
      </c>
      <c r="F344" s="25">
        <v>1</v>
      </c>
      <c r="G344" s="25">
        <v>1</v>
      </c>
      <c r="H344" s="25">
        <v>1</v>
      </c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2:52" ht="12.75" hidden="1">
      <c r="B345" s="25">
        <v>1</v>
      </c>
      <c r="C345" s="25">
        <v>2</v>
      </c>
      <c r="D345" s="25">
        <v>2</v>
      </c>
      <c r="E345" s="25">
        <v>2</v>
      </c>
      <c r="F345" s="25">
        <v>2</v>
      </c>
      <c r="G345" s="25">
        <v>2</v>
      </c>
      <c r="H345" s="25">
        <v>2</v>
      </c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2:52" ht="12.75" hidden="1">
      <c r="B346" s="25">
        <v>1</v>
      </c>
      <c r="C346" s="25">
        <v>1</v>
      </c>
      <c r="D346" s="25">
        <v>1</v>
      </c>
      <c r="E346" s="25">
        <v>1</v>
      </c>
      <c r="F346" s="25">
        <v>1</v>
      </c>
      <c r="G346" s="25">
        <v>1</v>
      </c>
      <c r="H346" s="25">
        <v>1</v>
      </c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2:52" ht="12.75" hidden="1">
      <c r="B347" s="25">
        <v>1</v>
      </c>
      <c r="C347" s="25">
        <v>1</v>
      </c>
      <c r="D347" s="25">
        <v>1</v>
      </c>
      <c r="E347" s="25">
        <v>1</v>
      </c>
      <c r="F347" s="25">
        <v>1</v>
      </c>
      <c r="G347" s="25">
        <v>1</v>
      </c>
      <c r="H347" s="25">
        <v>1</v>
      </c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2:52" ht="12.75" hidden="1">
      <c r="B348" s="25">
        <v>1</v>
      </c>
      <c r="C348" s="25">
        <v>1</v>
      </c>
      <c r="D348" s="25">
        <v>1</v>
      </c>
      <c r="E348" s="25">
        <v>1</v>
      </c>
      <c r="F348" s="25">
        <v>1</v>
      </c>
      <c r="G348" s="25">
        <v>1</v>
      </c>
      <c r="H348" s="25">
        <v>1</v>
      </c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2:52" ht="12.75" hidden="1">
      <c r="B349" s="25">
        <v>1</v>
      </c>
      <c r="C349" s="25">
        <v>1</v>
      </c>
      <c r="D349" s="25">
        <v>1</v>
      </c>
      <c r="E349" s="25">
        <v>1</v>
      </c>
      <c r="F349" s="25">
        <v>1</v>
      </c>
      <c r="G349" s="25">
        <v>1</v>
      </c>
      <c r="H349" s="25">
        <v>1</v>
      </c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2:52" ht="12.75" hidden="1">
      <c r="B350" s="25">
        <v>1</v>
      </c>
      <c r="C350" s="25">
        <v>1</v>
      </c>
      <c r="D350" s="25">
        <v>1</v>
      </c>
      <c r="E350" s="25">
        <v>1</v>
      </c>
      <c r="F350" s="25">
        <v>1</v>
      </c>
      <c r="G350" s="25">
        <v>1</v>
      </c>
      <c r="H350" s="25">
        <v>2</v>
      </c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2:52" ht="12.75" hidden="1">
      <c r="B351" s="25">
        <v>2</v>
      </c>
      <c r="C351" s="25">
        <v>2</v>
      </c>
      <c r="D351" s="25">
        <v>2</v>
      </c>
      <c r="E351" s="25">
        <v>2</v>
      </c>
      <c r="F351" s="25">
        <v>2</v>
      </c>
      <c r="G351" s="25">
        <v>2</v>
      </c>
      <c r="H351" s="25">
        <v>2</v>
      </c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2:52" ht="12.75" hidden="1">
      <c r="B352" s="25" t="s">
        <v>72</v>
      </c>
      <c r="C352" s="25" t="s">
        <v>72</v>
      </c>
      <c r="D352" s="25" t="s">
        <v>72</v>
      </c>
      <c r="E352" s="25" t="s">
        <v>72</v>
      </c>
      <c r="F352" s="25" t="s">
        <v>72</v>
      </c>
      <c r="G352" s="25" t="s">
        <v>72</v>
      </c>
      <c r="H352" s="25" t="s">
        <v>72</v>
      </c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 hidden="1">
      <c r="B353" s="25">
        <v>1</v>
      </c>
      <c r="C353" s="25">
        <v>1</v>
      </c>
      <c r="D353" s="25">
        <v>1</v>
      </c>
      <c r="E353" s="25">
        <v>1</v>
      </c>
      <c r="F353" s="25">
        <v>1</v>
      </c>
      <c r="G353" s="25">
        <v>1</v>
      </c>
      <c r="H353" s="25">
        <v>1</v>
      </c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2:52" ht="12.75" hidden="1">
      <c r="B354" s="25">
        <v>1</v>
      </c>
      <c r="C354" s="25">
        <v>1</v>
      </c>
      <c r="D354" s="25">
        <v>1</v>
      </c>
      <c r="E354" s="25">
        <v>1</v>
      </c>
      <c r="F354" s="25">
        <v>1</v>
      </c>
      <c r="G354" s="25">
        <v>1</v>
      </c>
      <c r="H354" s="25">
        <v>1</v>
      </c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2:52" ht="12.75" hidden="1">
      <c r="B355" s="25">
        <v>1</v>
      </c>
      <c r="C355" s="25">
        <v>1</v>
      </c>
      <c r="D355" s="25">
        <v>1</v>
      </c>
      <c r="E355" s="25">
        <v>1</v>
      </c>
      <c r="F355" s="25">
        <v>1</v>
      </c>
      <c r="G355" s="25">
        <v>1</v>
      </c>
      <c r="H355" s="25">
        <v>1</v>
      </c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>
        <v>1</v>
      </c>
      <c r="C356" s="25">
        <v>1</v>
      </c>
      <c r="D356" s="25">
        <v>2</v>
      </c>
      <c r="E356" s="25">
        <v>2</v>
      </c>
      <c r="F356" s="25">
        <v>2</v>
      </c>
      <c r="G356" s="25">
        <v>2</v>
      </c>
      <c r="H356" s="25">
        <v>2</v>
      </c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>
        <v>1</v>
      </c>
      <c r="C357" s="25">
        <v>1</v>
      </c>
      <c r="D357" s="25">
        <v>1</v>
      </c>
      <c r="E357" s="25">
        <v>1</v>
      </c>
      <c r="F357" s="25">
        <v>2</v>
      </c>
      <c r="G357" s="25">
        <v>2</v>
      </c>
      <c r="H357" s="25">
        <v>1</v>
      </c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>
        <v>2</v>
      </c>
      <c r="C358" s="25">
        <v>2</v>
      </c>
      <c r="D358" s="25">
        <v>2</v>
      </c>
      <c r="E358" s="25">
        <v>2</v>
      </c>
      <c r="F358" s="25">
        <v>2</v>
      </c>
      <c r="G358" s="25">
        <v>2</v>
      </c>
      <c r="H358" s="25">
        <v>2</v>
      </c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>
        <v>2</v>
      </c>
      <c r="C359" s="25">
        <v>2</v>
      </c>
      <c r="D359" s="25">
        <v>2</v>
      </c>
      <c r="E359" s="25">
        <v>2</v>
      </c>
      <c r="F359" s="25">
        <v>2</v>
      </c>
      <c r="G359" s="25">
        <v>2</v>
      </c>
      <c r="H359" s="25">
        <v>2</v>
      </c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>
        <v>2</v>
      </c>
      <c r="C360" s="25">
        <v>2</v>
      </c>
      <c r="D360" s="25">
        <v>2</v>
      </c>
      <c r="E360" s="25">
        <v>2</v>
      </c>
      <c r="F360" s="25">
        <v>2</v>
      </c>
      <c r="G360" s="25">
        <v>2</v>
      </c>
      <c r="H360" s="25">
        <v>2</v>
      </c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 t="s">
        <v>72</v>
      </c>
      <c r="C361" s="25" t="s">
        <v>72</v>
      </c>
      <c r="D361" s="25" t="s">
        <v>72</v>
      </c>
      <c r="E361" s="25" t="s">
        <v>72</v>
      </c>
      <c r="F361" s="25" t="s">
        <v>72</v>
      </c>
      <c r="G361" s="25" t="s">
        <v>72</v>
      </c>
      <c r="H361" s="25" t="s">
        <v>72</v>
      </c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>
        <v>1</v>
      </c>
      <c r="C362" s="25">
        <v>1</v>
      </c>
      <c r="D362" s="25">
        <v>1</v>
      </c>
      <c r="E362" s="25">
        <v>1</v>
      </c>
      <c r="F362" s="25">
        <v>1</v>
      </c>
      <c r="G362" s="25">
        <v>1</v>
      </c>
      <c r="H362" s="25">
        <v>1</v>
      </c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>
        <v>1</v>
      </c>
      <c r="C363" s="25">
        <v>1</v>
      </c>
      <c r="D363" s="25">
        <v>1</v>
      </c>
      <c r="E363" s="25">
        <v>1</v>
      </c>
      <c r="F363" s="25">
        <v>1</v>
      </c>
      <c r="G363" s="25">
        <v>1</v>
      </c>
      <c r="H363" s="25">
        <v>1</v>
      </c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>
        <v>1</v>
      </c>
      <c r="C364" s="25">
        <v>1</v>
      </c>
      <c r="D364" s="25">
        <v>1</v>
      </c>
      <c r="E364" s="25">
        <v>1</v>
      </c>
      <c r="F364" s="25">
        <v>1</v>
      </c>
      <c r="G364" s="25">
        <v>1</v>
      </c>
      <c r="H364" s="25">
        <v>1</v>
      </c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>
        <v>1</v>
      </c>
      <c r="C365" s="25">
        <v>1</v>
      </c>
      <c r="D365" s="25">
        <v>1</v>
      </c>
      <c r="E365" s="25">
        <v>1</v>
      </c>
      <c r="F365" s="25">
        <v>1</v>
      </c>
      <c r="G365" s="25">
        <v>1</v>
      </c>
      <c r="H365" s="25">
        <v>1</v>
      </c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>
        <v>1</v>
      </c>
      <c r="C366" s="25">
        <v>1</v>
      </c>
      <c r="D366" s="25">
        <v>1</v>
      </c>
      <c r="E366" s="25">
        <v>1</v>
      </c>
      <c r="F366" s="25">
        <v>1</v>
      </c>
      <c r="G366" s="25">
        <v>1</v>
      </c>
      <c r="H366" s="25">
        <v>1</v>
      </c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>
        <v>1</v>
      </c>
      <c r="C367" s="25">
        <v>1</v>
      </c>
      <c r="D367" s="25">
        <v>1</v>
      </c>
      <c r="E367" s="25">
        <v>1</v>
      </c>
      <c r="F367" s="25">
        <v>1</v>
      </c>
      <c r="G367" s="25">
        <v>1</v>
      </c>
      <c r="H367" s="25">
        <v>1</v>
      </c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1</v>
      </c>
      <c r="E368" s="25">
        <v>1</v>
      </c>
      <c r="F368" s="25">
        <v>1</v>
      </c>
      <c r="G368" s="25">
        <v>1</v>
      </c>
      <c r="H368" s="25">
        <v>1</v>
      </c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>
        <v>1</v>
      </c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 t="s">
        <v>72</v>
      </c>
      <c r="C370" s="25" t="s">
        <v>72</v>
      </c>
      <c r="D370" s="25" t="s">
        <v>72</v>
      </c>
      <c r="E370" s="25" t="s">
        <v>72</v>
      </c>
      <c r="F370" s="25" t="s">
        <v>72</v>
      </c>
      <c r="G370" s="25" t="s">
        <v>72</v>
      </c>
      <c r="H370" s="25" t="s">
        <v>72</v>
      </c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>
        <v>1</v>
      </c>
      <c r="C371" s="25">
        <v>1</v>
      </c>
      <c r="D371" s="25">
        <v>1</v>
      </c>
      <c r="E371" s="25">
        <v>1</v>
      </c>
      <c r="F371" s="25">
        <v>1</v>
      </c>
      <c r="G371" s="25">
        <v>1</v>
      </c>
      <c r="H371" s="25">
        <v>1</v>
      </c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>
        <v>1</v>
      </c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1</v>
      </c>
      <c r="C373" s="25">
        <v>1</v>
      </c>
      <c r="D373" s="25">
        <v>1</v>
      </c>
      <c r="E373" s="25">
        <v>1</v>
      </c>
      <c r="F373" s="25">
        <v>1</v>
      </c>
      <c r="G373" s="25">
        <v>1</v>
      </c>
      <c r="H373" s="25">
        <v>1</v>
      </c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>
        <v>1</v>
      </c>
      <c r="C374" s="25">
        <v>1</v>
      </c>
      <c r="D374" s="25">
        <v>1</v>
      </c>
      <c r="E374" s="25">
        <v>1</v>
      </c>
      <c r="F374" s="25">
        <v>1</v>
      </c>
      <c r="G374" s="25">
        <v>1</v>
      </c>
      <c r="H374" s="25">
        <v>1</v>
      </c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>
        <v>1</v>
      </c>
      <c r="C376" s="25">
        <v>1</v>
      </c>
      <c r="D376" s="25">
        <v>1</v>
      </c>
      <c r="E376" s="25">
        <v>1</v>
      </c>
      <c r="F376" s="25">
        <v>1</v>
      </c>
      <c r="G376" s="25">
        <v>1</v>
      </c>
      <c r="H376" s="25">
        <v>1</v>
      </c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>
        <v>1</v>
      </c>
      <c r="C377" s="25">
        <v>1</v>
      </c>
      <c r="D377" s="25">
        <v>1</v>
      </c>
      <c r="E377" s="25">
        <v>1</v>
      </c>
      <c r="F377" s="25">
        <v>1</v>
      </c>
      <c r="G377" s="25">
        <v>1</v>
      </c>
      <c r="H377" s="25">
        <v>1</v>
      </c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 t="s">
        <v>72</v>
      </c>
      <c r="C379" s="25" t="s">
        <v>72</v>
      </c>
      <c r="D379" s="25" t="s">
        <v>72</v>
      </c>
      <c r="E379" s="25" t="s">
        <v>72</v>
      </c>
      <c r="F379" s="25" t="s">
        <v>72</v>
      </c>
      <c r="G379" s="25" t="s">
        <v>72</v>
      </c>
      <c r="H379" s="25" t="s">
        <v>72</v>
      </c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>
        <v>1</v>
      </c>
      <c r="C380" s="25">
        <v>1</v>
      </c>
      <c r="D380" s="25">
        <v>1</v>
      </c>
      <c r="E380" s="25">
        <v>1</v>
      </c>
      <c r="F380" s="25">
        <v>1</v>
      </c>
      <c r="G380" s="25">
        <v>1</v>
      </c>
      <c r="H380" s="25">
        <v>1</v>
      </c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>
        <v>1</v>
      </c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>
        <v>1</v>
      </c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1</v>
      </c>
      <c r="G383" s="25">
        <v>1</v>
      </c>
      <c r="H383" s="25">
        <v>1</v>
      </c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>
        <v>1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>
        <v>1</v>
      </c>
      <c r="C385" s="25">
        <v>1</v>
      </c>
      <c r="D385" s="25">
        <v>1</v>
      </c>
      <c r="E385" s="25">
        <v>1</v>
      </c>
      <c r="F385" s="25">
        <v>1</v>
      </c>
      <c r="G385" s="25">
        <v>1</v>
      </c>
      <c r="H385" s="25">
        <v>1</v>
      </c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>
        <v>1</v>
      </c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 t="s">
        <v>72</v>
      </c>
      <c r="C388" s="25" t="s">
        <v>72</v>
      </c>
      <c r="D388" s="25" t="s">
        <v>72</v>
      </c>
      <c r="E388" s="25" t="s">
        <v>72</v>
      </c>
      <c r="F388" s="25" t="s">
        <v>72</v>
      </c>
      <c r="G388" s="25" t="s">
        <v>72</v>
      </c>
      <c r="H388" s="25" t="s">
        <v>72</v>
      </c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>
        <v>1</v>
      </c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>
        <v>1</v>
      </c>
      <c r="C391" s="25">
        <v>1</v>
      </c>
      <c r="D391" s="25">
        <v>1</v>
      </c>
      <c r="E391" s="25">
        <v>1</v>
      </c>
      <c r="F391" s="25">
        <v>1</v>
      </c>
      <c r="G391" s="25">
        <v>1</v>
      </c>
      <c r="H391" s="25">
        <v>1</v>
      </c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>
        <v>1</v>
      </c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>
        <v>1</v>
      </c>
      <c r="C394" s="25">
        <v>1</v>
      </c>
      <c r="D394" s="25">
        <v>1</v>
      </c>
      <c r="E394" s="25">
        <v>1</v>
      </c>
      <c r="F394" s="25">
        <v>1</v>
      </c>
      <c r="G394" s="25">
        <v>1</v>
      </c>
      <c r="H394" s="25">
        <v>1</v>
      </c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>
        <v>1</v>
      </c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>
        <v>1</v>
      </c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 t="s">
        <v>72</v>
      </c>
      <c r="C397" s="25" t="s">
        <v>72</v>
      </c>
      <c r="D397" s="25" t="s">
        <v>72</v>
      </c>
      <c r="E397" s="25" t="s">
        <v>72</v>
      </c>
      <c r="F397" s="25" t="s">
        <v>72</v>
      </c>
      <c r="G397" s="25" t="s">
        <v>72</v>
      </c>
      <c r="H397" s="25" t="s">
        <v>72</v>
      </c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2</v>
      </c>
      <c r="F398" s="25">
        <v>1</v>
      </c>
      <c r="G398" s="25">
        <v>1</v>
      </c>
      <c r="H398" s="25">
        <v>1</v>
      </c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>
        <v>2</v>
      </c>
      <c r="C399" s="25">
        <v>2</v>
      </c>
      <c r="D399" s="25">
        <v>2</v>
      </c>
      <c r="E399" s="25">
        <v>2</v>
      </c>
      <c r="F399" s="25">
        <v>2</v>
      </c>
      <c r="G399" s="25">
        <v>2</v>
      </c>
      <c r="H399" s="25">
        <v>2</v>
      </c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2</v>
      </c>
      <c r="C400" s="25">
        <v>2</v>
      </c>
      <c r="D400" s="25">
        <v>2</v>
      </c>
      <c r="E400" s="25">
        <v>2</v>
      </c>
      <c r="F400" s="25">
        <v>2</v>
      </c>
      <c r="G400" s="25">
        <v>2</v>
      </c>
      <c r="H400" s="25">
        <v>2</v>
      </c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2</v>
      </c>
      <c r="C401" s="25">
        <v>2</v>
      </c>
      <c r="D401" s="25">
        <v>2</v>
      </c>
      <c r="E401" s="25">
        <v>2</v>
      </c>
      <c r="F401" s="25">
        <v>2</v>
      </c>
      <c r="G401" s="25">
        <v>2</v>
      </c>
      <c r="H401" s="25">
        <v>2</v>
      </c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>
        <v>2</v>
      </c>
      <c r="C402" s="25">
        <v>2</v>
      </c>
      <c r="D402" s="25">
        <v>2</v>
      </c>
      <c r="E402" s="25">
        <v>2</v>
      </c>
      <c r="F402" s="25">
        <v>2</v>
      </c>
      <c r="G402" s="25">
        <v>2</v>
      </c>
      <c r="H402" s="25">
        <v>2</v>
      </c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>
        <v>2</v>
      </c>
      <c r="C403" s="25">
        <v>2</v>
      </c>
      <c r="D403" s="25">
        <v>2</v>
      </c>
      <c r="E403" s="25">
        <v>2</v>
      </c>
      <c r="F403" s="25">
        <v>2</v>
      </c>
      <c r="G403" s="25">
        <v>2</v>
      </c>
      <c r="H403" s="25">
        <v>2</v>
      </c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2</v>
      </c>
      <c r="C404" s="25">
        <v>2</v>
      </c>
      <c r="D404" s="25">
        <v>2</v>
      </c>
      <c r="E404" s="25">
        <v>3</v>
      </c>
      <c r="F404" s="25">
        <v>2</v>
      </c>
      <c r="G404" s="25">
        <v>2</v>
      </c>
      <c r="H404" s="25">
        <v>2</v>
      </c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>
        <v>2</v>
      </c>
      <c r="C405" s="25">
        <v>2</v>
      </c>
      <c r="D405" s="25">
        <v>3</v>
      </c>
      <c r="E405" s="25">
        <v>3</v>
      </c>
      <c r="F405" s="25">
        <v>3</v>
      </c>
      <c r="G405" s="25">
        <v>3</v>
      </c>
      <c r="H405" s="25">
        <v>3</v>
      </c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 t="s">
        <v>72</v>
      </c>
      <c r="C406" s="25" t="s">
        <v>72</v>
      </c>
      <c r="D406" s="25" t="s">
        <v>72</v>
      </c>
      <c r="E406" s="25" t="s">
        <v>72</v>
      </c>
      <c r="F406" s="25" t="s">
        <v>72</v>
      </c>
      <c r="G406" s="25" t="s">
        <v>72</v>
      </c>
      <c r="H406" s="25" t="s">
        <v>72</v>
      </c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1</v>
      </c>
      <c r="C407" s="25">
        <v>1</v>
      </c>
      <c r="D407" s="25">
        <v>1</v>
      </c>
      <c r="E407" s="25">
        <v>1</v>
      </c>
      <c r="F407" s="25">
        <v>1</v>
      </c>
      <c r="G407" s="25">
        <v>1</v>
      </c>
      <c r="H407" s="25">
        <v>1</v>
      </c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>
        <v>1</v>
      </c>
      <c r="C408" s="25">
        <v>1</v>
      </c>
      <c r="D408" s="25">
        <v>1</v>
      </c>
      <c r="E408" s="25">
        <v>1</v>
      </c>
      <c r="F408" s="25">
        <v>1</v>
      </c>
      <c r="G408" s="25">
        <v>1</v>
      </c>
      <c r="H408" s="25">
        <v>1</v>
      </c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1</v>
      </c>
      <c r="C409" s="25">
        <v>1</v>
      </c>
      <c r="D409" s="25">
        <v>1</v>
      </c>
      <c r="E409" s="25">
        <v>1</v>
      </c>
      <c r="F409" s="25">
        <v>1</v>
      </c>
      <c r="G409" s="25">
        <v>1</v>
      </c>
      <c r="H409" s="25">
        <v>1</v>
      </c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1</v>
      </c>
      <c r="C410" s="25">
        <v>1</v>
      </c>
      <c r="D410" s="25">
        <v>1</v>
      </c>
      <c r="E410" s="25">
        <v>1</v>
      </c>
      <c r="F410" s="25">
        <v>1</v>
      </c>
      <c r="G410" s="25">
        <v>1</v>
      </c>
      <c r="H410" s="25">
        <v>1</v>
      </c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1</v>
      </c>
      <c r="C411" s="25">
        <v>1</v>
      </c>
      <c r="D411" s="25">
        <v>1</v>
      </c>
      <c r="E411" s="25">
        <v>1</v>
      </c>
      <c r="F411" s="25">
        <v>1</v>
      </c>
      <c r="G411" s="25">
        <v>1</v>
      </c>
      <c r="H411" s="25">
        <v>1</v>
      </c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>
        <v>1</v>
      </c>
      <c r="C412" s="25">
        <v>1</v>
      </c>
      <c r="D412" s="25">
        <v>1</v>
      </c>
      <c r="E412" s="25">
        <v>1</v>
      </c>
      <c r="F412" s="25">
        <v>1</v>
      </c>
      <c r="G412" s="25">
        <v>1</v>
      </c>
      <c r="H412" s="25">
        <v>1</v>
      </c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>
        <v>1</v>
      </c>
      <c r="C413" s="25">
        <v>1</v>
      </c>
      <c r="D413" s="25">
        <v>1</v>
      </c>
      <c r="E413" s="25">
        <v>1</v>
      </c>
      <c r="F413" s="25">
        <v>1</v>
      </c>
      <c r="G413" s="25">
        <v>1</v>
      </c>
      <c r="H413" s="25">
        <v>1</v>
      </c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>
        <v>1</v>
      </c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 t="s">
        <v>72</v>
      </c>
      <c r="C415" s="25" t="s">
        <v>72</v>
      </c>
      <c r="D415" s="25" t="s">
        <v>72</v>
      </c>
      <c r="E415" s="25" t="s">
        <v>72</v>
      </c>
      <c r="F415" s="25" t="s">
        <v>72</v>
      </c>
      <c r="G415" s="25" t="s">
        <v>72</v>
      </c>
      <c r="H415" s="25" t="s">
        <v>72</v>
      </c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 t="s">
        <v>72</v>
      </c>
      <c r="C416" s="25" t="s">
        <v>72</v>
      </c>
      <c r="D416" s="25" t="s">
        <v>72</v>
      </c>
      <c r="E416" s="25" t="s">
        <v>72</v>
      </c>
      <c r="F416" s="25" t="s">
        <v>72</v>
      </c>
      <c r="G416" s="25" t="s">
        <v>72</v>
      </c>
      <c r="H416" s="25" t="s">
        <v>72</v>
      </c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 t="s">
        <v>72</v>
      </c>
      <c r="C417" s="25" t="s">
        <v>72</v>
      </c>
      <c r="D417" s="25" t="s">
        <v>72</v>
      </c>
      <c r="E417" s="25" t="s">
        <v>72</v>
      </c>
      <c r="F417" s="25" t="s">
        <v>72</v>
      </c>
      <c r="G417" s="25" t="s">
        <v>72</v>
      </c>
      <c r="H417" s="25" t="s">
        <v>72</v>
      </c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 t="s">
        <v>72</v>
      </c>
      <c r="C418" s="25" t="s">
        <v>72</v>
      </c>
      <c r="D418" s="25" t="s">
        <v>72</v>
      </c>
      <c r="E418" s="25" t="s">
        <v>72</v>
      </c>
      <c r="F418" s="25" t="s">
        <v>72</v>
      </c>
      <c r="G418" s="25" t="s">
        <v>72</v>
      </c>
      <c r="H418" s="25" t="s">
        <v>72</v>
      </c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 t="s">
        <v>72</v>
      </c>
      <c r="C419" s="25" t="s">
        <v>72</v>
      </c>
      <c r="D419" s="25" t="s">
        <v>72</v>
      </c>
      <c r="E419" s="25" t="s">
        <v>72</v>
      </c>
      <c r="F419" s="25" t="s">
        <v>72</v>
      </c>
      <c r="G419" s="25" t="s">
        <v>72</v>
      </c>
      <c r="H419" s="25" t="s">
        <v>72</v>
      </c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 t="s">
        <v>72</v>
      </c>
      <c r="C420" s="25" t="s">
        <v>72</v>
      </c>
      <c r="D420" s="25" t="s">
        <v>72</v>
      </c>
      <c r="E420" s="25" t="s">
        <v>72</v>
      </c>
      <c r="F420" s="25" t="s">
        <v>72</v>
      </c>
      <c r="G420" s="25" t="s">
        <v>72</v>
      </c>
      <c r="H420" s="25" t="s">
        <v>72</v>
      </c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</sheetData>
  <sheetProtection/>
  <conditionalFormatting sqref="B9:AZ106 B111:AZ202 I107:AZ110">
    <cfRule type="expression" priority="1" dxfId="6" stopIfTrue="1">
      <formula>B221=2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2009-10-14T16:48:18Z</cp:lastPrinted>
  <dcterms:created xsi:type="dcterms:W3CDTF">2002-12-06T09:20:20Z</dcterms:created>
  <dcterms:modified xsi:type="dcterms:W3CDTF">2017-01-31T14:25:24Z</dcterms:modified>
  <cp:category/>
  <cp:version/>
  <cp:contentType/>
  <cp:contentStatus/>
</cp:coreProperties>
</file>